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 count of Ticketcode" sheetId="1" r:id="rId4"/>
    <sheet state="visible" name="revenue by film" sheetId="2" r:id="rId5"/>
    <sheet state="visible" name="Ticketcount" sheetId="3" r:id="rId6"/>
    <sheet state="visible" name="Fill rate" sheetId="4" r:id="rId7"/>
  </sheets>
  <definedNames>
    <definedName hidden="1" localSheetId="0" name="_xlnm._FilterDatabase">'Distinct count of Ticketcode'!$A$1:$C$184</definedName>
    <definedName hidden="1" localSheetId="1" name="_xlnm._FilterDatabase">'revenue by film'!$A$1:$E$20</definedName>
    <definedName hidden="1" localSheetId="2" name="_xlnm._FilterDatabase">Ticketcount!$A$1:$B$4480</definedName>
    <definedName hidden="1" localSheetId="3" name="_xlnm._FilterDatabase">'Fill rate'!$A$1:$F$1000</definedName>
  </definedNames>
  <calcPr/>
</workbook>
</file>

<file path=xl/sharedStrings.xml><?xml version="1.0" encoding="utf-8"?>
<sst xmlns="http://schemas.openxmlformats.org/spreadsheetml/2006/main" count="1381" uniqueCount="403">
  <si>
    <t>Day of Showdate</t>
  </si>
  <si>
    <t>Film</t>
  </si>
  <si>
    <t>Distinct count of Ticketcode (Ticket-Cleaned3)</t>
  </si>
  <si>
    <t>Revenue</t>
  </si>
  <si>
    <t>JOHN WICK 3: CHUẨN BỊ CHIẾN TRANH (C18)</t>
  </si>
  <si>
    <t>CORGI: NHỮNG CHÚ CHÓ HOÀNG GIA (LT)</t>
  </si>
  <si>
    <t>(PĐ) DORAEMON: NOBITA VÀ MẶT TRĂNG PHIÊU LƯU KÝ (G)</t>
  </si>
  <si>
    <t>QUÝ CÔ LỪA ĐẢO</t>
  </si>
  <si>
    <t>ƯỚC HẸN MÙA THU</t>
  </si>
  <si>
    <t>VÔ GIAN ĐẠO (C18)</t>
  </si>
  <si>
    <t>CÀ CHỚN ANH ĐỪNG ĐI</t>
  </si>
  <si>
    <t>MẸ MA THAN KHÓC LA LLORONA (C18)</t>
  </si>
  <si>
    <t>LẬT MẶT: NHÀ CÓ KHÁCH</t>
  </si>
  <si>
    <t>AVENGERS: HỒI KẾT</t>
  </si>
  <si>
    <t>THẰNG EM LÝ TƯỞNG</t>
  </si>
  <si>
    <t>(LT) DORAEMON: NOBITA VÀ MẶT TRĂNG PHIÊU LƯU KÝ (G)</t>
  </si>
  <si>
    <t>ALADDIN (PD) (G)</t>
  </si>
  <si>
    <t>POKÉMON: THÁM TỬ PIKACHU (C13)</t>
  </si>
  <si>
    <t>ALADDIN (LT) (G)</t>
  </si>
  <si>
    <t>VỢ BA</t>
  </si>
  <si>
    <t>NGÔI ĐỀN KỲ QUÁI (C18)</t>
  </si>
  <si>
    <t>NỤ HÔN MA QUÁI (C18)</t>
  </si>
  <si>
    <t>CHÚA TỂ GODZILLA: ĐẾ VƯƠNG BẤT TỬ (C13)</t>
  </si>
  <si>
    <t>Rank of Total (Ticket-Cleaned3)</t>
  </si>
  <si>
    <t>Total (Ticket-Cleaned3)</t>
  </si>
  <si>
    <t>Number of showdate</t>
  </si>
  <si>
    <t>Revenue per day</t>
  </si>
  <si>
    <t>Film (Ticket!For!Revenue)</t>
  </si>
  <si>
    <t>Total</t>
  </si>
  <si>
    <t>Average fill rate per room</t>
  </si>
  <si>
    <t>Customerid (Ticket-Cleaned3)</t>
  </si>
  <si>
    <t>Count of Ticketcount</t>
  </si>
  <si>
    <t>KH1364918</t>
  </si>
  <si>
    <t>KH1697793</t>
  </si>
  <si>
    <t>KH1699929</t>
  </si>
  <si>
    <t>KH1953818</t>
  </si>
  <si>
    <t>KH2013480</t>
  </si>
  <si>
    <t>KH2245831</t>
  </si>
  <si>
    <t>KH2344433</t>
  </si>
  <si>
    <t>KH2543158</t>
  </si>
  <si>
    <t>KH2577294</t>
  </si>
  <si>
    <t>KH2722663</t>
  </si>
  <si>
    <t>KH2844138</t>
  </si>
  <si>
    <t>KH3213044</t>
  </si>
  <si>
    <t>KH3486625</t>
  </si>
  <si>
    <t>KH3578068</t>
  </si>
  <si>
    <t>KH3656696</t>
  </si>
  <si>
    <t>KH3793034</t>
  </si>
  <si>
    <t>KH4287167</t>
  </si>
  <si>
    <t>KH4300853</t>
  </si>
  <si>
    <t>KH4862636</t>
  </si>
  <si>
    <t>KH4950505</t>
  </si>
  <si>
    <t>KH5058928</t>
  </si>
  <si>
    <t>KH5183349</t>
  </si>
  <si>
    <t>KH5625074</t>
  </si>
  <si>
    <t>KH5735850</t>
  </si>
  <si>
    <t>KH6336294</t>
  </si>
  <si>
    <t>KH6730459</t>
  </si>
  <si>
    <t>KH6869669</t>
  </si>
  <si>
    <t>KH7452364</t>
  </si>
  <si>
    <t>KH7506508</t>
  </si>
  <si>
    <t>KH8323698</t>
  </si>
  <si>
    <t>KH9177675</t>
  </si>
  <si>
    <t>KH1003233</t>
  </si>
  <si>
    <t>KH1070391</t>
  </si>
  <si>
    <t>KH1334842</t>
  </si>
  <si>
    <t>KH135563</t>
  </si>
  <si>
    <t>KH1429118</t>
  </si>
  <si>
    <t>KH1453604</t>
  </si>
  <si>
    <t>KH1545137</t>
  </si>
  <si>
    <t>KH157912</t>
  </si>
  <si>
    <t>KH1748256</t>
  </si>
  <si>
    <t>KH1812750</t>
  </si>
  <si>
    <t>KH1847326</t>
  </si>
  <si>
    <t>KH191347</t>
  </si>
  <si>
    <t>KH2007348</t>
  </si>
  <si>
    <t>KH2143748</t>
  </si>
  <si>
    <t>KH2145711</t>
  </si>
  <si>
    <t>KH2159908</t>
  </si>
  <si>
    <t>KH2170089</t>
  </si>
  <si>
    <t>KH2330928</t>
  </si>
  <si>
    <t>KH2504704</t>
  </si>
  <si>
    <t>KH2518095</t>
  </si>
  <si>
    <t>KH262881</t>
  </si>
  <si>
    <t>KH2635956</t>
  </si>
  <si>
    <t>KH2692695</t>
  </si>
  <si>
    <t>KH2862770</t>
  </si>
  <si>
    <t>KH2943377</t>
  </si>
  <si>
    <t>KH2981988</t>
  </si>
  <si>
    <t>KH3098976</t>
  </si>
  <si>
    <t>KH3138033</t>
  </si>
  <si>
    <t>KH3162226</t>
  </si>
  <si>
    <t>KH319582</t>
  </si>
  <si>
    <t>KH3209979</t>
  </si>
  <si>
    <t>KH3543037</t>
  </si>
  <si>
    <t>KH3597125</t>
  </si>
  <si>
    <t>KH3634453</t>
  </si>
  <si>
    <t>KH3634869</t>
  </si>
  <si>
    <t>KH363508</t>
  </si>
  <si>
    <t>KH3685454</t>
  </si>
  <si>
    <t>KH3755589</t>
  </si>
  <si>
    <t>KH3795102</t>
  </si>
  <si>
    <t>KH3837077</t>
  </si>
  <si>
    <t>KH3954527</t>
  </si>
  <si>
    <t>KH3982993</t>
  </si>
  <si>
    <t>KH4052458</t>
  </si>
  <si>
    <t>KH4308016</t>
  </si>
  <si>
    <t>KH4312938</t>
  </si>
  <si>
    <t>KH4326228</t>
  </si>
  <si>
    <t>KH4523437</t>
  </si>
  <si>
    <t>KH4558294</t>
  </si>
  <si>
    <t>KH4693399</t>
  </si>
  <si>
    <t>KH4699103</t>
  </si>
  <si>
    <t>KH4706199</t>
  </si>
  <si>
    <t>KH4733638</t>
  </si>
  <si>
    <t>KH4755659</t>
  </si>
  <si>
    <t>KH4793910</t>
  </si>
  <si>
    <t>KH4815921</t>
  </si>
  <si>
    <t>KH485748</t>
  </si>
  <si>
    <t>KH4862227</t>
  </si>
  <si>
    <t>KH4978204</t>
  </si>
  <si>
    <t>KH4994986</t>
  </si>
  <si>
    <t>KH5074682</t>
  </si>
  <si>
    <t>KH514346</t>
  </si>
  <si>
    <t>KH5209784</t>
  </si>
  <si>
    <t>KH5212970</t>
  </si>
  <si>
    <t>KH5267137</t>
  </si>
  <si>
    <t>KH5391949</t>
  </si>
  <si>
    <t>KH5418260</t>
  </si>
  <si>
    <t>KH5418854</t>
  </si>
  <si>
    <t>KH5459688</t>
  </si>
  <si>
    <t>KH5471389</t>
  </si>
  <si>
    <t>KH5474188</t>
  </si>
  <si>
    <t>KH547643</t>
  </si>
  <si>
    <t>KH5486604</t>
  </si>
  <si>
    <t>KH5544258</t>
  </si>
  <si>
    <t>KH5584554</t>
  </si>
  <si>
    <t>KH5733896</t>
  </si>
  <si>
    <t>KH5778139</t>
  </si>
  <si>
    <t>KH5807099</t>
  </si>
  <si>
    <t>KH5819190</t>
  </si>
  <si>
    <t>KH5866021</t>
  </si>
  <si>
    <t>KH6025231</t>
  </si>
  <si>
    <t>KH6100332</t>
  </si>
  <si>
    <t>KH6103746</t>
  </si>
  <si>
    <t>KH6131834</t>
  </si>
  <si>
    <t>KH6227303</t>
  </si>
  <si>
    <t>KH6290742</t>
  </si>
  <si>
    <t>KH6327618</t>
  </si>
  <si>
    <t>KH6341139</t>
  </si>
  <si>
    <t>KH6356741</t>
  </si>
  <si>
    <t>KH6446833</t>
  </si>
  <si>
    <t>KH653272</t>
  </si>
  <si>
    <t>KH6546385</t>
  </si>
  <si>
    <t>KH6629132</t>
  </si>
  <si>
    <t>KH6754942</t>
  </si>
  <si>
    <t>KH67610</t>
  </si>
  <si>
    <t>KH6792274</t>
  </si>
  <si>
    <t>KH6876988</t>
  </si>
  <si>
    <t>KH7127455</t>
  </si>
  <si>
    <t>KH7134855</t>
  </si>
  <si>
    <t>KH7148490</t>
  </si>
  <si>
    <t>KH7196127</t>
  </si>
  <si>
    <t>KH7208631</t>
  </si>
  <si>
    <t>KH7255341</t>
  </si>
  <si>
    <t>KH7289454</t>
  </si>
  <si>
    <t>KH7459794</t>
  </si>
  <si>
    <t>KH7553863</t>
  </si>
  <si>
    <t>KH7595260</t>
  </si>
  <si>
    <t>KH7687479</t>
  </si>
  <si>
    <t>KH7750176</t>
  </si>
  <si>
    <t>KH7875333</t>
  </si>
  <si>
    <t>KH7880981</t>
  </si>
  <si>
    <t>KH7917159</t>
  </si>
  <si>
    <t>KH7941155</t>
  </si>
  <si>
    <t>KH800121</t>
  </si>
  <si>
    <t>KH803630</t>
  </si>
  <si>
    <t>KH8061152</t>
  </si>
  <si>
    <t>KH8081394</t>
  </si>
  <si>
    <t>KH8162422</t>
  </si>
  <si>
    <t>KH8171884</t>
  </si>
  <si>
    <t>KH8192340</t>
  </si>
  <si>
    <t>KH8219466</t>
  </si>
  <si>
    <t>KH8345467</t>
  </si>
  <si>
    <t>KH8399544</t>
  </si>
  <si>
    <t>KH8557581</t>
  </si>
  <si>
    <t>KH8649378</t>
  </si>
  <si>
    <t>KH8905897</t>
  </si>
  <si>
    <t>KH8930252</t>
  </si>
  <si>
    <t>KH8933310</t>
  </si>
  <si>
    <t>KH897633</t>
  </si>
  <si>
    <t>KH9193438</t>
  </si>
  <si>
    <t>KH9262554</t>
  </si>
  <si>
    <t>KH9290767</t>
  </si>
  <si>
    <t>KH9405686</t>
  </si>
  <si>
    <t>KH9533038</t>
  </si>
  <si>
    <t>KH9552707</t>
  </si>
  <si>
    <t>KH9612100</t>
  </si>
  <si>
    <t>KH9661832</t>
  </si>
  <si>
    <t>KH9674617</t>
  </si>
  <si>
    <t>KH9716916</t>
  </si>
  <si>
    <t>KH984255</t>
  </si>
  <si>
    <t>WEBS00000046015</t>
  </si>
  <si>
    <t>KH1557108</t>
  </si>
  <si>
    <t>KH1976127</t>
  </si>
  <si>
    <t>KH2859270</t>
  </si>
  <si>
    <t>KH9135409</t>
  </si>
  <si>
    <t>KH1489616</t>
  </si>
  <si>
    <t>KH1501400</t>
  </si>
  <si>
    <t>KH1586781</t>
  </si>
  <si>
    <t>KH2652182</t>
  </si>
  <si>
    <t>KH4371981</t>
  </si>
  <si>
    <t>KH4418141</t>
  </si>
  <si>
    <t>KH4547411</t>
  </si>
  <si>
    <t>KH4978079</t>
  </si>
  <si>
    <t>KH5714503</t>
  </si>
  <si>
    <t>KH5885686</t>
  </si>
  <si>
    <t>KH5898008</t>
  </si>
  <si>
    <t>KH6267491</t>
  </si>
  <si>
    <t>KH6290948</t>
  </si>
  <si>
    <t>KH6566501</t>
  </si>
  <si>
    <t>KH6697649</t>
  </si>
  <si>
    <t>KH6737156</t>
  </si>
  <si>
    <t>KH6992411</t>
  </si>
  <si>
    <t>KH7069077</t>
  </si>
  <si>
    <t>KH9143629</t>
  </si>
  <si>
    <t>KH9617828</t>
  </si>
  <si>
    <t>KH9834570</t>
  </si>
  <si>
    <t>KH9958204</t>
  </si>
  <si>
    <t>KH1051748</t>
  </si>
  <si>
    <t>KH1068246</t>
  </si>
  <si>
    <t>KH1719577</t>
  </si>
  <si>
    <t>KH5074391</t>
  </si>
  <si>
    <t>KH7120729</t>
  </si>
  <si>
    <t>KH7322181</t>
  </si>
  <si>
    <t>KH7781777</t>
  </si>
  <si>
    <t>KH8626892</t>
  </si>
  <si>
    <t>KH9605901</t>
  </si>
  <si>
    <t>WEBS00000043900</t>
  </si>
  <si>
    <t>KH3452075</t>
  </si>
  <si>
    <t>KH8478761</t>
  </si>
  <si>
    <t>KH9486072</t>
  </si>
  <si>
    <t>KH1057314</t>
  </si>
  <si>
    <t>KH1201405</t>
  </si>
  <si>
    <t>KH1411900</t>
  </si>
  <si>
    <t>KH148412</t>
  </si>
  <si>
    <t>KH2110550</t>
  </si>
  <si>
    <t>KH227710</t>
  </si>
  <si>
    <t>KH3510679</t>
  </si>
  <si>
    <t>KH4192674</t>
  </si>
  <si>
    <t>KH4314086</t>
  </si>
  <si>
    <t>KH5344366</t>
  </si>
  <si>
    <t>KH7042448</t>
  </si>
  <si>
    <t>KH741177</t>
  </si>
  <si>
    <t>KH7894994</t>
  </si>
  <si>
    <t>KH7965275</t>
  </si>
  <si>
    <t>KH8311340</t>
  </si>
  <si>
    <t>KH9304636</t>
  </si>
  <si>
    <t>KH937648</t>
  </si>
  <si>
    <t>WEBS00000044909</t>
  </si>
  <si>
    <t>KH5692429</t>
  </si>
  <si>
    <t>KH1002966</t>
  </si>
  <si>
    <t>KH1008392</t>
  </si>
  <si>
    <t>KH1564778</t>
  </si>
  <si>
    <t>KH1994269</t>
  </si>
  <si>
    <t>KH2117133</t>
  </si>
  <si>
    <t>KH2678899</t>
  </si>
  <si>
    <t>KH2684007</t>
  </si>
  <si>
    <t>KH2840707</t>
  </si>
  <si>
    <t>KH3052270</t>
  </si>
  <si>
    <t>KH3105217</t>
  </si>
  <si>
    <t>KH3650085</t>
  </si>
  <si>
    <t>KH4180581</t>
  </si>
  <si>
    <t>KH4460476</t>
  </si>
  <si>
    <t>KH4648886</t>
  </si>
  <si>
    <t>KH4698687</t>
  </si>
  <si>
    <t>KH5087631</t>
  </si>
  <si>
    <t>KH5292705</t>
  </si>
  <si>
    <t>KH5491019</t>
  </si>
  <si>
    <t>KH5710640</t>
  </si>
  <si>
    <t>KH5779293</t>
  </si>
  <si>
    <t>KH5833789</t>
  </si>
  <si>
    <t>KH5940832</t>
  </si>
  <si>
    <t>KH6488469</t>
  </si>
  <si>
    <t>KH6524312</t>
  </si>
  <si>
    <t>KH7391292</t>
  </si>
  <si>
    <t>KH7657550</t>
  </si>
  <si>
    <t>KH7712411</t>
  </si>
  <si>
    <t>KH9189131</t>
  </si>
  <si>
    <t>KH9342184</t>
  </si>
  <si>
    <t>KH9414140</t>
  </si>
  <si>
    <t>KH9704978</t>
  </si>
  <si>
    <t>KH978498</t>
  </si>
  <si>
    <t>KH9830912</t>
  </si>
  <si>
    <t>KH3889865</t>
  </si>
  <si>
    <t>KH9142526</t>
  </si>
  <si>
    <t>KH6475663</t>
  </si>
  <si>
    <t>KH1494994</t>
  </si>
  <si>
    <t>KH2931710</t>
  </si>
  <si>
    <t>KH6057004</t>
  </si>
  <si>
    <t>KH6344562</t>
  </si>
  <si>
    <t>KH7534620</t>
  </si>
  <si>
    <t>KH7857189</t>
  </si>
  <si>
    <t>KH8232119</t>
  </si>
  <si>
    <t>KH8787341</t>
  </si>
  <si>
    <t>KH5918544</t>
  </si>
  <si>
    <t>KH8306856</t>
  </si>
  <si>
    <t>KH1580403</t>
  </si>
  <si>
    <t>KH2024621</t>
  </si>
  <si>
    <t>KH2313582</t>
  </si>
  <si>
    <t>KH3517360</t>
  </si>
  <si>
    <t>KH3958955</t>
  </si>
  <si>
    <t>KH4075795</t>
  </si>
  <si>
    <t>KH8300138</t>
  </si>
  <si>
    <t>KH8698638</t>
  </si>
  <si>
    <t>KH8827089</t>
  </si>
  <si>
    <t>KH2813705</t>
  </si>
  <si>
    <t>KH3768930</t>
  </si>
  <si>
    <t>KH9246976</t>
  </si>
  <si>
    <t>KH9855766</t>
  </si>
  <si>
    <t>KH6045416</t>
  </si>
  <si>
    <t>KH9743341</t>
  </si>
  <si>
    <t>KH272118</t>
  </si>
  <si>
    <t>KH4797134</t>
  </si>
  <si>
    <t>KH7082025</t>
  </si>
  <si>
    <t>KH861820</t>
  </si>
  <si>
    <t>KH6273702</t>
  </si>
  <si>
    <t>KH6443468</t>
  </si>
  <si>
    <t>KH657645</t>
  </si>
  <si>
    <t>KH7065502</t>
  </si>
  <si>
    <t>KH9319767</t>
  </si>
  <si>
    <t>KH3166418</t>
  </si>
  <si>
    <t>KH1513648</t>
  </si>
  <si>
    <t>KH2405036</t>
  </si>
  <si>
    <t>KH288571</t>
  </si>
  <si>
    <t>KH4568472</t>
  </si>
  <si>
    <t>KH5181852</t>
  </si>
  <si>
    <t>KH7733393</t>
  </si>
  <si>
    <t>KH7932328</t>
  </si>
  <si>
    <t>KH8329267</t>
  </si>
  <si>
    <t>KH8599550</t>
  </si>
  <si>
    <t>KH9697472</t>
  </si>
  <si>
    <t>KH4131218</t>
  </si>
  <si>
    <t>KH5271922</t>
  </si>
  <si>
    <t>KH606751</t>
  </si>
  <si>
    <t>KH4309851</t>
  </si>
  <si>
    <t>KH7415383</t>
  </si>
  <si>
    <t>KH7999690</t>
  </si>
  <si>
    <t>KH690239</t>
  </si>
  <si>
    <t>KH7185234</t>
  </si>
  <si>
    <t>KH8291816</t>
  </si>
  <si>
    <t>KH1288902</t>
  </si>
  <si>
    <t>KH4430833</t>
  </si>
  <si>
    <t>KH5901828</t>
  </si>
  <si>
    <t>KH3282220</t>
  </si>
  <si>
    <t>KH4100540</t>
  </si>
  <si>
    <t>KH7454140</t>
  </si>
  <si>
    <t>KH9645142</t>
  </si>
  <si>
    <t>KH555837</t>
  </si>
  <si>
    <t>KH4053564</t>
  </si>
  <si>
    <t>KH5468396</t>
  </si>
  <si>
    <t>KH5934721</t>
  </si>
  <si>
    <t>KH915018</t>
  </si>
  <si>
    <t>KH9234495</t>
  </si>
  <si>
    <t>KH9814797</t>
  </si>
  <si>
    <t>KH5667352</t>
  </si>
  <si>
    <t>KH9542382</t>
  </si>
  <si>
    <t>KH9095172</t>
  </si>
  <si>
    <t>KH2691971</t>
  </si>
  <si>
    <t>KH376765</t>
  </si>
  <si>
    <t>KH5257956</t>
  </si>
  <si>
    <t>KH6854088</t>
  </si>
  <si>
    <t>KH5034123</t>
  </si>
  <si>
    <t>KH7797664</t>
  </si>
  <si>
    <t>KH2012305</t>
  </si>
  <si>
    <t>KH5789723</t>
  </si>
  <si>
    <t>KH6326799</t>
  </si>
  <si>
    <t>KH1930454</t>
  </si>
  <si>
    <t>KH3840344</t>
  </si>
  <si>
    <t>KH4999993</t>
  </si>
  <si>
    <t>KH7411113</t>
  </si>
  <si>
    <t>KH8565463</t>
  </si>
  <si>
    <t>KH9482979</t>
  </si>
  <si>
    <t>KH679288</t>
  </si>
  <si>
    <t>KH3638193</t>
  </si>
  <si>
    <t>KH6291370</t>
  </si>
  <si>
    <t>KH7329796</t>
  </si>
  <si>
    <t>KH116587</t>
  </si>
  <si>
    <t>KH4529632</t>
  </si>
  <si>
    <t>KH1936626</t>
  </si>
  <si>
    <t>KH3097107</t>
  </si>
  <si>
    <t>KH9039640</t>
  </si>
  <si>
    <t>KH2896848</t>
  </si>
  <si>
    <t>KH2672449</t>
  </si>
  <si>
    <t>KH7890071</t>
  </si>
  <si>
    <t>KH647128</t>
  </si>
  <si>
    <t>KH3742976</t>
  </si>
  <si>
    <t>KH6166700</t>
  </si>
  <si>
    <t>Showdate</t>
  </si>
  <si>
    <t>Room (Ticket-Cleaned3)</t>
  </si>
  <si>
    <t>Time (Ticket-Cleaned3)</t>
  </si>
  <si>
    <t>Room filled rate</t>
  </si>
  <si>
    <t>Filled by film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</si>
</sst>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[$ ₫]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vs Film (Ticket!For!Revenue)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cat>
            <c:strRef>
              <c:f>'revenue by film'!$A$23:$A$41</c:f>
            </c:strRef>
          </c:cat>
          <c:val>
            <c:numRef>
              <c:f>'revenue by film'!$B$23:$B$41</c:f>
              <c:numCache/>
            </c:numRef>
          </c:val>
        </c:ser>
        <c:axId val="473862165"/>
        <c:axId val="128005116"/>
      </c:barChart>
      <c:catAx>
        <c:axId val="4738621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Film (Ticket!For!Revenue)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05116"/>
      </c:catAx>
      <c:valAx>
        <c:axId val="1280051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86216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per day vs Film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'revenue by film'!$B$43</c:f>
            </c:strRef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cat>
            <c:strRef>
              <c:f>'revenue by film'!$A$44:$A$62</c:f>
            </c:strRef>
          </c:cat>
          <c:val>
            <c:numRef>
              <c:f>'revenue by film'!$B$44:$B$62</c:f>
              <c:numCache/>
            </c:numRef>
          </c:val>
        </c:ser>
        <c:axId val="813034429"/>
        <c:axId val="452657036"/>
      </c:barChart>
      <c:catAx>
        <c:axId val="8130344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657036"/>
      </c:catAx>
      <c:valAx>
        <c:axId val="4526570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per 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303442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per day and Average fill rate per room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'revenue by film'!$C$43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cat>
            <c:strRef>
              <c:f>'revenue by film'!$A$44:$A$62</c:f>
            </c:strRef>
          </c:cat>
          <c:val>
            <c:numRef>
              <c:f>'revenue by film'!$C$44:$C$62</c:f>
              <c:numCache/>
            </c:numRef>
          </c:val>
        </c:ser>
        <c:axId val="1291089615"/>
        <c:axId val="1405325658"/>
      </c:barChart>
      <c:catAx>
        <c:axId val="129108961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5325658"/>
      </c:catAx>
      <c:valAx>
        <c:axId val="14053256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08961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790575</xdr:colOff>
      <xdr:row>25</xdr:row>
      <xdr:rowOff>19050</xdr:rowOff>
    </xdr:from>
    <xdr:ext cx="63531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504825</xdr:colOff>
      <xdr:row>49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695325</xdr:colOff>
      <xdr:row>49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  <col customWidth="1" min="3" max="3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28.0</v>
      </c>
      <c r="B2" s="1" t="s">
        <v>4</v>
      </c>
      <c r="C2" s="1">
        <v>3.0</v>
      </c>
    </row>
    <row r="3">
      <c r="A3" s="1">
        <v>9.0</v>
      </c>
      <c r="B3" s="1" t="s">
        <v>5</v>
      </c>
      <c r="C3" s="1">
        <v>4.0</v>
      </c>
    </row>
    <row r="4">
      <c r="A4" s="1">
        <v>29.0</v>
      </c>
      <c r="B4" s="1" t="s">
        <v>4</v>
      </c>
      <c r="C4" s="1">
        <v>6.0</v>
      </c>
    </row>
    <row r="5">
      <c r="A5" s="1">
        <v>27.0</v>
      </c>
      <c r="B5" s="1" t="s">
        <v>6</v>
      </c>
      <c r="C5" s="1">
        <v>8.0</v>
      </c>
    </row>
    <row r="6">
      <c r="A6" s="1">
        <v>10.0</v>
      </c>
      <c r="B6" s="1" t="s">
        <v>7</v>
      </c>
      <c r="C6" s="1">
        <v>10.0</v>
      </c>
    </row>
    <row r="7">
      <c r="A7" s="1">
        <v>13.0</v>
      </c>
      <c r="B7" s="1" t="s">
        <v>8</v>
      </c>
      <c r="C7" s="1">
        <v>10.0</v>
      </c>
    </row>
    <row r="8">
      <c r="A8" s="1">
        <v>31.0</v>
      </c>
      <c r="B8" s="1" t="s">
        <v>9</v>
      </c>
      <c r="C8" s="1">
        <v>10.0</v>
      </c>
    </row>
    <row r="9">
      <c r="A9" s="1">
        <v>12.0</v>
      </c>
      <c r="B9" s="1" t="s">
        <v>7</v>
      </c>
      <c r="C9" s="1">
        <v>11.0</v>
      </c>
    </row>
    <row r="10">
      <c r="A10" s="1">
        <v>20.0</v>
      </c>
      <c r="B10" s="1" t="s">
        <v>7</v>
      </c>
      <c r="C10" s="1">
        <v>11.0</v>
      </c>
    </row>
    <row r="11">
      <c r="A11" s="1">
        <v>21.0</v>
      </c>
      <c r="B11" s="1" t="s">
        <v>10</v>
      </c>
      <c r="C11" s="1">
        <v>11.0</v>
      </c>
    </row>
    <row r="12">
      <c r="A12" s="1">
        <v>19.0</v>
      </c>
      <c r="B12" s="1" t="s">
        <v>10</v>
      </c>
      <c r="C12" s="1">
        <v>12.0</v>
      </c>
    </row>
    <row r="13">
      <c r="A13" s="1">
        <v>13.0</v>
      </c>
      <c r="B13" s="1" t="s">
        <v>7</v>
      </c>
      <c r="C13" s="1">
        <v>13.0</v>
      </c>
    </row>
    <row r="14">
      <c r="A14" s="1">
        <v>20.0</v>
      </c>
      <c r="B14" s="1" t="s">
        <v>10</v>
      </c>
      <c r="C14" s="1">
        <v>13.0</v>
      </c>
    </row>
    <row r="15">
      <c r="A15" s="1">
        <v>14.0</v>
      </c>
      <c r="B15" s="1" t="s">
        <v>7</v>
      </c>
      <c r="C15" s="1">
        <v>14.0</v>
      </c>
    </row>
    <row r="16">
      <c r="A16" s="1">
        <v>17.0</v>
      </c>
      <c r="B16" s="1" t="s">
        <v>8</v>
      </c>
      <c r="C16" s="1">
        <v>17.0</v>
      </c>
    </row>
    <row r="17">
      <c r="A17" s="1">
        <v>26.0</v>
      </c>
      <c r="B17" s="1" t="s">
        <v>11</v>
      </c>
      <c r="C17" s="1">
        <v>17.0</v>
      </c>
    </row>
    <row r="18">
      <c r="A18" s="1">
        <v>28.0</v>
      </c>
      <c r="B18" s="1" t="s">
        <v>6</v>
      </c>
      <c r="C18" s="1">
        <v>17.0</v>
      </c>
    </row>
    <row r="19">
      <c r="A19" s="1">
        <v>10.0</v>
      </c>
      <c r="B19" s="1" t="s">
        <v>12</v>
      </c>
      <c r="C19" s="1">
        <v>18.0</v>
      </c>
    </row>
    <row r="20">
      <c r="A20" s="1">
        <v>21.0</v>
      </c>
      <c r="B20" s="1" t="s">
        <v>13</v>
      </c>
      <c r="C20" s="1">
        <v>20.0</v>
      </c>
    </row>
    <row r="21">
      <c r="A21" s="1">
        <v>17.0</v>
      </c>
      <c r="B21" s="1" t="s">
        <v>14</v>
      </c>
      <c r="C21" s="1">
        <v>21.0</v>
      </c>
    </row>
    <row r="22">
      <c r="A22" s="1">
        <v>22.0</v>
      </c>
      <c r="B22" s="1" t="s">
        <v>13</v>
      </c>
      <c r="C22" s="1">
        <v>21.0</v>
      </c>
    </row>
    <row r="23">
      <c r="A23" s="1">
        <v>27.0</v>
      </c>
      <c r="B23" s="1" t="s">
        <v>11</v>
      </c>
      <c r="C23" s="1">
        <v>21.0</v>
      </c>
    </row>
    <row r="24">
      <c r="A24" s="1">
        <v>17.0</v>
      </c>
      <c r="B24" s="1" t="s">
        <v>13</v>
      </c>
      <c r="C24" s="1">
        <v>22.0</v>
      </c>
    </row>
    <row r="25">
      <c r="A25" s="1">
        <v>23.0</v>
      </c>
      <c r="B25" s="1" t="s">
        <v>14</v>
      </c>
      <c r="C25" s="1">
        <v>22.0</v>
      </c>
    </row>
    <row r="26">
      <c r="A26" s="1">
        <v>30.0</v>
      </c>
      <c r="B26" s="1" t="s">
        <v>9</v>
      </c>
      <c r="C26" s="1">
        <v>22.0</v>
      </c>
    </row>
    <row r="27">
      <c r="A27" s="1">
        <v>3.0</v>
      </c>
      <c r="B27" s="1" t="s">
        <v>12</v>
      </c>
      <c r="C27" s="1">
        <v>24.0</v>
      </c>
    </row>
    <row r="28">
      <c r="A28" s="1">
        <v>3.0</v>
      </c>
      <c r="B28" s="1" t="s">
        <v>11</v>
      </c>
      <c r="C28" s="1">
        <v>24.0</v>
      </c>
    </row>
    <row r="29">
      <c r="A29" s="1">
        <v>14.0</v>
      </c>
      <c r="B29" s="1" t="s">
        <v>8</v>
      </c>
      <c r="C29" s="1">
        <v>24.0</v>
      </c>
    </row>
    <row r="30">
      <c r="A30" s="1">
        <v>26.0</v>
      </c>
      <c r="B30" s="1" t="s">
        <v>6</v>
      </c>
      <c r="C30" s="1">
        <v>24.0</v>
      </c>
    </row>
    <row r="31">
      <c r="A31" s="1">
        <v>17.0</v>
      </c>
      <c r="B31" s="1" t="s">
        <v>10</v>
      </c>
      <c r="C31" s="1">
        <v>25.0</v>
      </c>
    </row>
    <row r="32">
      <c r="A32" s="1">
        <v>20.0</v>
      </c>
      <c r="B32" s="1" t="s">
        <v>8</v>
      </c>
      <c r="C32" s="1">
        <v>25.0</v>
      </c>
    </row>
    <row r="33">
      <c r="A33" s="1">
        <v>29.0</v>
      </c>
      <c r="B33" s="1" t="s">
        <v>9</v>
      </c>
      <c r="C33" s="1">
        <v>25.0</v>
      </c>
    </row>
    <row r="34">
      <c r="A34" s="1">
        <v>22.0</v>
      </c>
      <c r="B34" s="1" t="s">
        <v>10</v>
      </c>
      <c r="C34" s="1">
        <v>26.0</v>
      </c>
    </row>
    <row r="35">
      <c r="A35" s="1">
        <v>28.0</v>
      </c>
      <c r="B35" s="1" t="s">
        <v>9</v>
      </c>
      <c r="C35" s="1">
        <v>26.0</v>
      </c>
    </row>
    <row r="36">
      <c r="A36" s="1">
        <v>19.0</v>
      </c>
      <c r="B36" s="1" t="s">
        <v>13</v>
      </c>
      <c r="C36" s="1">
        <v>27.0</v>
      </c>
    </row>
    <row r="37">
      <c r="A37" s="1">
        <v>23.0</v>
      </c>
      <c r="B37" s="1" t="s">
        <v>8</v>
      </c>
      <c r="C37" s="1">
        <v>27.0</v>
      </c>
    </row>
    <row r="38">
      <c r="A38" s="1">
        <v>18.0</v>
      </c>
      <c r="B38" s="1" t="s">
        <v>14</v>
      </c>
      <c r="C38" s="1">
        <v>29.0</v>
      </c>
    </row>
    <row r="39">
      <c r="A39" s="1">
        <v>21.0</v>
      </c>
      <c r="B39" s="1" t="s">
        <v>7</v>
      </c>
      <c r="C39" s="1">
        <v>29.0</v>
      </c>
    </row>
    <row r="40">
      <c r="A40" s="1">
        <v>18.0</v>
      </c>
      <c r="B40" s="1" t="s">
        <v>10</v>
      </c>
      <c r="C40" s="1">
        <v>30.0</v>
      </c>
    </row>
    <row r="41">
      <c r="A41" s="1">
        <v>19.0</v>
      </c>
      <c r="B41" s="1" t="s">
        <v>14</v>
      </c>
      <c r="C41" s="1">
        <v>30.0</v>
      </c>
    </row>
    <row r="42">
      <c r="A42" s="1">
        <v>23.0</v>
      </c>
      <c r="B42" s="1" t="s">
        <v>7</v>
      </c>
      <c r="C42" s="1">
        <v>30.0</v>
      </c>
    </row>
    <row r="43">
      <c r="A43" s="1">
        <v>15.0</v>
      </c>
      <c r="B43" s="1" t="s">
        <v>13</v>
      </c>
      <c r="C43" s="1">
        <v>31.0</v>
      </c>
    </row>
    <row r="44">
      <c r="A44" s="1">
        <v>20.0</v>
      </c>
      <c r="B44" s="1" t="s">
        <v>14</v>
      </c>
      <c r="C44" s="1">
        <v>32.0</v>
      </c>
    </row>
    <row r="45">
      <c r="A45" s="1">
        <v>21.0</v>
      </c>
      <c r="B45" s="1" t="s">
        <v>8</v>
      </c>
      <c r="C45" s="1">
        <v>32.0</v>
      </c>
    </row>
    <row r="46">
      <c r="A46" s="1">
        <v>22.0</v>
      </c>
      <c r="B46" s="1" t="s">
        <v>8</v>
      </c>
      <c r="C46" s="1">
        <v>33.0</v>
      </c>
    </row>
    <row r="47">
      <c r="A47" s="1">
        <v>26.0</v>
      </c>
      <c r="B47" s="1" t="s">
        <v>4</v>
      </c>
      <c r="C47" s="1">
        <v>36.0</v>
      </c>
    </row>
    <row r="48">
      <c r="A48" s="1">
        <v>22.0</v>
      </c>
      <c r="B48" s="1" t="s">
        <v>15</v>
      </c>
      <c r="C48" s="1">
        <v>37.0</v>
      </c>
    </row>
    <row r="49">
      <c r="A49" s="1">
        <v>11.0</v>
      </c>
      <c r="B49" s="1" t="s">
        <v>7</v>
      </c>
      <c r="C49" s="1">
        <v>38.0</v>
      </c>
    </row>
    <row r="50">
      <c r="A50" s="1">
        <v>16.0</v>
      </c>
      <c r="B50" s="1" t="s">
        <v>7</v>
      </c>
      <c r="C50" s="1">
        <v>43.0</v>
      </c>
    </row>
    <row r="51">
      <c r="A51" s="1">
        <v>16.0</v>
      </c>
      <c r="B51" s="1" t="s">
        <v>8</v>
      </c>
      <c r="C51" s="1">
        <v>43.0</v>
      </c>
    </row>
    <row r="52">
      <c r="A52" s="1">
        <v>25.0</v>
      </c>
      <c r="B52" s="1" t="s">
        <v>4</v>
      </c>
      <c r="C52" s="1">
        <v>43.0</v>
      </c>
    </row>
    <row r="53">
      <c r="A53" s="1">
        <v>27.0</v>
      </c>
      <c r="B53" s="1" t="s">
        <v>9</v>
      </c>
      <c r="C53" s="1">
        <v>44.0</v>
      </c>
    </row>
    <row r="54">
      <c r="A54" s="1">
        <v>20.0</v>
      </c>
      <c r="B54" s="1" t="s">
        <v>13</v>
      </c>
      <c r="C54" s="1">
        <v>45.0</v>
      </c>
    </row>
    <row r="55">
      <c r="A55" s="1">
        <v>29.0</v>
      </c>
      <c r="B55" s="1" t="s">
        <v>15</v>
      </c>
      <c r="C55" s="1">
        <v>45.0</v>
      </c>
    </row>
    <row r="56">
      <c r="A56" s="1">
        <v>31.0</v>
      </c>
      <c r="B56" s="1" t="s">
        <v>16</v>
      </c>
      <c r="C56" s="1">
        <v>45.0</v>
      </c>
    </row>
    <row r="57">
      <c r="A57" s="1">
        <v>15.0</v>
      </c>
      <c r="B57" s="1" t="s">
        <v>14</v>
      </c>
      <c r="C57" s="1">
        <v>47.0</v>
      </c>
    </row>
    <row r="58">
      <c r="A58" s="1">
        <v>30.0</v>
      </c>
      <c r="B58" s="1" t="s">
        <v>15</v>
      </c>
      <c r="C58" s="1">
        <v>47.0</v>
      </c>
    </row>
    <row r="59">
      <c r="A59" s="1">
        <v>16.0</v>
      </c>
      <c r="B59" s="1" t="s">
        <v>13</v>
      </c>
      <c r="C59" s="1">
        <v>49.0</v>
      </c>
    </row>
    <row r="60">
      <c r="A60" s="1">
        <v>8.0</v>
      </c>
      <c r="B60" s="1" t="s">
        <v>12</v>
      </c>
      <c r="C60" s="1">
        <v>53.0</v>
      </c>
    </row>
    <row r="61">
      <c r="A61" s="1">
        <v>15.0</v>
      </c>
      <c r="B61" s="1" t="s">
        <v>7</v>
      </c>
      <c r="C61" s="1">
        <v>53.0</v>
      </c>
    </row>
    <row r="62">
      <c r="A62" s="1">
        <v>15.0</v>
      </c>
      <c r="B62" s="1" t="s">
        <v>8</v>
      </c>
      <c r="C62" s="1">
        <v>53.0</v>
      </c>
    </row>
    <row r="63">
      <c r="A63" s="1">
        <v>10.0</v>
      </c>
      <c r="B63" s="1" t="s">
        <v>14</v>
      </c>
      <c r="C63" s="1">
        <v>54.0</v>
      </c>
    </row>
    <row r="64">
      <c r="A64" s="1">
        <v>21.0</v>
      </c>
      <c r="B64" s="1" t="s">
        <v>14</v>
      </c>
      <c r="C64" s="1">
        <v>55.0</v>
      </c>
    </row>
    <row r="65">
      <c r="A65" s="1">
        <v>25.0</v>
      </c>
      <c r="B65" s="1" t="s">
        <v>11</v>
      </c>
      <c r="C65" s="1">
        <v>57.0</v>
      </c>
    </row>
    <row r="66">
      <c r="A66" s="1">
        <v>13.0</v>
      </c>
      <c r="B66" s="1" t="s">
        <v>14</v>
      </c>
      <c r="C66" s="1">
        <v>59.0</v>
      </c>
    </row>
    <row r="67">
      <c r="A67" s="1">
        <v>31.0</v>
      </c>
      <c r="B67" s="1" t="s">
        <v>15</v>
      </c>
      <c r="C67" s="1">
        <v>60.0</v>
      </c>
    </row>
    <row r="68">
      <c r="A68" s="1">
        <v>11.0</v>
      </c>
      <c r="B68" s="1" t="s">
        <v>12</v>
      </c>
      <c r="C68" s="1">
        <v>61.0</v>
      </c>
    </row>
    <row r="69">
      <c r="A69" s="1">
        <v>6.0</v>
      </c>
      <c r="B69" s="1" t="s">
        <v>12</v>
      </c>
      <c r="C69" s="1">
        <v>64.0</v>
      </c>
    </row>
    <row r="70">
      <c r="A70" s="1">
        <v>18.0</v>
      </c>
      <c r="B70" s="1" t="s">
        <v>8</v>
      </c>
      <c r="C70" s="1">
        <v>64.0</v>
      </c>
    </row>
    <row r="71">
      <c r="A71" s="1">
        <v>25.0</v>
      </c>
      <c r="B71" s="1" t="s">
        <v>9</v>
      </c>
      <c r="C71" s="1">
        <v>65.0</v>
      </c>
    </row>
    <row r="72">
      <c r="A72" s="1">
        <v>16.0</v>
      </c>
      <c r="B72" s="1" t="s">
        <v>14</v>
      </c>
      <c r="C72" s="1">
        <v>68.0</v>
      </c>
    </row>
    <row r="73">
      <c r="A73" s="1">
        <v>24.0</v>
      </c>
      <c r="B73" s="1" t="s">
        <v>17</v>
      </c>
      <c r="C73" s="1">
        <v>68.0</v>
      </c>
    </row>
    <row r="74">
      <c r="A74" s="1">
        <v>11.0</v>
      </c>
      <c r="B74" s="1" t="s">
        <v>14</v>
      </c>
      <c r="C74" s="1">
        <v>71.0</v>
      </c>
    </row>
    <row r="75">
      <c r="A75" s="1">
        <v>19.0</v>
      </c>
      <c r="B75" s="1" t="s">
        <v>8</v>
      </c>
      <c r="C75" s="1">
        <v>71.0</v>
      </c>
    </row>
    <row r="76">
      <c r="A76" s="1">
        <v>9.0</v>
      </c>
      <c r="B76" s="1" t="s">
        <v>12</v>
      </c>
      <c r="C76" s="1">
        <v>72.0</v>
      </c>
    </row>
    <row r="77">
      <c r="A77" s="1">
        <v>12.0</v>
      </c>
      <c r="B77" s="1" t="s">
        <v>8</v>
      </c>
      <c r="C77" s="1">
        <v>74.0</v>
      </c>
    </row>
    <row r="78">
      <c r="A78" s="1">
        <v>29.0</v>
      </c>
      <c r="B78" s="1" t="s">
        <v>18</v>
      </c>
      <c r="C78" s="1">
        <v>79.0</v>
      </c>
    </row>
    <row r="79">
      <c r="A79" s="1">
        <v>7.0</v>
      </c>
      <c r="B79" s="1" t="s">
        <v>12</v>
      </c>
      <c r="C79" s="1">
        <v>81.0</v>
      </c>
    </row>
    <row r="80">
      <c r="A80" s="1">
        <v>18.0</v>
      </c>
      <c r="B80" s="1" t="s">
        <v>13</v>
      </c>
      <c r="C80" s="1">
        <v>81.0</v>
      </c>
    </row>
    <row r="81">
      <c r="A81" s="1">
        <v>23.0</v>
      </c>
      <c r="B81" s="1" t="s">
        <v>15</v>
      </c>
      <c r="C81" s="1">
        <v>81.0</v>
      </c>
    </row>
    <row r="82">
      <c r="A82" s="1">
        <v>28.0</v>
      </c>
      <c r="B82" s="1" t="s">
        <v>15</v>
      </c>
      <c r="C82" s="1">
        <v>83.0</v>
      </c>
    </row>
    <row r="83">
      <c r="A83" s="1">
        <v>2.0</v>
      </c>
      <c r="B83" s="1" t="s">
        <v>12</v>
      </c>
      <c r="C83" s="1">
        <v>84.0</v>
      </c>
    </row>
    <row r="84">
      <c r="A84" s="1">
        <v>17.0</v>
      </c>
      <c r="B84" s="1" t="s">
        <v>19</v>
      </c>
      <c r="C84" s="1">
        <v>88.0</v>
      </c>
    </row>
    <row r="85">
      <c r="A85" s="1">
        <v>23.0</v>
      </c>
      <c r="B85" s="1" t="s">
        <v>17</v>
      </c>
      <c r="C85" s="1">
        <v>90.0</v>
      </c>
    </row>
    <row r="86">
      <c r="A86" s="1">
        <v>26.0</v>
      </c>
      <c r="B86" s="1" t="s">
        <v>9</v>
      </c>
      <c r="C86" s="1">
        <v>94.0</v>
      </c>
    </row>
    <row r="87">
      <c r="A87" s="1">
        <v>11.0</v>
      </c>
      <c r="B87" s="1" t="s">
        <v>8</v>
      </c>
      <c r="C87" s="1">
        <v>96.0</v>
      </c>
    </row>
    <row r="88">
      <c r="A88" s="1">
        <v>10.0</v>
      </c>
      <c r="B88" s="1" t="s">
        <v>8</v>
      </c>
      <c r="C88" s="1">
        <v>97.0</v>
      </c>
    </row>
    <row r="89">
      <c r="A89" s="1">
        <v>17.0</v>
      </c>
      <c r="B89" s="1" t="s">
        <v>17</v>
      </c>
      <c r="C89" s="1">
        <v>97.0</v>
      </c>
    </row>
    <row r="90">
      <c r="A90" s="1">
        <v>14.0</v>
      </c>
      <c r="B90" s="1" t="s">
        <v>13</v>
      </c>
      <c r="C90" s="1">
        <v>102.0</v>
      </c>
    </row>
    <row r="91">
      <c r="A91" s="1">
        <v>31.0</v>
      </c>
      <c r="B91" s="1" t="s">
        <v>18</v>
      </c>
      <c r="C91" s="1">
        <v>102.0</v>
      </c>
    </row>
    <row r="92">
      <c r="A92" s="1">
        <v>24.0</v>
      </c>
      <c r="B92" s="1" t="s">
        <v>18</v>
      </c>
      <c r="C92" s="1">
        <v>103.0</v>
      </c>
    </row>
    <row r="93">
      <c r="A93" s="1">
        <v>15.0</v>
      </c>
      <c r="B93" s="1" t="s">
        <v>17</v>
      </c>
      <c r="C93" s="1">
        <v>105.0</v>
      </c>
    </row>
    <row r="94">
      <c r="A94" s="1">
        <v>3.0</v>
      </c>
      <c r="B94" s="1" t="s">
        <v>13</v>
      </c>
      <c r="C94" s="1">
        <v>106.0</v>
      </c>
    </row>
    <row r="95">
      <c r="A95" s="1">
        <v>24.0</v>
      </c>
      <c r="B95" s="1" t="s">
        <v>15</v>
      </c>
      <c r="C95" s="1">
        <v>106.0</v>
      </c>
    </row>
    <row r="96">
      <c r="A96" s="1">
        <v>12.0</v>
      </c>
      <c r="B96" s="1" t="s">
        <v>14</v>
      </c>
      <c r="C96" s="1">
        <v>107.0</v>
      </c>
    </row>
    <row r="97">
      <c r="A97" s="1">
        <v>13.0</v>
      </c>
      <c r="B97" s="1" t="s">
        <v>13</v>
      </c>
      <c r="C97" s="1">
        <v>108.0</v>
      </c>
    </row>
    <row r="98">
      <c r="A98" s="1">
        <v>14.0</v>
      </c>
      <c r="B98" s="1" t="s">
        <v>14</v>
      </c>
      <c r="C98" s="1">
        <v>111.0</v>
      </c>
    </row>
    <row r="99">
      <c r="A99" s="1">
        <v>20.0</v>
      </c>
      <c r="B99" s="1" t="s">
        <v>17</v>
      </c>
      <c r="C99" s="1">
        <v>112.0</v>
      </c>
    </row>
    <row r="100">
      <c r="A100" s="1">
        <v>21.0</v>
      </c>
      <c r="B100" s="1" t="s">
        <v>17</v>
      </c>
      <c r="C100" s="1">
        <v>112.0</v>
      </c>
    </row>
    <row r="101">
      <c r="A101" s="1">
        <v>27.0</v>
      </c>
      <c r="B101" s="1" t="s">
        <v>18</v>
      </c>
      <c r="C101" s="1">
        <v>116.0</v>
      </c>
    </row>
    <row r="102">
      <c r="A102" s="1">
        <v>22.0</v>
      </c>
      <c r="B102" s="1" t="s">
        <v>17</v>
      </c>
      <c r="C102" s="1">
        <v>117.0</v>
      </c>
    </row>
    <row r="103">
      <c r="A103" s="1">
        <v>28.0</v>
      </c>
      <c r="B103" s="1" t="s">
        <v>18</v>
      </c>
      <c r="C103" s="1">
        <v>123.0</v>
      </c>
    </row>
    <row r="104">
      <c r="A104" s="1">
        <v>8.0</v>
      </c>
      <c r="B104" s="1" t="s">
        <v>8</v>
      </c>
      <c r="C104" s="1">
        <v>125.0</v>
      </c>
    </row>
    <row r="105">
      <c r="A105" s="1">
        <v>31.0</v>
      </c>
      <c r="B105" s="1" t="s">
        <v>20</v>
      </c>
      <c r="C105" s="1">
        <v>125.0</v>
      </c>
    </row>
    <row r="106">
      <c r="A106" s="1">
        <v>27.0</v>
      </c>
      <c r="B106" s="1" t="s">
        <v>15</v>
      </c>
      <c r="C106" s="1">
        <v>129.0</v>
      </c>
    </row>
    <row r="107">
      <c r="A107" s="1">
        <v>20.0</v>
      </c>
      <c r="B107" s="1" t="s">
        <v>19</v>
      </c>
      <c r="C107" s="1">
        <v>131.0</v>
      </c>
    </row>
    <row r="108">
      <c r="A108" s="1">
        <v>26.0</v>
      </c>
      <c r="B108" s="1" t="s">
        <v>15</v>
      </c>
      <c r="C108" s="1">
        <v>131.0</v>
      </c>
    </row>
    <row r="109">
      <c r="A109" s="1">
        <v>27.0</v>
      </c>
      <c r="B109" s="1" t="s">
        <v>16</v>
      </c>
      <c r="C109" s="1">
        <v>131.0</v>
      </c>
    </row>
    <row r="110">
      <c r="A110" s="1">
        <v>1.0</v>
      </c>
      <c r="B110" s="1" t="s">
        <v>11</v>
      </c>
      <c r="C110" s="1">
        <v>133.0</v>
      </c>
    </row>
    <row r="111">
      <c r="A111" s="1">
        <v>24.0</v>
      </c>
      <c r="B111" s="1" t="s">
        <v>4</v>
      </c>
      <c r="C111" s="1">
        <v>136.0</v>
      </c>
    </row>
    <row r="112">
      <c r="A112" s="1">
        <v>30.0</v>
      </c>
      <c r="B112" s="1" t="s">
        <v>18</v>
      </c>
      <c r="C112" s="1">
        <v>136.0</v>
      </c>
    </row>
    <row r="113">
      <c r="A113" s="1">
        <v>24.0</v>
      </c>
      <c r="B113" s="1" t="s">
        <v>11</v>
      </c>
      <c r="C113" s="1">
        <v>138.0</v>
      </c>
    </row>
    <row r="114">
      <c r="A114" s="1">
        <v>16.0</v>
      </c>
      <c r="B114" s="1" t="s">
        <v>17</v>
      </c>
      <c r="C114" s="1">
        <v>139.0</v>
      </c>
    </row>
    <row r="115">
      <c r="A115" s="1">
        <v>24.0</v>
      </c>
      <c r="B115" s="1" t="s">
        <v>9</v>
      </c>
      <c r="C115" s="1">
        <v>143.0</v>
      </c>
    </row>
    <row r="116">
      <c r="A116" s="1">
        <v>25.0</v>
      </c>
      <c r="B116" s="1" t="s">
        <v>18</v>
      </c>
      <c r="C116" s="1">
        <v>143.0</v>
      </c>
    </row>
    <row r="117">
      <c r="A117" s="1">
        <v>30.0</v>
      </c>
      <c r="B117" s="1" t="s">
        <v>16</v>
      </c>
      <c r="C117" s="1">
        <v>143.0</v>
      </c>
    </row>
    <row r="118">
      <c r="A118" s="1">
        <v>18.0</v>
      </c>
      <c r="B118" s="1" t="s">
        <v>19</v>
      </c>
      <c r="C118" s="1">
        <v>144.0</v>
      </c>
    </row>
    <row r="119">
      <c r="A119" s="1">
        <v>19.0</v>
      </c>
      <c r="B119" s="1" t="s">
        <v>19</v>
      </c>
      <c r="C119" s="1">
        <v>144.0</v>
      </c>
    </row>
    <row r="120">
      <c r="A120" s="1">
        <v>5.0</v>
      </c>
      <c r="B120" s="1" t="s">
        <v>12</v>
      </c>
      <c r="C120" s="1">
        <v>156.0</v>
      </c>
    </row>
    <row r="121">
      <c r="A121" s="1">
        <v>29.0</v>
      </c>
      <c r="B121" s="1" t="s">
        <v>16</v>
      </c>
      <c r="C121" s="1">
        <v>163.0</v>
      </c>
    </row>
    <row r="122">
      <c r="A122" s="1">
        <v>18.0</v>
      </c>
      <c r="B122" s="1" t="s">
        <v>17</v>
      </c>
      <c r="C122" s="1">
        <v>164.0</v>
      </c>
    </row>
    <row r="123">
      <c r="A123" s="1">
        <v>28.0</v>
      </c>
      <c r="B123" s="1" t="s">
        <v>16</v>
      </c>
      <c r="C123" s="1">
        <v>172.0</v>
      </c>
    </row>
    <row r="124">
      <c r="A124" s="1">
        <v>31.0</v>
      </c>
      <c r="B124" s="1" t="s">
        <v>21</v>
      </c>
      <c r="C124" s="1">
        <v>175.0</v>
      </c>
    </row>
    <row r="125">
      <c r="A125" s="1">
        <v>24.0</v>
      </c>
      <c r="B125" s="1" t="s">
        <v>16</v>
      </c>
      <c r="C125" s="1">
        <v>185.0</v>
      </c>
    </row>
    <row r="126">
      <c r="A126" s="1">
        <v>13.0</v>
      </c>
      <c r="B126" s="1" t="s">
        <v>17</v>
      </c>
      <c r="C126" s="1">
        <v>187.0</v>
      </c>
    </row>
    <row r="127">
      <c r="A127" s="1">
        <v>23.0</v>
      </c>
      <c r="B127" s="1" t="s">
        <v>18</v>
      </c>
      <c r="C127" s="1">
        <v>189.0</v>
      </c>
    </row>
    <row r="128">
      <c r="A128" s="1">
        <v>22.0</v>
      </c>
      <c r="B128" s="1" t="s">
        <v>11</v>
      </c>
      <c r="C128" s="1">
        <v>195.0</v>
      </c>
    </row>
    <row r="129">
      <c r="A129" s="1">
        <v>14.0</v>
      </c>
      <c r="B129" s="1" t="s">
        <v>17</v>
      </c>
      <c r="C129" s="1">
        <v>198.0</v>
      </c>
    </row>
    <row r="130">
      <c r="A130" s="1">
        <v>26.0</v>
      </c>
      <c r="B130" s="1" t="s">
        <v>16</v>
      </c>
      <c r="C130" s="1">
        <v>200.0</v>
      </c>
    </row>
    <row r="131">
      <c r="A131" s="1">
        <v>25.0</v>
      </c>
      <c r="B131" s="1" t="s">
        <v>15</v>
      </c>
      <c r="C131" s="1">
        <v>203.0</v>
      </c>
    </row>
    <row r="132">
      <c r="A132" s="1">
        <v>9.0</v>
      </c>
      <c r="B132" s="1" t="s">
        <v>8</v>
      </c>
      <c r="C132" s="1">
        <v>212.0</v>
      </c>
    </row>
    <row r="133">
      <c r="A133" s="1">
        <v>22.0</v>
      </c>
      <c r="B133" s="1" t="s">
        <v>4</v>
      </c>
      <c r="C133" s="1">
        <v>224.0</v>
      </c>
    </row>
    <row r="134">
      <c r="A134" s="1">
        <v>19.0</v>
      </c>
      <c r="B134" s="1" t="s">
        <v>17</v>
      </c>
      <c r="C134" s="1">
        <v>225.0</v>
      </c>
    </row>
    <row r="135">
      <c r="A135" s="1">
        <v>26.0</v>
      </c>
      <c r="B135" s="1" t="s">
        <v>18</v>
      </c>
      <c r="C135" s="1">
        <v>234.0</v>
      </c>
    </row>
    <row r="136">
      <c r="A136" s="1">
        <v>25.0</v>
      </c>
      <c r="B136" s="1" t="s">
        <v>16</v>
      </c>
      <c r="C136" s="1">
        <v>244.0</v>
      </c>
    </row>
    <row r="137">
      <c r="A137" s="1">
        <v>21.0</v>
      </c>
      <c r="B137" s="1" t="s">
        <v>11</v>
      </c>
      <c r="C137" s="1">
        <v>259.0</v>
      </c>
    </row>
    <row r="138">
      <c r="A138" s="1">
        <v>10.0</v>
      </c>
      <c r="B138" s="1" t="s">
        <v>17</v>
      </c>
      <c r="C138" s="1">
        <v>272.0</v>
      </c>
    </row>
    <row r="139">
      <c r="A139" s="1">
        <v>23.0</v>
      </c>
      <c r="B139" s="1" t="s">
        <v>4</v>
      </c>
      <c r="C139" s="1">
        <v>272.0</v>
      </c>
    </row>
    <row r="140">
      <c r="A140" s="1">
        <v>20.0</v>
      </c>
      <c r="B140" s="1" t="s">
        <v>11</v>
      </c>
      <c r="C140" s="1">
        <v>274.0</v>
      </c>
    </row>
    <row r="141">
      <c r="A141" s="1">
        <v>15.0</v>
      </c>
      <c r="B141" s="1" t="s">
        <v>4</v>
      </c>
      <c r="C141" s="1">
        <v>281.0</v>
      </c>
    </row>
    <row r="142">
      <c r="A142" s="1">
        <v>12.0</v>
      </c>
      <c r="B142" s="1" t="s">
        <v>13</v>
      </c>
      <c r="C142" s="1">
        <v>285.0</v>
      </c>
    </row>
    <row r="143">
      <c r="A143" s="1">
        <v>20.0</v>
      </c>
      <c r="B143" s="1" t="s">
        <v>4</v>
      </c>
      <c r="C143" s="1">
        <v>294.0</v>
      </c>
    </row>
    <row r="144">
      <c r="A144" s="1">
        <v>23.0</v>
      </c>
      <c r="B144" s="1" t="s">
        <v>11</v>
      </c>
      <c r="C144" s="1">
        <v>302.0</v>
      </c>
    </row>
    <row r="145">
      <c r="A145" s="1">
        <v>16.0</v>
      </c>
      <c r="B145" s="1" t="s">
        <v>4</v>
      </c>
      <c r="C145" s="1">
        <v>329.0</v>
      </c>
    </row>
    <row r="146">
      <c r="A146" s="1">
        <v>17.0</v>
      </c>
      <c r="B146" s="1" t="s">
        <v>4</v>
      </c>
      <c r="C146" s="1">
        <v>333.0</v>
      </c>
    </row>
    <row r="147">
      <c r="A147" s="1">
        <v>21.0</v>
      </c>
      <c r="B147" s="1" t="s">
        <v>4</v>
      </c>
      <c r="C147" s="1">
        <v>336.0</v>
      </c>
    </row>
    <row r="148">
      <c r="A148" s="1">
        <v>24.0</v>
      </c>
      <c r="B148" s="1" t="s">
        <v>20</v>
      </c>
      <c r="C148" s="1">
        <v>350.0</v>
      </c>
    </row>
    <row r="149">
      <c r="A149" s="1">
        <v>30.0</v>
      </c>
      <c r="B149" s="1" t="s">
        <v>20</v>
      </c>
      <c r="C149" s="1">
        <v>359.0</v>
      </c>
    </row>
    <row r="150">
      <c r="A150" s="1">
        <v>7.0</v>
      </c>
      <c r="B150" s="1" t="s">
        <v>11</v>
      </c>
      <c r="C150" s="1">
        <v>369.0</v>
      </c>
    </row>
    <row r="151">
      <c r="A151" s="1">
        <v>29.0</v>
      </c>
      <c r="B151" s="1" t="s">
        <v>20</v>
      </c>
      <c r="C151" s="1">
        <v>377.0</v>
      </c>
    </row>
    <row r="152">
      <c r="A152" s="1">
        <v>18.0</v>
      </c>
      <c r="B152" s="1" t="s">
        <v>4</v>
      </c>
      <c r="C152" s="1">
        <v>384.0</v>
      </c>
    </row>
    <row r="153">
      <c r="A153" s="1">
        <v>8.0</v>
      </c>
      <c r="B153" s="1" t="s">
        <v>11</v>
      </c>
      <c r="C153" s="1">
        <v>416.0</v>
      </c>
    </row>
    <row r="154">
      <c r="A154" s="1">
        <v>15.0</v>
      </c>
      <c r="B154" s="1" t="s">
        <v>11</v>
      </c>
      <c r="C154" s="1">
        <v>417.0</v>
      </c>
    </row>
    <row r="155">
      <c r="A155" s="1">
        <v>30.0</v>
      </c>
      <c r="B155" s="1" t="s">
        <v>22</v>
      </c>
      <c r="C155" s="1">
        <v>428.0</v>
      </c>
    </row>
    <row r="156">
      <c r="A156" s="1">
        <v>11.0</v>
      </c>
      <c r="B156" s="1" t="s">
        <v>17</v>
      </c>
      <c r="C156" s="1">
        <v>429.0</v>
      </c>
    </row>
    <row r="157">
      <c r="A157" s="1">
        <v>18.0</v>
      </c>
      <c r="B157" s="1" t="s">
        <v>11</v>
      </c>
      <c r="C157" s="1">
        <v>440.0</v>
      </c>
    </row>
    <row r="158">
      <c r="A158" s="1">
        <v>11.0</v>
      </c>
      <c r="B158" s="1" t="s">
        <v>13</v>
      </c>
      <c r="C158" s="1">
        <v>442.0</v>
      </c>
    </row>
    <row r="159">
      <c r="A159" s="1">
        <v>17.0</v>
      </c>
      <c r="B159" s="1" t="s">
        <v>11</v>
      </c>
      <c r="C159" s="1">
        <v>443.0</v>
      </c>
    </row>
    <row r="160">
      <c r="A160" s="1">
        <v>6.0</v>
      </c>
      <c r="B160" s="1" t="s">
        <v>11</v>
      </c>
      <c r="C160" s="1">
        <v>445.0</v>
      </c>
    </row>
    <row r="161">
      <c r="A161" s="1">
        <v>19.0</v>
      </c>
      <c r="B161" s="1" t="s">
        <v>4</v>
      </c>
      <c r="C161" s="1">
        <v>457.0</v>
      </c>
    </row>
    <row r="162">
      <c r="A162" s="1">
        <v>10.0</v>
      </c>
      <c r="B162" s="1" t="s">
        <v>13</v>
      </c>
      <c r="C162" s="1">
        <v>458.0</v>
      </c>
    </row>
    <row r="163">
      <c r="A163" s="1">
        <v>19.0</v>
      </c>
      <c r="B163" s="1" t="s">
        <v>11</v>
      </c>
      <c r="C163" s="1">
        <v>464.0</v>
      </c>
    </row>
    <row r="164">
      <c r="A164" s="1">
        <v>14.0</v>
      </c>
      <c r="B164" s="1" t="s">
        <v>11</v>
      </c>
      <c r="C164" s="1">
        <v>473.0</v>
      </c>
    </row>
    <row r="165">
      <c r="A165" s="1">
        <v>28.0</v>
      </c>
      <c r="B165" s="1" t="s">
        <v>20</v>
      </c>
      <c r="C165" s="1">
        <v>485.0</v>
      </c>
    </row>
    <row r="166">
      <c r="A166" s="1">
        <v>27.0</v>
      </c>
      <c r="B166" s="1" t="s">
        <v>20</v>
      </c>
      <c r="C166" s="1">
        <v>494.0</v>
      </c>
    </row>
    <row r="167">
      <c r="A167" s="1">
        <v>16.0</v>
      </c>
      <c r="B167" s="1" t="s">
        <v>11</v>
      </c>
      <c r="C167" s="1">
        <v>509.0</v>
      </c>
    </row>
    <row r="168">
      <c r="A168" s="1">
        <v>8.0</v>
      </c>
      <c r="B168" s="1" t="s">
        <v>13</v>
      </c>
      <c r="C168" s="1">
        <v>520.0</v>
      </c>
    </row>
    <row r="169">
      <c r="A169" s="1">
        <v>12.0</v>
      </c>
      <c r="B169" s="1" t="s">
        <v>17</v>
      </c>
      <c r="C169" s="1">
        <v>529.0</v>
      </c>
    </row>
    <row r="170">
      <c r="A170" s="1">
        <v>5.0</v>
      </c>
      <c r="B170" s="1" t="s">
        <v>11</v>
      </c>
      <c r="C170" s="1">
        <v>545.0</v>
      </c>
    </row>
    <row r="171">
      <c r="A171" s="1">
        <v>9.0</v>
      </c>
      <c r="B171" s="1" t="s">
        <v>13</v>
      </c>
      <c r="C171" s="1">
        <v>554.0</v>
      </c>
    </row>
    <row r="172">
      <c r="A172" s="1">
        <v>13.0</v>
      </c>
      <c r="B172" s="1" t="s">
        <v>11</v>
      </c>
      <c r="C172" s="1">
        <v>554.0</v>
      </c>
    </row>
    <row r="173">
      <c r="A173" s="1">
        <v>9.0</v>
      </c>
      <c r="B173" s="1" t="s">
        <v>11</v>
      </c>
      <c r="C173" s="1">
        <v>555.0</v>
      </c>
    </row>
    <row r="174">
      <c r="A174" s="1">
        <v>10.0</v>
      </c>
      <c r="B174" s="1" t="s">
        <v>11</v>
      </c>
      <c r="C174" s="1">
        <v>560.0</v>
      </c>
    </row>
    <row r="175">
      <c r="A175" s="1">
        <v>7.0</v>
      </c>
      <c r="B175" s="1" t="s">
        <v>13</v>
      </c>
      <c r="C175" s="1">
        <v>633.0</v>
      </c>
    </row>
    <row r="176">
      <c r="A176" s="1">
        <v>1.0</v>
      </c>
      <c r="B176" s="1" t="s">
        <v>13</v>
      </c>
      <c r="C176" s="1">
        <v>694.0</v>
      </c>
    </row>
    <row r="177">
      <c r="A177" s="1">
        <v>6.0</v>
      </c>
      <c r="B177" s="1" t="s">
        <v>13</v>
      </c>
      <c r="C177" s="1">
        <v>712.0</v>
      </c>
    </row>
    <row r="178">
      <c r="A178" s="1">
        <v>25.0</v>
      </c>
      <c r="B178" s="1" t="s">
        <v>20</v>
      </c>
      <c r="C178" s="1">
        <v>749.0</v>
      </c>
    </row>
    <row r="179">
      <c r="A179" s="1">
        <v>26.0</v>
      </c>
      <c r="B179" s="1" t="s">
        <v>20</v>
      </c>
      <c r="C179" s="1">
        <v>849.0</v>
      </c>
    </row>
    <row r="180">
      <c r="A180" s="1">
        <v>11.0</v>
      </c>
      <c r="B180" s="1" t="s">
        <v>11</v>
      </c>
      <c r="C180" s="1">
        <v>957.0</v>
      </c>
    </row>
    <row r="181">
      <c r="A181" s="1">
        <v>31.0</v>
      </c>
      <c r="B181" s="1" t="s">
        <v>22</v>
      </c>
      <c r="C181" s="2">
        <v>1049.0</v>
      </c>
    </row>
    <row r="182">
      <c r="A182" s="1">
        <v>12.0</v>
      </c>
      <c r="B182" s="1" t="s">
        <v>11</v>
      </c>
      <c r="C182" s="2">
        <v>1063.0</v>
      </c>
    </row>
    <row r="183">
      <c r="A183" s="1">
        <v>2.0</v>
      </c>
      <c r="B183" s="1" t="s">
        <v>13</v>
      </c>
      <c r="C183" s="2">
        <v>1200.0</v>
      </c>
    </row>
    <row r="184">
      <c r="A184" s="1">
        <v>5.0</v>
      </c>
      <c r="B184" s="1" t="s">
        <v>13</v>
      </c>
      <c r="C184" s="2">
        <v>1205.0</v>
      </c>
    </row>
  </sheetData>
  <autoFilter ref="$A$1:$C$1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5.5"/>
    <col customWidth="1" min="3" max="3" width="20.63"/>
    <col customWidth="1" min="4" max="4" width="16.38"/>
    <col customWidth="1" min="5" max="5" width="19.63"/>
  </cols>
  <sheetData>
    <row r="1">
      <c r="A1" s="1" t="s">
        <v>1</v>
      </c>
      <c r="B1" s="1" t="s">
        <v>23</v>
      </c>
      <c r="C1" s="3" t="s">
        <v>24</v>
      </c>
      <c r="D1" s="1" t="s">
        <v>25</v>
      </c>
      <c r="E1" s="3" t="s">
        <v>26</v>
      </c>
    </row>
    <row r="2">
      <c r="A2" s="1" t="s">
        <v>22</v>
      </c>
      <c r="B2" s="1">
        <v>7.0</v>
      </c>
      <c r="C2" s="3">
        <f t="shared" ref="C2:C20" si="1">vlookup(A2,$A$22:$B$41,2,False)</f>
        <v>67545000</v>
      </c>
      <c r="D2" s="1">
        <v>2.0</v>
      </c>
      <c r="E2" s="4">
        <f t="shared" ref="E2:E20" si="2">C2/D2</f>
        <v>33772500</v>
      </c>
    </row>
    <row r="3">
      <c r="A3" s="1" t="s">
        <v>20</v>
      </c>
      <c r="B3" s="1">
        <v>3.0</v>
      </c>
      <c r="C3" s="3">
        <f t="shared" si="1"/>
        <v>177300000</v>
      </c>
      <c r="D3" s="1">
        <v>8.0</v>
      </c>
      <c r="E3" s="4">
        <f t="shared" si="2"/>
        <v>22162500</v>
      </c>
    </row>
    <row r="4">
      <c r="A4" s="1" t="s">
        <v>11</v>
      </c>
      <c r="B4" s="1">
        <v>1.0</v>
      </c>
      <c r="C4" s="3">
        <f t="shared" si="1"/>
        <v>455490000</v>
      </c>
      <c r="D4" s="1">
        <v>25.0</v>
      </c>
      <c r="E4" s="4">
        <f t="shared" si="2"/>
        <v>18219600</v>
      </c>
    </row>
    <row r="5">
      <c r="A5" s="1" t="s">
        <v>13</v>
      </c>
      <c r="B5" s="1">
        <v>2.0</v>
      </c>
      <c r="C5" s="3">
        <f t="shared" si="1"/>
        <v>361520000</v>
      </c>
      <c r="D5" s="1">
        <v>21.0</v>
      </c>
      <c r="E5" s="4">
        <f t="shared" si="2"/>
        <v>17215238.1</v>
      </c>
    </row>
    <row r="6">
      <c r="A6" s="1" t="s">
        <v>4</v>
      </c>
      <c r="B6" s="1">
        <v>4.0</v>
      </c>
      <c r="C6" s="3">
        <f t="shared" si="1"/>
        <v>145305000</v>
      </c>
      <c r="D6" s="1">
        <v>14.0</v>
      </c>
      <c r="E6" s="4">
        <f t="shared" si="2"/>
        <v>10378928.57</v>
      </c>
    </row>
    <row r="7">
      <c r="A7" s="1" t="s">
        <v>17</v>
      </c>
      <c r="B7" s="1">
        <v>5.0</v>
      </c>
      <c r="C7" s="3">
        <f t="shared" si="1"/>
        <v>134280000</v>
      </c>
      <c r="D7" s="1">
        <v>15.0</v>
      </c>
      <c r="E7" s="4">
        <f t="shared" si="2"/>
        <v>8952000</v>
      </c>
    </row>
    <row r="8">
      <c r="A8" s="1" t="s">
        <v>18</v>
      </c>
      <c r="B8" s="1">
        <v>6.0</v>
      </c>
      <c r="C8" s="3">
        <f t="shared" si="1"/>
        <v>57330000</v>
      </c>
      <c r="D8" s="1">
        <v>9.0</v>
      </c>
      <c r="E8" s="4">
        <f t="shared" si="2"/>
        <v>6370000</v>
      </c>
    </row>
    <row r="9">
      <c r="A9" s="1" t="s">
        <v>21</v>
      </c>
      <c r="B9" s="1">
        <v>16.0</v>
      </c>
      <c r="C9" s="3">
        <f t="shared" si="1"/>
        <v>8685000</v>
      </c>
      <c r="D9" s="1">
        <v>1.0</v>
      </c>
      <c r="E9" s="4">
        <f t="shared" si="2"/>
        <v>8685000</v>
      </c>
    </row>
    <row r="10">
      <c r="A10" s="1" t="s">
        <v>16</v>
      </c>
      <c r="B10" s="1">
        <v>9.0</v>
      </c>
      <c r="C10" s="3">
        <f t="shared" si="1"/>
        <v>59805000</v>
      </c>
      <c r="D10" s="1">
        <v>8.0</v>
      </c>
      <c r="E10" s="4">
        <f t="shared" si="2"/>
        <v>7475625</v>
      </c>
    </row>
    <row r="11">
      <c r="A11" s="1" t="s">
        <v>19</v>
      </c>
      <c r="B11" s="1">
        <v>15.0</v>
      </c>
      <c r="C11" s="3">
        <f t="shared" si="1"/>
        <v>25290000</v>
      </c>
      <c r="D11" s="1">
        <v>4.0</v>
      </c>
      <c r="E11" s="4">
        <f t="shared" si="2"/>
        <v>6322500</v>
      </c>
    </row>
    <row r="12">
      <c r="A12" s="1" t="s">
        <v>15</v>
      </c>
      <c r="B12" s="1">
        <v>10.0</v>
      </c>
      <c r="C12" s="3">
        <f t="shared" si="1"/>
        <v>42750000</v>
      </c>
      <c r="D12" s="1">
        <v>10.0</v>
      </c>
      <c r="E12" s="4">
        <f t="shared" si="2"/>
        <v>4275000</v>
      </c>
    </row>
    <row r="13">
      <c r="A13" s="1" t="s">
        <v>8</v>
      </c>
      <c r="B13" s="1">
        <v>8.0</v>
      </c>
      <c r="C13" s="3">
        <f t="shared" si="1"/>
        <v>47565000</v>
      </c>
      <c r="D13" s="1">
        <v>16.0</v>
      </c>
      <c r="E13" s="4">
        <f t="shared" si="2"/>
        <v>2972812.5</v>
      </c>
    </row>
    <row r="14">
      <c r="A14" s="1" t="s">
        <v>12</v>
      </c>
      <c r="B14" s="1">
        <v>12.0</v>
      </c>
      <c r="C14" s="3">
        <f t="shared" si="1"/>
        <v>29790000</v>
      </c>
      <c r="D14" s="1">
        <v>9.0</v>
      </c>
      <c r="E14" s="4">
        <f t="shared" si="2"/>
        <v>3310000</v>
      </c>
    </row>
    <row r="15">
      <c r="A15" s="1" t="s">
        <v>14</v>
      </c>
      <c r="B15" s="1">
        <v>11.0</v>
      </c>
      <c r="C15" s="3">
        <f t="shared" si="1"/>
        <v>34110000</v>
      </c>
      <c r="D15" s="1">
        <v>13.0</v>
      </c>
      <c r="E15" s="4">
        <f t="shared" si="2"/>
        <v>2623846.154</v>
      </c>
    </row>
    <row r="16">
      <c r="A16" s="1" t="s">
        <v>9</v>
      </c>
      <c r="B16" s="1">
        <v>14.0</v>
      </c>
      <c r="C16" s="3">
        <f t="shared" si="1"/>
        <v>20790000</v>
      </c>
      <c r="D16" s="1">
        <v>8.0</v>
      </c>
      <c r="E16" s="4">
        <f t="shared" si="2"/>
        <v>2598750</v>
      </c>
    </row>
    <row r="17">
      <c r="A17" s="1" t="s">
        <v>7</v>
      </c>
      <c r="B17" s="1">
        <v>13.0</v>
      </c>
      <c r="C17" s="3">
        <f t="shared" si="1"/>
        <v>11700000</v>
      </c>
      <c r="D17" s="1">
        <v>10.0</v>
      </c>
      <c r="E17" s="4">
        <f t="shared" si="2"/>
        <v>1170000</v>
      </c>
    </row>
    <row r="18">
      <c r="A18" s="1" t="s">
        <v>6</v>
      </c>
      <c r="B18" s="1">
        <v>18.0</v>
      </c>
      <c r="C18" s="3">
        <f t="shared" si="1"/>
        <v>2205000</v>
      </c>
      <c r="D18" s="1">
        <v>3.0</v>
      </c>
      <c r="E18" s="4">
        <f t="shared" si="2"/>
        <v>735000</v>
      </c>
    </row>
    <row r="19">
      <c r="A19" s="1" t="s">
        <v>10</v>
      </c>
      <c r="B19" s="1">
        <v>17.0</v>
      </c>
      <c r="C19" s="3">
        <f t="shared" si="1"/>
        <v>5265000</v>
      </c>
      <c r="D19" s="1">
        <v>6.0</v>
      </c>
      <c r="E19" s="4">
        <f t="shared" si="2"/>
        <v>877500</v>
      </c>
    </row>
    <row r="20">
      <c r="A20" s="1" t="s">
        <v>5</v>
      </c>
      <c r="B20" s="1">
        <v>19.0</v>
      </c>
      <c r="C20" s="3">
        <f t="shared" si="1"/>
        <v>180000</v>
      </c>
      <c r="D20" s="1">
        <v>1.0</v>
      </c>
      <c r="E20" s="4">
        <f t="shared" si="2"/>
        <v>180000</v>
      </c>
    </row>
    <row r="21">
      <c r="C21" s="4"/>
      <c r="E21" s="4"/>
    </row>
    <row r="22">
      <c r="A22" s="1" t="s">
        <v>27</v>
      </c>
      <c r="B22" s="1" t="s">
        <v>28</v>
      </c>
      <c r="C22" s="4"/>
      <c r="E22" s="4"/>
    </row>
    <row r="23">
      <c r="A23" s="1" t="s">
        <v>11</v>
      </c>
      <c r="B23" s="2">
        <v>4.5549E8</v>
      </c>
      <c r="C23" s="4"/>
      <c r="E23" s="4"/>
    </row>
    <row r="24">
      <c r="A24" s="1" t="s">
        <v>13</v>
      </c>
      <c r="B24" s="2">
        <v>3.6152E8</v>
      </c>
      <c r="C24" s="4"/>
      <c r="E24" s="4"/>
    </row>
    <row r="25">
      <c r="A25" s="1" t="s">
        <v>20</v>
      </c>
      <c r="B25" s="2">
        <v>1.773E8</v>
      </c>
      <c r="C25" s="4"/>
      <c r="E25" s="4"/>
    </row>
    <row r="26">
      <c r="A26" s="1" t="s">
        <v>4</v>
      </c>
      <c r="B26" s="2">
        <v>1.45305E8</v>
      </c>
      <c r="C26" s="4"/>
      <c r="E26" s="4"/>
    </row>
    <row r="27">
      <c r="A27" s="1" t="s">
        <v>17</v>
      </c>
      <c r="B27" s="2">
        <v>1.3428E8</v>
      </c>
      <c r="C27" s="4"/>
      <c r="E27" s="4"/>
    </row>
    <row r="28">
      <c r="A28" s="1" t="s">
        <v>22</v>
      </c>
      <c r="B28" s="2">
        <v>6.7545E7</v>
      </c>
      <c r="C28" s="4"/>
      <c r="E28" s="4"/>
    </row>
    <row r="29">
      <c r="A29" s="1" t="s">
        <v>16</v>
      </c>
      <c r="B29" s="2">
        <v>5.9805E7</v>
      </c>
      <c r="C29" s="4"/>
      <c r="E29" s="4"/>
    </row>
    <row r="30">
      <c r="A30" s="1" t="s">
        <v>18</v>
      </c>
      <c r="B30" s="2">
        <v>5.733E7</v>
      </c>
      <c r="C30" s="4"/>
      <c r="E30" s="4"/>
    </row>
    <row r="31">
      <c r="A31" s="1" t="s">
        <v>8</v>
      </c>
      <c r="B31" s="2">
        <v>4.7565E7</v>
      </c>
      <c r="C31" s="4"/>
      <c r="E31" s="4"/>
    </row>
    <row r="32">
      <c r="A32" s="1" t="s">
        <v>15</v>
      </c>
      <c r="B32" s="2">
        <v>4.275E7</v>
      </c>
      <c r="C32" s="4"/>
      <c r="E32" s="4"/>
    </row>
    <row r="33">
      <c r="A33" s="1" t="s">
        <v>14</v>
      </c>
      <c r="B33" s="2">
        <v>3.411E7</v>
      </c>
      <c r="C33" s="4"/>
      <c r="E33" s="4"/>
    </row>
    <row r="34">
      <c r="A34" s="1" t="s">
        <v>12</v>
      </c>
      <c r="B34" s="2">
        <v>2.979E7</v>
      </c>
      <c r="C34" s="4"/>
      <c r="E34" s="4"/>
    </row>
    <row r="35">
      <c r="A35" s="1" t="s">
        <v>19</v>
      </c>
      <c r="B35" s="2">
        <v>2.529E7</v>
      </c>
      <c r="C35" s="4"/>
      <c r="E35" s="4"/>
    </row>
    <row r="36">
      <c r="A36" s="1" t="s">
        <v>9</v>
      </c>
      <c r="B36" s="2">
        <v>2.079E7</v>
      </c>
      <c r="C36" s="4"/>
      <c r="E36" s="4"/>
    </row>
    <row r="37">
      <c r="A37" s="1" t="s">
        <v>7</v>
      </c>
      <c r="B37" s="2">
        <v>1.17E7</v>
      </c>
      <c r="C37" s="4"/>
      <c r="E37" s="4"/>
    </row>
    <row r="38">
      <c r="A38" s="1" t="s">
        <v>21</v>
      </c>
      <c r="B38" s="2">
        <v>8685000.0</v>
      </c>
      <c r="C38" s="4"/>
      <c r="E38" s="4"/>
    </row>
    <row r="39">
      <c r="A39" s="1" t="s">
        <v>10</v>
      </c>
      <c r="B39" s="2">
        <v>5265000.0</v>
      </c>
      <c r="C39" s="4"/>
      <c r="E39" s="4"/>
    </row>
    <row r="40">
      <c r="A40" s="1" t="s">
        <v>6</v>
      </c>
      <c r="B40" s="2">
        <v>2205000.0</v>
      </c>
      <c r="C40" s="4"/>
      <c r="E40" s="4"/>
    </row>
    <row r="41">
      <c r="A41" s="1" t="s">
        <v>5</v>
      </c>
      <c r="B41" s="2">
        <v>180000.0</v>
      </c>
      <c r="C41" s="4"/>
      <c r="E41" s="4"/>
    </row>
    <row r="42">
      <c r="C42" s="4"/>
      <c r="E42" s="4"/>
    </row>
    <row r="43">
      <c r="A43" s="1" t="s">
        <v>1</v>
      </c>
      <c r="B43" s="3" t="s">
        <v>26</v>
      </c>
      <c r="C43" s="3" t="s">
        <v>29</v>
      </c>
      <c r="E43" s="4"/>
    </row>
    <row r="44">
      <c r="A44" s="1" t="s">
        <v>22</v>
      </c>
      <c r="B44" s="4">
        <v>3.37725E7</v>
      </c>
      <c r="C44" s="5">
        <f t="array" ref="C44">XLOOKUP(A44,'Fill rate'!$H$2:$H$20,'Fill rate'!$I$2:$I$20)</f>
        <v>0.6127043349</v>
      </c>
      <c r="E44" s="4"/>
    </row>
    <row r="45">
      <c r="A45" s="1" t="s">
        <v>20</v>
      </c>
      <c r="B45" s="4">
        <v>2.21625E7</v>
      </c>
      <c r="C45" s="5">
        <f t="array" ref="C45">XLOOKUP(A45,'Fill rate'!$H$2:$H$20,'Fill rate'!$I$2:$I$20)</f>
        <v>0.3481079573</v>
      </c>
      <c r="E45" s="4"/>
    </row>
    <row r="46">
      <c r="A46" s="1" t="s">
        <v>11</v>
      </c>
      <c r="B46" s="4">
        <v>1.82196E7</v>
      </c>
      <c r="C46" s="5">
        <f t="array" ref="C46">XLOOKUP(A46,'Fill rate'!$H$2:$H$20,'Fill rate'!$I$2:$I$20)</f>
        <v>0.3875911039</v>
      </c>
      <c r="E46" s="4"/>
    </row>
    <row r="47">
      <c r="A47" s="1" t="s">
        <v>13</v>
      </c>
      <c r="B47" s="4">
        <v>1.7215238095238097E7</v>
      </c>
      <c r="C47" s="5">
        <f t="array" ref="C47">XLOOKUP(A47,'Fill rate'!$H$2:$H$20,'Fill rate'!$I$2:$I$20)</f>
        <v>0.3387567898</v>
      </c>
      <c r="E47" s="4"/>
    </row>
    <row r="48">
      <c r="A48" s="1" t="s">
        <v>4</v>
      </c>
      <c r="B48" s="4">
        <v>1.037892857142857E7</v>
      </c>
      <c r="C48" s="5">
        <f t="array" ref="C48">XLOOKUP(A48,'Fill rate'!$H$2:$H$20,'Fill rate'!$I$2:$I$20)</f>
        <v>0.262033032</v>
      </c>
      <c r="E48" s="4"/>
    </row>
    <row r="49">
      <c r="A49" s="1" t="s">
        <v>17</v>
      </c>
      <c r="B49" s="4">
        <v>8952000.0</v>
      </c>
      <c r="C49" s="5">
        <f t="array" ref="C49">XLOOKUP(A49,'Fill rate'!$H$2:$H$20,'Fill rate'!$I$2:$I$20)</f>
        <v>0.2983019807</v>
      </c>
      <c r="E49" s="4"/>
    </row>
    <row r="50">
      <c r="A50" s="1" t="s">
        <v>18</v>
      </c>
      <c r="B50" s="4">
        <v>6370000.0</v>
      </c>
      <c r="C50" s="5">
        <f t="array" ref="C50">XLOOKUP(A50,'Fill rate'!$H$2:$H$20,'Fill rate'!$I$2:$I$20)</f>
        <v>0.2904380208</v>
      </c>
      <c r="E50" s="4"/>
    </row>
    <row r="51">
      <c r="A51" s="1" t="s">
        <v>21</v>
      </c>
      <c r="B51" s="4">
        <v>8685000.0</v>
      </c>
      <c r="C51" s="5">
        <f t="array" ref="C51">XLOOKUP(A51,'Fill rate'!$H$2:$H$20,'Fill rate'!$I$2:$I$20)</f>
        <v>0.3912358539</v>
      </c>
      <c r="E51" s="4"/>
    </row>
    <row r="52">
      <c r="A52" s="1" t="s">
        <v>16</v>
      </c>
      <c r="B52" s="4">
        <v>7475625.0</v>
      </c>
      <c r="C52" s="5">
        <f t="array" ref="C52">XLOOKUP(A52,'Fill rate'!$H$2:$H$20,'Fill rate'!$I$2:$I$20)</f>
        <v>0.3422237898</v>
      </c>
      <c r="E52" s="4"/>
    </row>
    <row r="53">
      <c r="A53" s="1" t="s">
        <v>19</v>
      </c>
      <c r="B53" s="4">
        <v>6322500.0</v>
      </c>
      <c r="C53" s="5">
        <f t="array" ref="C53">XLOOKUP(A53,'Fill rate'!$H$2:$H$20,'Fill rate'!$I$2:$I$20)</f>
        <v>0.3184638632</v>
      </c>
      <c r="E53" s="4"/>
    </row>
    <row r="54">
      <c r="A54" s="1" t="s">
        <v>15</v>
      </c>
      <c r="B54" s="4">
        <v>4275000.0</v>
      </c>
      <c r="C54" s="5">
        <f t="array" ref="C54">XLOOKUP(A54,'Fill rate'!$H$2:$H$20,'Fill rate'!$I$2:$I$20)</f>
        <v>0.1815005</v>
      </c>
      <c r="E54" s="4"/>
    </row>
    <row r="55">
      <c r="A55" s="1" t="s">
        <v>8</v>
      </c>
      <c r="B55" s="4">
        <v>2972812.5</v>
      </c>
      <c r="C55" s="5">
        <f t="array" ref="C55">XLOOKUP(A55,'Fill rate'!$H$2:$H$20,'Fill rate'!$I$2:$I$20)</f>
        <v>0.2257180515</v>
      </c>
      <c r="E55" s="4"/>
    </row>
    <row r="56">
      <c r="A56" s="1" t="s">
        <v>12</v>
      </c>
      <c r="B56" s="4">
        <v>3310000.0</v>
      </c>
      <c r="C56" s="5">
        <f t="array" ref="C56">XLOOKUP(A56,'Fill rate'!$H$2:$H$20,'Fill rate'!$I$2:$I$20)</f>
        <v>0.2377458587</v>
      </c>
      <c r="E56" s="4"/>
    </row>
    <row r="57">
      <c r="A57" s="1" t="s">
        <v>14</v>
      </c>
      <c r="B57" s="4">
        <v>2623846.153846154</v>
      </c>
      <c r="C57" s="5">
        <f t="array" ref="C57">XLOOKUP(A57,'Fill rate'!$H$2:$H$20,'Fill rate'!$I$2:$I$20)</f>
        <v>0.2084992246</v>
      </c>
      <c r="E57" s="4"/>
    </row>
    <row r="58">
      <c r="A58" s="1" t="s">
        <v>9</v>
      </c>
      <c r="B58" s="4">
        <v>2598750.0</v>
      </c>
      <c r="C58" s="5">
        <f t="array" ref="C58">XLOOKUP(A58,'Fill rate'!$H$2:$H$20,'Fill rate'!$I$2:$I$20)</f>
        <v>0.178895906</v>
      </c>
      <c r="E58" s="4"/>
    </row>
    <row r="59">
      <c r="A59" s="1" t="s">
        <v>7</v>
      </c>
      <c r="B59" s="4">
        <v>1170000.0</v>
      </c>
      <c r="C59" s="5">
        <f t="array" ref="C59">XLOOKUP(A59,'Fill rate'!$H$2:$H$20,'Fill rate'!$I$2:$I$20)</f>
        <v>0.1573564951</v>
      </c>
      <c r="E59" s="4"/>
    </row>
    <row r="60">
      <c r="A60" s="1" t="s">
        <v>6</v>
      </c>
      <c r="B60" s="4">
        <v>735000.0</v>
      </c>
      <c r="C60" s="5">
        <f t="array" ref="C60">XLOOKUP(A60,'Fill rate'!$H$2:$H$20,'Fill rate'!$I$2:$I$20)</f>
        <v>0.1053763441</v>
      </c>
      <c r="E60" s="4"/>
    </row>
    <row r="61">
      <c r="A61" s="1" t="s">
        <v>10</v>
      </c>
      <c r="B61" s="4">
        <v>877500.0</v>
      </c>
      <c r="C61" s="5">
        <f t="array" ref="C61">XLOOKUP(A61,'Fill rate'!$H$2:$H$20,'Fill rate'!$I$2:$I$20)</f>
        <v>0.09355336519</v>
      </c>
      <c r="E61" s="4"/>
    </row>
    <row r="62">
      <c r="A62" s="1" t="s">
        <v>5</v>
      </c>
      <c r="B62" s="4">
        <v>180000.0</v>
      </c>
      <c r="C62" s="5">
        <f t="array" ref="C62">XLOOKUP(A62,'Fill rate'!$H$2:$H$20,'Fill rate'!$I$2:$I$20)</f>
        <v>0.02469135802</v>
      </c>
      <c r="E62" s="4"/>
    </row>
    <row r="63">
      <c r="C63" s="4"/>
      <c r="E63" s="4"/>
    </row>
    <row r="64">
      <c r="C64" s="4"/>
      <c r="E64" s="4"/>
    </row>
    <row r="65">
      <c r="C65" s="4"/>
      <c r="E65" s="4"/>
    </row>
    <row r="66">
      <c r="C66" s="4"/>
      <c r="E66" s="4"/>
    </row>
    <row r="67">
      <c r="C67" s="4"/>
      <c r="E67" s="4"/>
    </row>
    <row r="68">
      <c r="C68" s="4"/>
      <c r="E68" s="4"/>
    </row>
    <row r="69">
      <c r="C69" s="4"/>
      <c r="E69" s="4"/>
    </row>
    <row r="70">
      <c r="C70" s="4"/>
      <c r="E70" s="4"/>
    </row>
    <row r="71">
      <c r="C71" s="4"/>
      <c r="E71" s="4"/>
    </row>
    <row r="72">
      <c r="C72" s="4"/>
      <c r="E72" s="4"/>
    </row>
    <row r="73">
      <c r="C73" s="4"/>
      <c r="E73" s="4"/>
    </row>
    <row r="74">
      <c r="C74" s="4"/>
      <c r="E74" s="4"/>
    </row>
    <row r="75">
      <c r="C75" s="4"/>
      <c r="E75" s="4"/>
    </row>
    <row r="76">
      <c r="C76" s="4"/>
      <c r="E76" s="4"/>
    </row>
    <row r="77">
      <c r="C77" s="4"/>
      <c r="E77" s="4"/>
    </row>
    <row r="78">
      <c r="C78" s="4"/>
      <c r="E78" s="4"/>
    </row>
    <row r="79">
      <c r="C79" s="4"/>
      <c r="E79" s="4"/>
    </row>
    <row r="80">
      <c r="C80" s="4"/>
      <c r="E80" s="4"/>
    </row>
    <row r="81">
      <c r="C81" s="4"/>
      <c r="E81" s="4"/>
    </row>
    <row r="82">
      <c r="C82" s="4"/>
      <c r="E82" s="4"/>
    </row>
    <row r="83">
      <c r="C83" s="4"/>
      <c r="E83" s="4"/>
    </row>
    <row r="84">
      <c r="C84" s="4"/>
      <c r="E84" s="4"/>
    </row>
    <row r="85">
      <c r="C85" s="4"/>
      <c r="E85" s="4"/>
    </row>
    <row r="86">
      <c r="C86" s="4"/>
      <c r="E86" s="4"/>
    </row>
    <row r="87">
      <c r="C87" s="4"/>
      <c r="E87" s="4"/>
    </row>
    <row r="88">
      <c r="C88" s="4"/>
      <c r="E88" s="4"/>
    </row>
    <row r="89">
      <c r="C89" s="4"/>
      <c r="E89" s="4"/>
    </row>
    <row r="90">
      <c r="C90" s="4"/>
      <c r="E90" s="4"/>
    </row>
    <row r="91">
      <c r="C91" s="4"/>
      <c r="E91" s="4"/>
    </row>
    <row r="92">
      <c r="C92" s="4"/>
      <c r="E92" s="4"/>
    </row>
    <row r="93">
      <c r="C93" s="4"/>
      <c r="E93" s="4"/>
    </row>
    <row r="94">
      <c r="C94" s="4"/>
      <c r="E94" s="4"/>
    </row>
    <row r="95">
      <c r="C95" s="4"/>
      <c r="E95" s="4"/>
    </row>
    <row r="96">
      <c r="C96" s="4"/>
      <c r="E96" s="4"/>
    </row>
    <row r="97">
      <c r="C97" s="4"/>
      <c r="E97" s="4"/>
    </row>
    <row r="98">
      <c r="C98" s="4"/>
      <c r="E98" s="4"/>
    </row>
    <row r="99">
      <c r="C99" s="4"/>
      <c r="E99" s="4"/>
    </row>
    <row r="100">
      <c r="C100" s="4"/>
      <c r="E100" s="4"/>
    </row>
    <row r="101">
      <c r="C101" s="4"/>
      <c r="E101" s="4"/>
    </row>
    <row r="102">
      <c r="C102" s="4"/>
      <c r="E102" s="4"/>
    </row>
    <row r="103">
      <c r="C103" s="4"/>
      <c r="E103" s="4"/>
    </row>
    <row r="104">
      <c r="C104" s="4"/>
      <c r="E104" s="4"/>
    </row>
    <row r="105">
      <c r="C105" s="4"/>
      <c r="E105" s="4"/>
    </row>
    <row r="106">
      <c r="C106" s="4"/>
      <c r="E106" s="4"/>
    </row>
    <row r="107">
      <c r="C107" s="4"/>
      <c r="E107" s="4"/>
    </row>
    <row r="108">
      <c r="C108" s="4"/>
      <c r="E108" s="4"/>
    </row>
    <row r="109">
      <c r="C109" s="4"/>
      <c r="E109" s="4"/>
    </row>
    <row r="110">
      <c r="C110" s="4"/>
      <c r="E110" s="4"/>
    </row>
    <row r="111">
      <c r="C111" s="4"/>
      <c r="E111" s="4"/>
    </row>
    <row r="112">
      <c r="C112" s="4"/>
      <c r="E112" s="4"/>
    </row>
    <row r="113">
      <c r="C113" s="4"/>
      <c r="E113" s="4"/>
    </row>
    <row r="114">
      <c r="C114" s="4"/>
      <c r="E114" s="4"/>
    </row>
    <row r="115">
      <c r="C115" s="4"/>
      <c r="E115" s="4"/>
    </row>
    <row r="116">
      <c r="C116" s="4"/>
      <c r="E116" s="4"/>
    </row>
    <row r="117">
      <c r="C117" s="4"/>
      <c r="E117" s="4"/>
    </row>
    <row r="118">
      <c r="C118" s="4"/>
      <c r="E118" s="4"/>
    </row>
    <row r="119">
      <c r="C119" s="4"/>
      <c r="E119" s="4"/>
    </row>
    <row r="120">
      <c r="C120" s="4"/>
      <c r="E120" s="4"/>
    </row>
    <row r="121">
      <c r="C121" s="4"/>
      <c r="E121" s="4"/>
    </row>
    <row r="122">
      <c r="C122" s="4"/>
      <c r="E122" s="4"/>
    </row>
    <row r="123">
      <c r="C123" s="4"/>
      <c r="E123" s="4"/>
    </row>
    <row r="124">
      <c r="C124" s="4"/>
      <c r="E124" s="4"/>
    </row>
    <row r="125">
      <c r="C125" s="4"/>
      <c r="E125" s="4"/>
    </row>
    <row r="126">
      <c r="C126" s="4"/>
      <c r="E126" s="4"/>
    </row>
    <row r="127">
      <c r="C127" s="4"/>
      <c r="E127" s="4"/>
    </row>
    <row r="128">
      <c r="C128" s="4"/>
      <c r="E128" s="4"/>
    </row>
    <row r="129">
      <c r="C129" s="4"/>
      <c r="E129" s="4"/>
    </row>
    <row r="130">
      <c r="C130" s="4"/>
      <c r="E130" s="4"/>
    </row>
    <row r="131">
      <c r="C131" s="4"/>
      <c r="E131" s="4"/>
    </row>
    <row r="132">
      <c r="C132" s="4"/>
      <c r="E132" s="4"/>
    </row>
    <row r="133">
      <c r="C133" s="4"/>
      <c r="E133" s="4"/>
    </row>
    <row r="134">
      <c r="C134" s="4"/>
      <c r="E134" s="4"/>
    </row>
    <row r="135">
      <c r="C135" s="4"/>
      <c r="E135" s="4"/>
    </row>
    <row r="136">
      <c r="C136" s="4"/>
      <c r="E136" s="4"/>
    </row>
    <row r="137">
      <c r="C137" s="4"/>
      <c r="E137" s="4"/>
    </row>
    <row r="138">
      <c r="C138" s="4"/>
      <c r="E138" s="4"/>
    </row>
    <row r="139">
      <c r="C139" s="4"/>
      <c r="E139" s="4"/>
    </row>
    <row r="140">
      <c r="C140" s="4"/>
      <c r="E140" s="4"/>
    </row>
    <row r="141">
      <c r="C141" s="4"/>
      <c r="E141" s="4"/>
    </row>
    <row r="142">
      <c r="C142" s="4"/>
      <c r="E142" s="4"/>
    </row>
    <row r="143">
      <c r="C143" s="4"/>
      <c r="E143" s="4"/>
    </row>
    <row r="144">
      <c r="C144" s="4"/>
      <c r="E144" s="4"/>
    </row>
    <row r="145">
      <c r="C145" s="4"/>
      <c r="E145" s="4"/>
    </row>
    <row r="146">
      <c r="C146" s="4"/>
      <c r="E146" s="4"/>
    </row>
    <row r="147">
      <c r="C147" s="4"/>
      <c r="E147" s="4"/>
    </row>
    <row r="148">
      <c r="C148" s="4"/>
      <c r="E148" s="4"/>
    </row>
    <row r="149">
      <c r="C149" s="4"/>
      <c r="E149" s="4"/>
    </row>
    <row r="150">
      <c r="C150" s="4"/>
      <c r="E150" s="4"/>
    </row>
    <row r="151">
      <c r="C151" s="4"/>
      <c r="E151" s="4"/>
    </row>
    <row r="152">
      <c r="C152" s="4"/>
      <c r="E152" s="4"/>
    </row>
    <row r="153">
      <c r="C153" s="4"/>
      <c r="E153" s="4"/>
    </row>
    <row r="154">
      <c r="C154" s="4"/>
      <c r="E154" s="4"/>
    </row>
    <row r="155">
      <c r="C155" s="4"/>
      <c r="E155" s="4"/>
    </row>
    <row r="156">
      <c r="C156" s="4"/>
      <c r="E156" s="4"/>
    </row>
    <row r="157">
      <c r="C157" s="4"/>
      <c r="E157" s="4"/>
    </row>
    <row r="158">
      <c r="C158" s="4"/>
      <c r="E158" s="4"/>
    </row>
    <row r="159">
      <c r="C159" s="4"/>
      <c r="E159" s="4"/>
    </row>
    <row r="160">
      <c r="C160" s="4"/>
      <c r="E160" s="4"/>
    </row>
    <row r="161">
      <c r="C161" s="4"/>
      <c r="E161" s="4"/>
    </row>
    <row r="162">
      <c r="C162" s="4"/>
      <c r="E162" s="4"/>
    </row>
    <row r="163">
      <c r="C163" s="4"/>
      <c r="E163" s="4"/>
    </row>
    <row r="164">
      <c r="C164" s="4"/>
      <c r="E164" s="4"/>
    </row>
    <row r="165">
      <c r="C165" s="4"/>
      <c r="E165" s="4"/>
    </row>
    <row r="166">
      <c r="C166" s="4"/>
      <c r="E166" s="4"/>
    </row>
    <row r="167">
      <c r="C167" s="4"/>
      <c r="E167" s="4"/>
    </row>
    <row r="168">
      <c r="C168" s="4"/>
      <c r="E168" s="4"/>
    </row>
    <row r="169">
      <c r="C169" s="4"/>
      <c r="E169" s="4"/>
    </row>
    <row r="170">
      <c r="C170" s="4"/>
      <c r="E170" s="4"/>
    </row>
    <row r="171">
      <c r="C171" s="4"/>
      <c r="E171" s="4"/>
    </row>
    <row r="172">
      <c r="C172" s="4"/>
      <c r="E172" s="4"/>
    </row>
    <row r="173">
      <c r="C173" s="4"/>
      <c r="E173" s="4"/>
    </row>
    <row r="174">
      <c r="C174" s="4"/>
      <c r="E174" s="4"/>
    </row>
    <row r="175">
      <c r="C175" s="4"/>
      <c r="E175" s="4"/>
    </row>
    <row r="176">
      <c r="C176" s="4"/>
      <c r="E176" s="4"/>
    </row>
    <row r="177">
      <c r="C177" s="4"/>
      <c r="E177" s="4"/>
    </row>
    <row r="178">
      <c r="C178" s="4"/>
      <c r="E178" s="4"/>
    </row>
    <row r="179">
      <c r="C179" s="4"/>
      <c r="E179" s="4"/>
    </row>
    <row r="180">
      <c r="C180" s="4"/>
      <c r="E180" s="4"/>
    </row>
    <row r="181">
      <c r="C181" s="4"/>
      <c r="E181" s="4"/>
    </row>
    <row r="182">
      <c r="C182" s="4"/>
      <c r="E182" s="4"/>
    </row>
    <row r="183">
      <c r="C183" s="4"/>
      <c r="E183" s="4"/>
    </row>
    <row r="184">
      <c r="C184" s="4"/>
      <c r="E184" s="4"/>
    </row>
    <row r="185">
      <c r="C185" s="4"/>
      <c r="E185" s="4"/>
    </row>
    <row r="186">
      <c r="C186" s="4"/>
      <c r="E186" s="4"/>
    </row>
    <row r="187">
      <c r="C187" s="4"/>
      <c r="E187" s="4"/>
    </row>
    <row r="188">
      <c r="C188" s="4"/>
      <c r="E188" s="4"/>
    </row>
    <row r="189">
      <c r="C189" s="4"/>
      <c r="E189" s="4"/>
    </row>
    <row r="190">
      <c r="C190" s="4"/>
      <c r="E190" s="4"/>
    </row>
    <row r="191">
      <c r="C191" s="4"/>
      <c r="E191" s="4"/>
    </row>
    <row r="192">
      <c r="C192" s="4"/>
      <c r="E192" s="4"/>
    </row>
    <row r="193">
      <c r="C193" s="4"/>
      <c r="E193" s="4"/>
    </row>
    <row r="194">
      <c r="C194" s="4"/>
      <c r="E194" s="4"/>
    </row>
    <row r="195">
      <c r="C195" s="4"/>
      <c r="E195" s="4"/>
    </row>
    <row r="196">
      <c r="C196" s="4"/>
      <c r="E196" s="4"/>
    </row>
    <row r="197">
      <c r="C197" s="4"/>
      <c r="E197" s="4"/>
    </row>
    <row r="198">
      <c r="C198" s="4"/>
      <c r="E198" s="4"/>
    </row>
    <row r="199">
      <c r="C199" s="4"/>
      <c r="E199" s="4"/>
    </row>
    <row r="200">
      <c r="C200" s="4"/>
      <c r="E200" s="4"/>
    </row>
    <row r="201">
      <c r="C201" s="4"/>
      <c r="E201" s="4"/>
    </row>
    <row r="202">
      <c r="C202" s="4"/>
      <c r="E202" s="4"/>
    </row>
    <row r="203">
      <c r="C203" s="4"/>
      <c r="E203" s="4"/>
    </row>
    <row r="204">
      <c r="C204" s="4"/>
      <c r="E204" s="4"/>
    </row>
    <row r="205">
      <c r="C205" s="4"/>
      <c r="E205" s="4"/>
    </row>
    <row r="206">
      <c r="C206" s="4"/>
      <c r="E206" s="4"/>
    </row>
    <row r="207">
      <c r="C207" s="4"/>
      <c r="E207" s="4"/>
    </row>
    <row r="208">
      <c r="C208" s="4"/>
      <c r="E208" s="4"/>
    </row>
    <row r="209">
      <c r="C209" s="4"/>
      <c r="E209" s="4"/>
    </row>
    <row r="210">
      <c r="C210" s="4"/>
      <c r="E210" s="4"/>
    </row>
    <row r="211">
      <c r="C211" s="4"/>
      <c r="E211" s="4"/>
    </row>
    <row r="212">
      <c r="C212" s="4"/>
      <c r="E212" s="4"/>
    </row>
    <row r="213">
      <c r="C213" s="4"/>
      <c r="E213" s="4"/>
    </row>
    <row r="214">
      <c r="C214" s="4"/>
      <c r="E214" s="4"/>
    </row>
    <row r="215">
      <c r="C215" s="4"/>
      <c r="E215" s="4"/>
    </row>
    <row r="216">
      <c r="C216" s="4"/>
      <c r="E216" s="4"/>
    </row>
    <row r="217">
      <c r="C217" s="4"/>
      <c r="E217" s="4"/>
    </row>
    <row r="218">
      <c r="C218" s="4"/>
      <c r="E218" s="4"/>
    </row>
    <row r="219">
      <c r="C219" s="4"/>
      <c r="E219" s="4"/>
    </row>
    <row r="220">
      <c r="C220" s="4"/>
      <c r="E220" s="4"/>
    </row>
    <row r="221">
      <c r="C221" s="4"/>
      <c r="E221" s="4"/>
    </row>
    <row r="222">
      <c r="C222" s="4"/>
      <c r="E222" s="4"/>
    </row>
    <row r="223">
      <c r="C223" s="4"/>
      <c r="E223" s="4"/>
    </row>
    <row r="224">
      <c r="C224" s="4"/>
      <c r="E224" s="4"/>
    </row>
    <row r="225">
      <c r="C225" s="4"/>
      <c r="E225" s="4"/>
    </row>
    <row r="226">
      <c r="C226" s="4"/>
      <c r="E226" s="4"/>
    </row>
    <row r="227">
      <c r="C227" s="4"/>
      <c r="E227" s="4"/>
    </row>
    <row r="228">
      <c r="C228" s="4"/>
      <c r="E228" s="4"/>
    </row>
    <row r="229">
      <c r="C229" s="4"/>
      <c r="E229" s="4"/>
    </row>
    <row r="230">
      <c r="C230" s="4"/>
      <c r="E230" s="4"/>
    </row>
    <row r="231">
      <c r="C231" s="4"/>
      <c r="E231" s="4"/>
    </row>
    <row r="232">
      <c r="C232" s="4"/>
      <c r="E232" s="4"/>
    </row>
    <row r="233">
      <c r="C233" s="4"/>
      <c r="E233" s="4"/>
    </row>
    <row r="234">
      <c r="C234" s="4"/>
      <c r="E234" s="4"/>
    </row>
    <row r="235">
      <c r="C235" s="4"/>
      <c r="E235" s="4"/>
    </row>
    <row r="236">
      <c r="C236" s="4"/>
      <c r="E236" s="4"/>
    </row>
    <row r="237">
      <c r="C237" s="4"/>
      <c r="E237" s="4"/>
    </row>
    <row r="238">
      <c r="C238" s="4"/>
      <c r="E238" s="4"/>
    </row>
    <row r="239">
      <c r="C239" s="4"/>
      <c r="E239" s="4"/>
    </row>
    <row r="240">
      <c r="C240" s="4"/>
      <c r="E240" s="4"/>
    </row>
    <row r="241">
      <c r="C241" s="4"/>
      <c r="E241" s="4"/>
    </row>
    <row r="242">
      <c r="C242" s="4"/>
      <c r="E242" s="4"/>
    </row>
    <row r="243">
      <c r="C243" s="4"/>
      <c r="E243" s="4"/>
    </row>
    <row r="244">
      <c r="C244" s="4"/>
      <c r="E244" s="4"/>
    </row>
    <row r="245">
      <c r="C245" s="4"/>
      <c r="E245" s="4"/>
    </row>
    <row r="246">
      <c r="C246" s="4"/>
      <c r="E246" s="4"/>
    </row>
    <row r="247">
      <c r="C247" s="4"/>
      <c r="E247" s="4"/>
    </row>
    <row r="248">
      <c r="C248" s="4"/>
      <c r="E248" s="4"/>
    </row>
    <row r="249">
      <c r="C249" s="4"/>
      <c r="E249" s="4"/>
    </row>
    <row r="250">
      <c r="C250" s="4"/>
      <c r="E250" s="4"/>
    </row>
    <row r="251">
      <c r="C251" s="4"/>
      <c r="E251" s="4"/>
    </row>
    <row r="252">
      <c r="C252" s="4"/>
      <c r="E252" s="4"/>
    </row>
    <row r="253">
      <c r="C253" s="4"/>
      <c r="E253" s="4"/>
    </row>
    <row r="254">
      <c r="C254" s="4"/>
      <c r="E254" s="4"/>
    </row>
    <row r="255">
      <c r="C255" s="4"/>
      <c r="E255" s="4"/>
    </row>
    <row r="256">
      <c r="C256" s="4"/>
      <c r="E256" s="4"/>
    </row>
    <row r="257">
      <c r="C257" s="4"/>
      <c r="E257" s="4"/>
    </row>
    <row r="258">
      <c r="C258" s="4"/>
      <c r="E258" s="4"/>
    </row>
    <row r="259">
      <c r="C259" s="4"/>
      <c r="E259" s="4"/>
    </row>
    <row r="260">
      <c r="C260" s="4"/>
      <c r="E260" s="4"/>
    </row>
    <row r="261">
      <c r="C261" s="4"/>
      <c r="E261" s="4"/>
    </row>
    <row r="262">
      <c r="C262" s="4"/>
      <c r="E262" s="4"/>
    </row>
    <row r="263">
      <c r="C263" s="4"/>
      <c r="E263" s="4"/>
    </row>
    <row r="264">
      <c r="C264" s="4"/>
      <c r="E264" s="4"/>
    </row>
    <row r="265">
      <c r="C265" s="4"/>
      <c r="E265" s="4"/>
    </row>
    <row r="266">
      <c r="C266" s="4"/>
      <c r="E266" s="4"/>
    </row>
    <row r="267">
      <c r="C267" s="4"/>
      <c r="E267" s="4"/>
    </row>
    <row r="268">
      <c r="C268" s="4"/>
      <c r="E268" s="4"/>
    </row>
    <row r="269">
      <c r="C269" s="4"/>
      <c r="E269" s="4"/>
    </row>
    <row r="270">
      <c r="C270" s="4"/>
      <c r="E270" s="4"/>
    </row>
    <row r="271">
      <c r="C271" s="4"/>
      <c r="E271" s="4"/>
    </row>
    <row r="272">
      <c r="C272" s="4"/>
      <c r="E272" s="4"/>
    </row>
    <row r="273">
      <c r="C273" s="4"/>
      <c r="E273" s="4"/>
    </row>
    <row r="274">
      <c r="C274" s="4"/>
      <c r="E274" s="4"/>
    </row>
    <row r="275">
      <c r="C275" s="4"/>
      <c r="E275" s="4"/>
    </row>
    <row r="276">
      <c r="C276" s="4"/>
      <c r="E276" s="4"/>
    </row>
    <row r="277">
      <c r="C277" s="4"/>
      <c r="E277" s="4"/>
    </row>
    <row r="278">
      <c r="C278" s="4"/>
      <c r="E278" s="4"/>
    </row>
    <row r="279">
      <c r="C279" s="4"/>
      <c r="E279" s="4"/>
    </row>
    <row r="280">
      <c r="C280" s="4"/>
      <c r="E280" s="4"/>
    </row>
    <row r="281">
      <c r="C281" s="4"/>
      <c r="E281" s="4"/>
    </row>
    <row r="282">
      <c r="C282" s="4"/>
      <c r="E282" s="4"/>
    </row>
    <row r="283">
      <c r="C283" s="4"/>
      <c r="E283" s="4"/>
    </row>
    <row r="284">
      <c r="C284" s="4"/>
      <c r="E284" s="4"/>
    </row>
    <row r="285">
      <c r="C285" s="4"/>
      <c r="E285" s="4"/>
    </row>
    <row r="286">
      <c r="C286" s="4"/>
      <c r="E286" s="4"/>
    </row>
    <row r="287">
      <c r="C287" s="4"/>
      <c r="E287" s="4"/>
    </row>
    <row r="288">
      <c r="C288" s="4"/>
      <c r="E288" s="4"/>
    </row>
    <row r="289">
      <c r="C289" s="4"/>
      <c r="E289" s="4"/>
    </row>
    <row r="290">
      <c r="C290" s="4"/>
      <c r="E290" s="4"/>
    </row>
    <row r="291">
      <c r="C291" s="4"/>
      <c r="E291" s="4"/>
    </row>
    <row r="292">
      <c r="C292" s="4"/>
      <c r="E292" s="4"/>
    </row>
    <row r="293">
      <c r="C293" s="4"/>
      <c r="E293" s="4"/>
    </row>
    <row r="294">
      <c r="C294" s="4"/>
      <c r="E294" s="4"/>
    </row>
    <row r="295">
      <c r="C295" s="4"/>
      <c r="E295" s="4"/>
    </row>
    <row r="296">
      <c r="C296" s="4"/>
      <c r="E296" s="4"/>
    </row>
    <row r="297">
      <c r="C297" s="4"/>
      <c r="E297" s="4"/>
    </row>
    <row r="298">
      <c r="C298" s="4"/>
      <c r="E298" s="4"/>
    </row>
    <row r="299">
      <c r="C299" s="4"/>
      <c r="E299" s="4"/>
    </row>
    <row r="300">
      <c r="C300" s="4"/>
      <c r="E300" s="4"/>
    </row>
    <row r="301">
      <c r="C301" s="4"/>
      <c r="E301" s="4"/>
    </row>
    <row r="302">
      <c r="C302" s="4"/>
      <c r="E302" s="4"/>
    </row>
    <row r="303">
      <c r="C303" s="4"/>
      <c r="E303" s="4"/>
    </row>
    <row r="304">
      <c r="C304" s="4"/>
      <c r="E304" s="4"/>
    </row>
    <row r="305">
      <c r="C305" s="4"/>
      <c r="E305" s="4"/>
    </row>
    <row r="306">
      <c r="C306" s="4"/>
      <c r="E306" s="4"/>
    </row>
    <row r="307">
      <c r="C307" s="4"/>
      <c r="E307" s="4"/>
    </row>
    <row r="308">
      <c r="C308" s="4"/>
      <c r="E308" s="4"/>
    </row>
    <row r="309">
      <c r="C309" s="4"/>
      <c r="E309" s="4"/>
    </row>
    <row r="310">
      <c r="C310" s="4"/>
      <c r="E310" s="4"/>
    </row>
    <row r="311">
      <c r="C311" s="4"/>
      <c r="E311" s="4"/>
    </row>
    <row r="312">
      <c r="C312" s="4"/>
      <c r="E312" s="4"/>
    </row>
    <row r="313">
      <c r="C313" s="4"/>
      <c r="E313" s="4"/>
    </row>
    <row r="314">
      <c r="C314" s="4"/>
      <c r="E314" s="4"/>
    </row>
    <row r="315">
      <c r="C315" s="4"/>
      <c r="E315" s="4"/>
    </row>
    <row r="316">
      <c r="C316" s="4"/>
      <c r="E316" s="4"/>
    </row>
    <row r="317">
      <c r="C317" s="4"/>
      <c r="E317" s="4"/>
    </row>
    <row r="318">
      <c r="C318" s="4"/>
      <c r="E318" s="4"/>
    </row>
    <row r="319">
      <c r="C319" s="4"/>
      <c r="E319" s="4"/>
    </row>
    <row r="320">
      <c r="C320" s="4"/>
      <c r="E320" s="4"/>
    </row>
    <row r="321">
      <c r="C321" s="4"/>
      <c r="E321" s="4"/>
    </row>
    <row r="322">
      <c r="C322" s="4"/>
      <c r="E322" s="4"/>
    </row>
    <row r="323">
      <c r="C323" s="4"/>
      <c r="E323" s="4"/>
    </row>
    <row r="324">
      <c r="C324" s="4"/>
      <c r="E324" s="4"/>
    </row>
    <row r="325">
      <c r="C325" s="4"/>
      <c r="E325" s="4"/>
    </row>
    <row r="326">
      <c r="C326" s="4"/>
      <c r="E326" s="4"/>
    </row>
    <row r="327">
      <c r="C327" s="4"/>
      <c r="E327" s="4"/>
    </row>
    <row r="328">
      <c r="C328" s="4"/>
      <c r="E328" s="4"/>
    </row>
    <row r="329">
      <c r="C329" s="4"/>
      <c r="E329" s="4"/>
    </row>
    <row r="330">
      <c r="C330" s="4"/>
      <c r="E330" s="4"/>
    </row>
    <row r="331">
      <c r="C331" s="4"/>
      <c r="E331" s="4"/>
    </row>
    <row r="332">
      <c r="C332" s="4"/>
      <c r="E332" s="4"/>
    </row>
    <row r="333">
      <c r="C333" s="4"/>
      <c r="E333" s="4"/>
    </row>
    <row r="334">
      <c r="C334" s="4"/>
      <c r="E334" s="4"/>
    </row>
    <row r="335">
      <c r="C335" s="4"/>
      <c r="E335" s="4"/>
    </row>
    <row r="336">
      <c r="C336" s="4"/>
      <c r="E336" s="4"/>
    </row>
    <row r="337">
      <c r="C337" s="4"/>
      <c r="E337" s="4"/>
    </row>
    <row r="338">
      <c r="C338" s="4"/>
      <c r="E338" s="4"/>
    </row>
    <row r="339">
      <c r="C339" s="4"/>
      <c r="E339" s="4"/>
    </row>
    <row r="340">
      <c r="C340" s="4"/>
      <c r="E340" s="4"/>
    </row>
    <row r="341">
      <c r="C341" s="4"/>
      <c r="E341" s="4"/>
    </row>
    <row r="342">
      <c r="C342" s="4"/>
      <c r="E342" s="4"/>
    </row>
    <row r="343">
      <c r="C343" s="4"/>
      <c r="E343" s="4"/>
    </row>
    <row r="344">
      <c r="C344" s="4"/>
      <c r="E344" s="4"/>
    </row>
    <row r="345">
      <c r="C345" s="4"/>
      <c r="E345" s="4"/>
    </row>
    <row r="346">
      <c r="C346" s="4"/>
      <c r="E346" s="4"/>
    </row>
    <row r="347">
      <c r="C347" s="4"/>
      <c r="E347" s="4"/>
    </row>
    <row r="348">
      <c r="C348" s="4"/>
      <c r="E348" s="4"/>
    </row>
    <row r="349">
      <c r="C349" s="4"/>
      <c r="E349" s="4"/>
    </row>
    <row r="350">
      <c r="C350" s="4"/>
      <c r="E350" s="4"/>
    </row>
    <row r="351">
      <c r="C351" s="4"/>
      <c r="E351" s="4"/>
    </row>
    <row r="352">
      <c r="C352" s="4"/>
      <c r="E352" s="4"/>
    </row>
    <row r="353">
      <c r="C353" s="4"/>
      <c r="E353" s="4"/>
    </row>
    <row r="354">
      <c r="C354" s="4"/>
      <c r="E354" s="4"/>
    </row>
    <row r="355">
      <c r="C355" s="4"/>
      <c r="E355" s="4"/>
    </row>
    <row r="356">
      <c r="C356" s="4"/>
      <c r="E356" s="4"/>
    </row>
    <row r="357">
      <c r="C357" s="4"/>
      <c r="E357" s="4"/>
    </row>
    <row r="358">
      <c r="C358" s="4"/>
      <c r="E358" s="4"/>
    </row>
    <row r="359">
      <c r="C359" s="4"/>
      <c r="E359" s="4"/>
    </row>
    <row r="360">
      <c r="C360" s="4"/>
      <c r="E360" s="4"/>
    </row>
    <row r="361">
      <c r="C361" s="4"/>
      <c r="E361" s="4"/>
    </row>
    <row r="362">
      <c r="C362" s="4"/>
      <c r="E362" s="4"/>
    </row>
    <row r="363">
      <c r="C363" s="4"/>
      <c r="E363" s="4"/>
    </row>
    <row r="364">
      <c r="C364" s="4"/>
      <c r="E364" s="4"/>
    </row>
    <row r="365">
      <c r="C365" s="4"/>
      <c r="E365" s="4"/>
    </row>
    <row r="366">
      <c r="C366" s="4"/>
      <c r="E366" s="4"/>
    </row>
    <row r="367">
      <c r="C367" s="4"/>
      <c r="E367" s="4"/>
    </row>
    <row r="368">
      <c r="C368" s="4"/>
      <c r="E368" s="4"/>
    </row>
    <row r="369">
      <c r="C369" s="4"/>
      <c r="E369" s="4"/>
    </row>
    <row r="370">
      <c r="C370" s="4"/>
      <c r="E370" s="4"/>
    </row>
    <row r="371">
      <c r="C371" s="4"/>
      <c r="E371" s="4"/>
    </row>
    <row r="372">
      <c r="C372" s="4"/>
      <c r="E372" s="4"/>
    </row>
    <row r="373">
      <c r="C373" s="4"/>
      <c r="E373" s="4"/>
    </row>
    <row r="374">
      <c r="C374" s="4"/>
      <c r="E374" s="4"/>
    </row>
    <row r="375">
      <c r="C375" s="4"/>
      <c r="E375" s="4"/>
    </row>
    <row r="376">
      <c r="C376" s="4"/>
      <c r="E376" s="4"/>
    </row>
    <row r="377">
      <c r="C377" s="4"/>
      <c r="E377" s="4"/>
    </row>
    <row r="378">
      <c r="C378" s="4"/>
      <c r="E378" s="4"/>
    </row>
    <row r="379">
      <c r="C379" s="4"/>
      <c r="E379" s="4"/>
    </row>
    <row r="380">
      <c r="C380" s="4"/>
      <c r="E380" s="4"/>
    </row>
    <row r="381">
      <c r="C381" s="4"/>
      <c r="E381" s="4"/>
    </row>
    <row r="382">
      <c r="C382" s="4"/>
      <c r="E382" s="4"/>
    </row>
    <row r="383">
      <c r="C383" s="4"/>
      <c r="E383" s="4"/>
    </row>
    <row r="384">
      <c r="C384" s="4"/>
      <c r="E384" s="4"/>
    </row>
    <row r="385">
      <c r="C385" s="4"/>
      <c r="E385" s="4"/>
    </row>
    <row r="386">
      <c r="C386" s="4"/>
      <c r="E386" s="4"/>
    </row>
    <row r="387">
      <c r="C387" s="4"/>
      <c r="E387" s="4"/>
    </row>
    <row r="388">
      <c r="C388" s="4"/>
      <c r="E388" s="4"/>
    </row>
    <row r="389">
      <c r="C389" s="4"/>
      <c r="E389" s="4"/>
    </row>
    <row r="390">
      <c r="C390" s="4"/>
      <c r="E390" s="4"/>
    </row>
    <row r="391">
      <c r="C391" s="4"/>
      <c r="E391" s="4"/>
    </row>
    <row r="392">
      <c r="C392" s="4"/>
      <c r="E392" s="4"/>
    </row>
    <row r="393">
      <c r="C393" s="4"/>
      <c r="E393" s="4"/>
    </row>
    <row r="394">
      <c r="C394" s="4"/>
      <c r="E394" s="4"/>
    </row>
    <row r="395">
      <c r="C395" s="4"/>
      <c r="E395" s="4"/>
    </row>
    <row r="396">
      <c r="C396" s="4"/>
      <c r="E396" s="4"/>
    </row>
    <row r="397">
      <c r="C397" s="4"/>
      <c r="E397" s="4"/>
    </row>
    <row r="398">
      <c r="C398" s="4"/>
      <c r="E398" s="4"/>
    </row>
    <row r="399">
      <c r="C399" s="4"/>
      <c r="E399" s="4"/>
    </row>
    <row r="400">
      <c r="C400" s="4"/>
      <c r="E400" s="4"/>
    </row>
    <row r="401">
      <c r="C401" s="4"/>
      <c r="E401" s="4"/>
    </row>
    <row r="402">
      <c r="C402" s="4"/>
      <c r="E402" s="4"/>
    </row>
    <row r="403">
      <c r="C403" s="4"/>
      <c r="E403" s="4"/>
    </row>
    <row r="404">
      <c r="C404" s="4"/>
      <c r="E404" s="4"/>
    </row>
    <row r="405">
      <c r="C405" s="4"/>
      <c r="E405" s="4"/>
    </row>
    <row r="406">
      <c r="C406" s="4"/>
      <c r="E406" s="4"/>
    </row>
    <row r="407">
      <c r="C407" s="4"/>
      <c r="E407" s="4"/>
    </row>
    <row r="408">
      <c r="C408" s="4"/>
      <c r="E408" s="4"/>
    </row>
    <row r="409">
      <c r="C409" s="4"/>
      <c r="E409" s="4"/>
    </row>
    <row r="410">
      <c r="C410" s="4"/>
      <c r="E410" s="4"/>
    </row>
    <row r="411">
      <c r="C411" s="4"/>
      <c r="E411" s="4"/>
    </row>
    <row r="412">
      <c r="C412" s="4"/>
      <c r="E412" s="4"/>
    </row>
    <row r="413">
      <c r="C413" s="4"/>
      <c r="E413" s="4"/>
    </row>
    <row r="414">
      <c r="C414" s="4"/>
      <c r="E414" s="4"/>
    </row>
    <row r="415">
      <c r="C415" s="4"/>
      <c r="E415" s="4"/>
    </row>
    <row r="416">
      <c r="C416" s="4"/>
      <c r="E416" s="4"/>
    </row>
    <row r="417">
      <c r="C417" s="4"/>
      <c r="E417" s="4"/>
    </row>
    <row r="418">
      <c r="C418" s="4"/>
      <c r="E418" s="4"/>
    </row>
    <row r="419">
      <c r="C419" s="4"/>
      <c r="E419" s="4"/>
    </row>
    <row r="420">
      <c r="C420" s="4"/>
      <c r="E420" s="4"/>
    </row>
    <row r="421">
      <c r="C421" s="4"/>
      <c r="E421" s="4"/>
    </row>
    <row r="422">
      <c r="C422" s="4"/>
      <c r="E422" s="4"/>
    </row>
    <row r="423">
      <c r="C423" s="4"/>
      <c r="E423" s="4"/>
    </row>
    <row r="424">
      <c r="C424" s="4"/>
      <c r="E424" s="4"/>
    </row>
    <row r="425">
      <c r="C425" s="4"/>
      <c r="E425" s="4"/>
    </row>
    <row r="426">
      <c r="C426" s="4"/>
      <c r="E426" s="4"/>
    </row>
    <row r="427">
      <c r="C427" s="4"/>
      <c r="E427" s="4"/>
    </row>
    <row r="428">
      <c r="C428" s="4"/>
      <c r="E428" s="4"/>
    </row>
    <row r="429">
      <c r="C429" s="4"/>
      <c r="E429" s="4"/>
    </row>
    <row r="430">
      <c r="C430" s="4"/>
      <c r="E430" s="4"/>
    </row>
    <row r="431">
      <c r="C431" s="4"/>
      <c r="E431" s="4"/>
    </row>
    <row r="432">
      <c r="C432" s="4"/>
      <c r="E432" s="4"/>
    </row>
    <row r="433">
      <c r="C433" s="4"/>
      <c r="E433" s="4"/>
    </row>
    <row r="434">
      <c r="C434" s="4"/>
      <c r="E434" s="4"/>
    </row>
    <row r="435">
      <c r="C435" s="4"/>
      <c r="E435" s="4"/>
    </row>
    <row r="436">
      <c r="C436" s="4"/>
      <c r="E436" s="4"/>
    </row>
    <row r="437">
      <c r="C437" s="4"/>
      <c r="E437" s="4"/>
    </row>
    <row r="438">
      <c r="C438" s="4"/>
      <c r="E438" s="4"/>
    </row>
    <row r="439">
      <c r="C439" s="4"/>
      <c r="E439" s="4"/>
    </row>
    <row r="440">
      <c r="C440" s="4"/>
      <c r="E440" s="4"/>
    </row>
    <row r="441">
      <c r="C441" s="4"/>
      <c r="E441" s="4"/>
    </row>
    <row r="442">
      <c r="C442" s="4"/>
      <c r="E442" s="4"/>
    </row>
    <row r="443">
      <c r="C443" s="4"/>
      <c r="E443" s="4"/>
    </row>
    <row r="444">
      <c r="C444" s="4"/>
      <c r="E444" s="4"/>
    </row>
    <row r="445">
      <c r="C445" s="4"/>
      <c r="E445" s="4"/>
    </row>
    <row r="446">
      <c r="C446" s="4"/>
      <c r="E446" s="4"/>
    </row>
    <row r="447">
      <c r="C447" s="4"/>
      <c r="E447" s="4"/>
    </row>
    <row r="448">
      <c r="C448" s="4"/>
      <c r="E448" s="4"/>
    </row>
    <row r="449">
      <c r="C449" s="4"/>
      <c r="E449" s="4"/>
    </row>
    <row r="450">
      <c r="C450" s="4"/>
      <c r="E450" s="4"/>
    </row>
    <row r="451">
      <c r="C451" s="4"/>
      <c r="E451" s="4"/>
    </row>
    <row r="452">
      <c r="C452" s="4"/>
      <c r="E452" s="4"/>
    </row>
    <row r="453">
      <c r="C453" s="4"/>
      <c r="E453" s="4"/>
    </row>
    <row r="454">
      <c r="C454" s="4"/>
      <c r="E454" s="4"/>
    </row>
    <row r="455">
      <c r="C455" s="4"/>
      <c r="E455" s="4"/>
    </row>
    <row r="456">
      <c r="C456" s="4"/>
      <c r="E456" s="4"/>
    </row>
    <row r="457">
      <c r="C457" s="4"/>
      <c r="E457" s="4"/>
    </row>
    <row r="458">
      <c r="C458" s="4"/>
      <c r="E458" s="4"/>
    </row>
    <row r="459">
      <c r="C459" s="4"/>
      <c r="E459" s="4"/>
    </row>
    <row r="460">
      <c r="C460" s="4"/>
      <c r="E460" s="4"/>
    </row>
    <row r="461">
      <c r="C461" s="4"/>
      <c r="E461" s="4"/>
    </row>
    <row r="462">
      <c r="C462" s="4"/>
      <c r="E462" s="4"/>
    </row>
    <row r="463">
      <c r="C463" s="4"/>
      <c r="E463" s="4"/>
    </row>
    <row r="464">
      <c r="C464" s="4"/>
      <c r="E464" s="4"/>
    </row>
    <row r="465">
      <c r="C465" s="4"/>
      <c r="E465" s="4"/>
    </row>
    <row r="466">
      <c r="C466" s="4"/>
      <c r="E466" s="4"/>
    </row>
    <row r="467">
      <c r="C467" s="4"/>
      <c r="E467" s="4"/>
    </row>
    <row r="468">
      <c r="C468" s="4"/>
      <c r="E468" s="4"/>
    </row>
    <row r="469">
      <c r="C469" s="4"/>
      <c r="E469" s="4"/>
    </row>
    <row r="470">
      <c r="C470" s="4"/>
      <c r="E470" s="4"/>
    </row>
    <row r="471">
      <c r="C471" s="4"/>
      <c r="E471" s="4"/>
    </row>
    <row r="472">
      <c r="C472" s="4"/>
      <c r="E472" s="4"/>
    </row>
    <row r="473">
      <c r="C473" s="4"/>
      <c r="E473" s="4"/>
    </row>
    <row r="474">
      <c r="C474" s="4"/>
      <c r="E474" s="4"/>
    </row>
    <row r="475">
      <c r="C475" s="4"/>
      <c r="E475" s="4"/>
    </row>
    <row r="476">
      <c r="C476" s="4"/>
      <c r="E476" s="4"/>
    </row>
    <row r="477">
      <c r="C477" s="4"/>
      <c r="E477" s="4"/>
    </row>
    <row r="478">
      <c r="C478" s="4"/>
      <c r="E478" s="4"/>
    </row>
    <row r="479">
      <c r="C479" s="4"/>
      <c r="E479" s="4"/>
    </row>
    <row r="480">
      <c r="C480" s="4"/>
      <c r="E480" s="4"/>
    </row>
    <row r="481">
      <c r="C481" s="4"/>
      <c r="E481" s="4"/>
    </row>
    <row r="482">
      <c r="C482" s="4"/>
      <c r="E482" s="4"/>
    </row>
    <row r="483">
      <c r="C483" s="4"/>
      <c r="E483" s="4"/>
    </row>
    <row r="484">
      <c r="C484" s="4"/>
      <c r="E484" s="4"/>
    </row>
    <row r="485">
      <c r="C485" s="4"/>
      <c r="E485" s="4"/>
    </row>
    <row r="486">
      <c r="C486" s="4"/>
      <c r="E486" s="4"/>
    </row>
    <row r="487">
      <c r="C487" s="4"/>
      <c r="E487" s="4"/>
    </row>
    <row r="488">
      <c r="C488" s="4"/>
      <c r="E488" s="4"/>
    </row>
    <row r="489">
      <c r="C489" s="4"/>
      <c r="E489" s="4"/>
    </row>
    <row r="490">
      <c r="C490" s="4"/>
      <c r="E490" s="4"/>
    </row>
    <row r="491">
      <c r="C491" s="4"/>
      <c r="E491" s="4"/>
    </row>
    <row r="492">
      <c r="C492" s="4"/>
      <c r="E492" s="4"/>
    </row>
    <row r="493">
      <c r="C493" s="4"/>
      <c r="E493" s="4"/>
    </row>
    <row r="494">
      <c r="C494" s="4"/>
      <c r="E494" s="4"/>
    </row>
    <row r="495">
      <c r="C495" s="4"/>
      <c r="E495" s="4"/>
    </row>
    <row r="496">
      <c r="C496" s="4"/>
      <c r="E496" s="4"/>
    </row>
    <row r="497">
      <c r="C497" s="4"/>
      <c r="E497" s="4"/>
    </row>
    <row r="498">
      <c r="C498" s="4"/>
      <c r="E498" s="4"/>
    </row>
    <row r="499">
      <c r="C499" s="4"/>
      <c r="E499" s="4"/>
    </row>
    <row r="500">
      <c r="C500" s="4"/>
      <c r="E500" s="4"/>
    </row>
    <row r="501">
      <c r="C501" s="4"/>
      <c r="E501" s="4"/>
    </row>
    <row r="502">
      <c r="C502" s="4"/>
      <c r="E502" s="4"/>
    </row>
    <row r="503">
      <c r="C503" s="4"/>
      <c r="E503" s="4"/>
    </row>
    <row r="504">
      <c r="C504" s="4"/>
      <c r="E504" s="4"/>
    </row>
    <row r="505">
      <c r="C505" s="4"/>
      <c r="E505" s="4"/>
    </row>
    <row r="506">
      <c r="C506" s="4"/>
      <c r="E506" s="4"/>
    </row>
    <row r="507">
      <c r="C507" s="4"/>
      <c r="E507" s="4"/>
    </row>
    <row r="508">
      <c r="C508" s="4"/>
      <c r="E508" s="4"/>
    </row>
    <row r="509">
      <c r="C509" s="4"/>
      <c r="E509" s="4"/>
    </row>
    <row r="510">
      <c r="C510" s="4"/>
      <c r="E510" s="4"/>
    </row>
    <row r="511">
      <c r="C511" s="4"/>
      <c r="E511" s="4"/>
    </row>
    <row r="512">
      <c r="C512" s="4"/>
      <c r="E512" s="4"/>
    </row>
    <row r="513">
      <c r="C513" s="4"/>
      <c r="E513" s="4"/>
    </row>
    <row r="514">
      <c r="C514" s="4"/>
      <c r="E514" s="4"/>
    </row>
    <row r="515">
      <c r="C515" s="4"/>
      <c r="E515" s="4"/>
    </row>
    <row r="516">
      <c r="C516" s="4"/>
      <c r="E516" s="4"/>
    </row>
    <row r="517">
      <c r="C517" s="4"/>
      <c r="E517" s="4"/>
    </row>
    <row r="518">
      <c r="C518" s="4"/>
      <c r="E518" s="4"/>
    </row>
    <row r="519">
      <c r="C519" s="4"/>
      <c r="E519" s="4"/>
    </row>
    <row r="520">
      <c r="C520" s="4"/>
      <c r="E520" s="4"/>
    </row>
    <row r="521">
      <c r="C521" s="4"/>
      <c r="E521" s="4"/>
    </row>
    <row r="522">
      <c r="C522" s="4"/>
      <c r="E522" s="4"/>
    </row>
    <row r="523">
      <c r="C523" s="4"/>
      <c r="E523" s="4"/>
    </row>
    <row r="524">
      <c r="C524" s="4"/>
      <c r="E524" s="4"/>
    </row>
    <row r="525">
      <c r="C525" s="4"/>
      <c r="E525" s="4"/>
    </row>
    <row r="526">
      <c r="C526" s="4"/>
      <c r="E526" s="4"/>
    </row>
    <row r="527">
      <c r="C527" s="4"/>
      <c r="E527" s="4"/>
    </row>
    <row r="528">
      <c r="C528" s="4"/>
      <c r="E528" s="4"/>
    </row>
    <row r="529">
      <c r="C529" s="4"/>
      <c r="E529" s="4"/>
    </row>
    <row r="530">
      <c r="C530" s="4"/>
      <c r="E530" s="4"/>
    </row>
    <row r="531">
      <c r="C531" s="4"/>
      <c r="E531" s="4"/>
    </row>
    <row r="532">
      <c r="C532" s="4"/>
      <c r="E532" s="4"/>
    </row>
    <row r="533">
      <c r="C533" s="4"/>
      <c r="E533" s="4"/>
    </row>
    <row r="534">
      <c r="C534" s="4"/>
      <c r="E534" s="4"/>
    </row>
    <row r="535">
      <c r="C535" s="4"/>
      <c r="E535" s="4"/>
    </row>
    <row r="536">
      <c r="C536" s="4"/>
      <c r="E536" s="4"/>
    </row>
    <row r="537">
      <c r="C537" s="4"/>
      <c r="E537" s="4"/>
    </row>
    <row r="538">
      <c r="C538" s="4"/>
      <c r="E538" s="4"/>
    </row>
    <row r="539">
      <c r="C539" s="4"/>
      <c r="E539" s="4"/>
    </row>
    <row r="540">
      <c r="C540" s="4"/>
      <c r="E540" s="4"/>
    </row>
    <row r="541">
      <c r="C541" s="4"/>
      <c r="E541" s="4"/>
    </row>
    <row r="542">
      <c r="C542" s="4"/>
      <c r="E542" s="4"/>
    </row>
    <row r="543">
      <c r="C543" s="4"/>
      <c r="E543" s="4"/>
    </row>
    <row r="544">
      <c r="C544" s="4"/>
      <c r="E544" s="4"/>
    </row>
    <row r="545">
      <c r="C545" s="4"/>
      <c r="E545" s="4"/>
    </row>
    <row r="546">
      <c r="C546" s="4"/>
      <c r="E546" s="4"/>
    </row>
    <row r="547">
      <c r="C547" s="4"/>
      <c r="E547" s="4"/>
    </row>
    <row r="548">
      <c r="C548" s="4"/>
      <c r="E548" s="4"/>
    </row>
    <row r="549">
      <c r="C549" s="4"/>
      <c r="E549" s="4"/>
    </row>
    <row r="550">
      <c r="C550" s="4"/>
      <c r="E550" s="4"/>
    </row>
    <row r="551">
      <c r="C551" s="4"/>
      <c r="E551" s="4"/>
    </row>
    <row r="552">
      <c r="C552" s="4"/>
      <c r="E552" s="4"/>
    </row>
    <row r="553">
      <c r="C553" s="4"/>
      <c r="E553" s="4"/>
    </row>
    <row r="554">
      <c r="C554" s="4"/>
      <c r="E554" s="4"/>
    </row>
    <row r="555">
      <c r="C555" s="4"/>
      <c r="E555" s="4"/>
    </row>
    <row r="556">
      <c r="C556" s="4"/>
      <c r="E556" s="4"/>
    </row>
    <row r="557">
      <c r="C557" s="4"/>
      <c r="E557" s="4"/>
    </row>
    <row r="558">
      <c r="C558" s="4"/>
      <c r="E558" s="4"/>
    </row>
    <row r="559">
      <c r="C559" s="4"/>
      <c r="E559" s="4"/>
    </row>
    <row r="560">
      <c r="C560" s="4"/>
      <c r="E560" s="4"/>
    </row>
    <row r="561">
      <c r="C561" s="4"/>
      <c r="E561" s="4"/>
    </row>
    <row r="562">
      <c r="C562" s="4"/>
      <c r="E562" s="4"/>
    </row>
    <row r="563">
      <c r="C563" s="4"/>
      <c r="E563" s="4"/>
    </row>
    <row r="564">
      <c r="C564" s="4"/>
      <c r="E564" s="4"/>
    </row>
    <row r="565">
      <c r="C565" s="4"/>
      <c r="E565" s="4"/>
    </row>
    <row r="566">
      <c r="C566" s="4"/>
      <c r="E566" s="4"/>
    </row>
    <row r="567">
      <c r="C567" s="4"/>
      <c r="E567" s="4"/>
    </row>
    <row r="568">
      <c r="C568" s="4"/>
      <c r="E568" s="4"/>
    </row>
    <row r="569">
      <c r="C569" s="4"/>
      <c r="E569" s="4"/>
    </row>
    <row r="570">
      <c r="C570" s="4"/>
      <c r="E570" s="4"/>
    </row>
    <row r="571">
      <c r="C571" s="4"/>
      <c r="E571" s="4"/>
    </row>
    <row r="572">
      <c r="C572" s="4"/>
      <c r="E572" s="4"/>
    </row>
    <row r="573">
      <c r="C573" s="4"/>
      <c r="E573" s="4"/>
    </row>
    <row r="574">
      <c r="C574" s="4"/>
      <c r="E574" s="4"/>
    </row>
    <row r="575">
      <c r="C575" s="4"/>
      <c r="E575" s="4"/>
    </row>
    <row r="576">
      <c r="C576" s="4"/>
      <c r="E576" s="4"/>
    </row>
    <row r="577">
      <c r="C577" s="4"/>
      <c r="E577" s="4"/>
    </row>
    <row r="578">
      <c r="C578" s="4"/>
      <c r="E578" s="4"/>
    </row>
    <row r="579">
      <c r="C579" s="4"/>
      <c r="E579" s="4"/>
    </row>
    <row r="580">
      <c r="C580" s="4"/>
      <c r="E580" s="4"/>
    </row>
    <row r="581">
      <c r="C581" s="4"/>
      <c r="E581" s="4"/>
    </row>
    <row r="582">
      <c r="C582" s="4"/>
      <c r="E582" s="4"/>
    </row>
    <row r="583">
      <c r="C583" s="4"/>
      <c r="E583" s="4"/>
    </row>
    <row r="584">
      <c r="C584" s="4"/>
      <c r="E584" s="4"/>
    </row>
    <row r="585">
      <c r="C585" s="4"/>
      <c r="E585" s="4"/>
    </row>
    <row r="586">
      <c r="C586" s="4"/>
      <c r="E586" s="4"/>
    </row>
    <row r="587">
      <c r="C587" s="4"/>
      <c r="E587" s="4"/>
    </row>
    <row r="588">
      <c r="C588" s="4"/>
      <c r="E588" s="4"/>
    </row>
    <row r="589">
      <c r="C589" s="4"/>
      <c r="E589" s="4"/>
    </row>
    <row r="590">
      <c r="C590" s="4"/>
      <c r="E590" s="4"/>
    </row>
    <row r="591">
      <c r="C591" s="4"/>
      <c r="E591" s="4"/>
    </row>
    <row r="592">
      <c r="C592" s="4"/>
      <c r="E592" s="4"/>
    </row>
    <row r="593">
      <c r="C593" s="4"/>
      <c r="E593" s="4"/>
    </row>
    <row r="594">
      <c r="C594" s="4"/>
      <c r="E594" s="4"/>
    </row>
    <row r="595">
      <c r="C595" s="4"/>
      <c r="E595" s="4"/>
    </row>
    <row r="596">
      <c r="C596" s="4"/>
      <c r="E596" s="4"/>
    </row>
    <row r="597">
      <c r="C597" s="4"/>
      <c r="E597" s="4"/>
    </row>
    <row r="598">
      <c r="C598" s="4"/>
      <c r="E598" s="4"/>
    </row>
    <row r="599">
      <c r="C599" s="4"/>
      <c r="E599" s="4"/>
    </row>
    <row r="600">
      <c r="C600" s="4"/>
      <c r="E600" s="4"/>
    </row>
    <row r="601">
      <c r="C601" s="4"/>
      <c r="E601" s="4"/>
    </row>
    <row r="602">
      <c r="C602" s="4"/>
      <c r="E602" s="4"/>
    </row>
    <row r="603">
      <c r="C603" s="4"/>
      <c r="E603" s="4"/>
    </row>
    <row r="604">
      <c r="C604" s="4"/>
      <c r="E604" s="4"/>
    </row>
    <row r="605">
      <c r="C605" s="4"/>
      <c r="E605" s="4"/>
    </row>
    <row r="606">
      <c r="C606" s="4"/>
      <c r="E606" s="4"/>
    </row>
    <row r="607">
      <c r="C607" s="4"/>
      <c r="E607" s="4"/>
    </row>
    <row r="608">
      <c r="C608" s="4"/>
      <c r="E608" s="4"/>
    </row>
    <row r="609">
      <c r="C609" s="4"/>
      <c r="E609" s="4"/>
    </row>
    <row r="610">
      <c r="C610" s="4"/>
      <c r="E610" s="4"/>
    </row>
    <row r="611">
      <c r="C611" s="4"/>
      <c r="E611" s="4"/>
    </row>
    <row r="612">
      <c r="C612" s="4"/>
      <c r="E612" s="4"/>
    </row>
    <row r="613">
      <c r="C613" s="4"/>
      <c r="E613" s="4"/>
    </row>
    <row r="614">
      <c r="C614" s="4"/>
      <c r="E614" s="4"/>
    </row>
    <row r="615">
      <c r="C615" s="4"/>
      <c r="E615" s="4"/>
    </row>
    <row r="616">
      <c r="C616" s="4"/>
      <c r="E616" s="4"/>
    </row>
    <row r="617">
      <c r="C617" s="4"/>
      <c r="E617" s="4"/>
    </row>
    <row r="618">
      <c r="C618" s="4"/>
      <c r="E618" s="4"/>
    </row>
    <row r="619">
      <c r="C619" s="4"/>
      <c r="E619" s="4"/>
    </row>
    <row r="620">
      <c r="C620" s="4"/>
      <c r="E620" s="4"/>
    </row>
    <row r="621">
      <c r="C621" s="4"/>
      <c r="E621" s="4"/>
    </row>
    <row r="622">
      <c r="C622" s="4"/>
      <c r="E622" s="4"/>
    </row>
    <row r="623">
      <c r="C623" s="4"/>
      <c r="E623" s="4"/>
    </row>
    <row r="624">
      <c r="C624" s="4"/>
      <c r="E624" s="4"/>
    </row>
    <row r="625">
      <c r="C625" s="4"/>
      <c r="E625" s="4"/>
    </row>
    <row r="626">
      <c r="C626" s="4"/>
      <c r="E626" s="4"/>
    </row>
    <row r="627">
      <c r="C627" s="4"/>
      <c r="E627" s="4"/>
    </row>
    <row r="628">
      <c r="C628" s="4"/>
      <c r="E628" s="4"/>
    </row>
    <row r="629">
      <c r="C629" s="4"/>
      <c r="E629" s="4"/>
    </row>
    <row r="630">
      <c r="C630" s="4"/>
      <c r="E630" s="4"/>
    </row>
    <row r="631">
      <c r="C631" s="4"/>
      <c r="E631" s="4"/>
    </row>
    <row r="632">
      <c r="C632" s="4"/>
      <c r="E632" s="4"/>
    </row>
    <row r="633">
      <c r="C633" s="4"/>
      <c r="E633" s="4"/>
    </row>
    <row r="634">
      <c r="C634" s="4"/>
      <c r="E634" s="4"/>
    </row>
    <row r="635">
      <c r="C635" s="4"/>
      <c r="E635" s="4"/>
    </row>
    <row r="636">
      <c r="C636" s="4"/>
      <c r="E636" s="4"/>
    </row>
    <row r="637">
      <c r="C637" s="4"/>
      <c r="E637" s="4"/>
    </row>
    <row r="638">
      <c r="C638" s="4"/>
      <c r="E638" s="4"/>
    </row>
    <row r="639">
      <c r="C639" s="4"/>
      <c r="E639" s="4"/>
    </row>
    <row r="640">
      <c r="C640" s="4"/>
      <c r="E640" s="4"/>
    </row>
    <row r="641">
      <c r="C641" s="4"/>
      <c r="E641" s="4"/>
    </row>
    <row r="642">
      <c r="C642" s="4"/>
      <c r="E642" s="4"/>
    </row>
    <row r="643">
      <c r="C643" s="4"/>
      <c r="E643" s="4"/>
    </row>
    <row r="644">
      <c r="C644" s="4"/>
      <c r="E644" s="4"/>
    </row>
    <row r="645">
      <c r="C645" s="4"/>
      <c r="E645" s="4"/>
    </row>
    <row r="646">
      <c r="C646" s="4"/>
      <c r="E646" s="4"/>
    </row>
    <row r="647">
      <c r="C647" s="4"/>
      <c r="E647" s="4"/>
    </row>
    <row r="648">
      <c r="C648" s="4"/>
      <c r="E648" s="4"/>
    </row>
    <row r="649">
      <c r="C649" s="4"/>
      <c r="E649" s="4"/>
    </row>
    <row r="650">
      <c r="C650" s="4"/>
      <c r="E650" s="4"/>
    </row>
    <row r="651">
      <c r="C651" s="4"/>
      <c r="E651" s="4"/>
    </row>
    <row r="652">
      <c r="C652" s="4"/>
      <c r="E652" s="4"/>
    </row>
    <row r="653">
      <c r="C653" s="4"/>
      <c r="E653" s="4"/>
    </row>
    <row r="654">
      <c r="C654" s="4"/>
      <c r="E654" s="4"/>
    </row>
    <row r="655">
      <c r="C655" s="4"/>
      <c r="E655" s="4"/>
    </row>
    <row r="656">
      <c r="C656" s="4"/>
      <c r="E656" s="4"/>
    </row>
    <row r="657">
      <c r="C657" s="4"/>
      <c r="E657" s="4"/>
    </row>
    <row r="658">
      <c r="C658" s="4"/>
      <c r="E658" s="4"/>
    </row>
    <row r="659">
      <c r="C659" s="4"/>
      <c r="E659" s="4"/>
    </row>
    <row r="660">
      <c r="C660" s="4"/>
      <c r="E660" s="4"/>
    </row>
    <row r="661">
      <c r="C661" s="4"/>
      <c r="E661" s="4"/>
    </row>
    <row r="662">
      <c r="C662" s="4"/>
      <c r="E662" s="4"/>
    </row>
    <row r="663">
      <c r="C663" s="4"/>
      <c r="E663" s="4"/>
    </row>
    <row r="664">
      <c r="C664" s="4"/>
      <c r="E664" s="4"/>
    </row>
    <row r="665">
      <c r="C665" s="4"/>
      <c r="E665" s="4"/>
    </row>
    <row r="666">
      <c r="C666" s="4"/>
      <c r="E666" s="4"/>
    </row>
    <row r="667">
      <c r="C667" s="4"/>
      <c r="E667" s="4"/>
    </row>
    <row r="668">
      <c r="C668" s="4"/>
      <c r="E668" s="4"/>
    </row>
    <row r="669">
      <c r="C669" s="4"/>
      <c r="E669" s="4"/>
    </row>
    <row r="670">
      <c r="C670" s="4"/>
      <c r="E670" s="4"/>
    </row>
    <row r="671">
      <c r="C671" s="4"/>
      <c r="E671" s="4"/>
    </row>
    <row r="672">
      <c r="C672" s="4"/>
      <c r="E672" s="4"/>
    </row>
    <row r="673">
      <c r="C673" s="4"/>
      <c r="E673" s="4"/>
    </row>
    <row r="674">
      <c r="C674" s="4"/>
      <c r="E674" s="4"/>
    </row>
    <row r="675">
      <c r="C675" s="4"/>
      <c r="E675" s="4"/>
    </row>
    <row r="676">
      <c r="C676" s="4"/>
      <c r="E676" s="4"/>
    </row>
    <row r="677">
      <c r="C677" s="4"/>
      <c r="E677" s="4"/>
    </row>
    <row r="678">
      <c r="C678" s="4"/>
      <c r="E678" s="4"/>
    </row>
    <row r="679">
      <c r="C679" s="4"/>
      <c r="E679" s="4"/>
    </row>
    <row r="680">
      <c r="C680" s="4"/>
      <c r="E680" s="4"/>
    </row>
    <row r="681">
      <c r="C681" s="4"/>
      <c r="E681" s="4"/>
    </row>
    <row r="682">
      <c r="C682" s="4"/>
      <c r="E682" s="4"/>
    </row>
    <row r="683">
      <c r="C683" s="4"/>
      <c r="E683" s="4"/>
    </row>
    <row r="684">
      <c r="C684" s="4"/>
      <c r="E684" s="4"/>
    </row>
    <row r="685">
      <c r="C685" s="4"/>
      <c r="E685" s="4"/>
    </row>
    <row r="686">
      <c r="C686" s="4"/>
      <c r="E686" s="4"/>
    </row>
    <row r="687">
      <c r="C687" s="4"/>
      <c r="E687" s="4"/>
    </row>
    <row r="688">
      <c r="C688" s="4"/>
      <c r="E688" s="4"/>
    </row>
    <row r="689">
      <c r="C689" s="4"/>
      <c r="E689" s="4"/>
    </row>
    <row r="690">
      <c r="C690" s="4"/>
      <c r="E690" s="4"/>
    </row>
    <row r="691">
      <c r="C691" s="4"/>
      <c r="E691" s="4"/>
    </row>
    <row r="692">
      <c r="C692" s="4"/>
      <c r="E692" s="4"/>
    </row>
    <row r="693">
      <c r="C693" s="4"/>
      <c r="E693" s="4"/>
    </row>
    <row r="694">
      <c r="C694" s="4"/>
      <c r="E694" s="4"/>
    </row>
    <row r="695">
      <c r="C695" s="4"/>
      <c r="E695" s="4"/>
    </row>
    <row r="696">
      <c r="C696" s="4"/>
      <c r="E696" s="4"/>
    </row>
    <row r="697">
      <c r="C697" s="4"/>
      <c r="E697" s="4"/>
    </row>
    <row r="698">
      <c r="C698" s="4"/>
      <c r="E698" s="4"/>
    </row>
    <row r="699">
      <c r="C699" s="4"/>
      <c r="E699" s="4"/>
    </row>
    <row r="700">
      <c r="C700" s="4"/>
      <c r="E700" s="4"/>
    </row>
    <row r="701">
      <c r="C701" s="4"/>
      <c r="E701" s="4"/>
    </row>
    <row r="702">
      <c r="C702" s="4"/>
      <c r="E702" s="4"/>
    </row>
    <row r="703">
      <c r="C703" s="4"/>
      <c r="E703" s="4"/>
    </row>
    <row r="704">
      <c r="C704" s="4"/>
      <c r="E704" s="4"/>
    </row>
    <row r="705">
      <c r="C705" s="4"/>
      <c r="E705" s="4"/>
    </row>
    <row r="706">
      <c r="C706" s="4"/>
      <c r="E706" s="4"/>
    </row>
    <row r="707">
      <c r="C707" s="4"/>
      <c r="E707" s="4"/>
    </row>
    <row r="708">
      <c r="C708" s="4"/>
      <c r="E708" s="4"/>
    </row>
    <row r="709">
      <c r="C709" s="4"/>
      <c r="E709" s="4"/>
    </row>
    <row r="710">
      <c r="C710" s="4"/>
      <c r="E710" s="4"/>
    </row>
    <row r="711">
      <c r="C711" s="4"/>
      <c r="E711" s="4"/>
    </row>
    <row r="712">
      <c r="C712" s="4"/>
      <c r="E712" s="4"/>
    </row>
    <row r="713">
      <c r="C713" s="4"/>
      <c r="E713" s="4"/>
    </row>
    <row r="714">
      <c r="C714" s="4"/>
      <c r="E714" s="4"/>
    </row>
    <row r="715">
      <c r="C715" s="4"/>
      <c r="E715" s="4"/>
    </row>
    <row r="716">
      <c r="C716" s="4"/>
      <c r="E716" s="4"/>
    </row>
    <row r="717">
      <c r="C717" s="4"/>
      <c r="E717" s="4"/>
    </row>
    <row r="718">
      <c r="C718" s="4"/>
      <c r="E718" s="4"/>
    </row>
    <row r="719">
      <c r="C719" s="4"/>
      <c r="E719" s="4"/>
    </row>
    <row r="720">
      <c r="C720" s="4"/>
      <c r="E720" s="4"/>
    </row>
    <row r="721">
      <c r="C721" s="4"/>
      <c r="E721" s="4"/>
    </row>
    <row r="722">
      <c r="C722" s="4"/>
      <c r="E722" s="4"/>
    </row>
    <row r="723">
      <c r="C723" s="4"/>
      <c r="E723" s="4"/>
    </row>
    <row r="724">
      <c r="C724" s="4"/>
      <c r="E724" s="4"/>
    </row>
    <row r="725">
      <c r="C725" s="4"/>
      <c r="E725" s="4"/>
    </row>
    <row r="726">
      <c r="C726" s="4"/>
      <c r="E726" s="4"/>
    </row>
    <row r="727">
      <c r="C727" s="4"/>
      <c r="E727" s="4"/>
    </row>
    <row r="728">
      <c r="C728" s="4"/>
      <c r="E728" s="4"/>
    </row>
    <row r="729">
      <c r="C729" s="4"/>
      <c r="E729" s="4"/>
    </row>
    <row r="730">
      <c r="C730" s="4"/>
      <c r="E730" s="4"/>
    </row>
    <row r="731">
      <c r="C731" s="4"/>
      <c r="E731" s="4"/>
    </row>
    <row r="732">
      <c r="C732" s="4"/>
      <c r="E732" s="4"/>
    </row>
    <row r="733">
      <c r="C733" s="4"/>
      <c r="E733" s="4"/>
    </row>
    <row r="734">
      <c r="C734" s="4"/>
      <c r="E734" s="4"/>
    </row>
    <row r="735">
      <c r="C735" s="4"/>
      <c r="E735" s="4"/>
    </row>
    <row r="736">
      <c r="C736" s="4"/>
      <c r="E736" s="4"/>
    </row>
    <row r="737">
      <c r="C737" s="4"/>
      <c r="E737" s="4"/>
    </row>
    <row r="738">
      <c r="C738" s="4"/>
      <c r="E738" s="4"/>
    </row>
    <row r="739">
      <c r="C739" s="4"/>
      <c r="E739" s="4"/>
    </row>
    <row r="740">
      <c r="C740" s="4"/>
      <c r="E740" s="4"/>
    </row>
    <row r="741">
      <c r="C741" s="4"/>
      <c r="E741" s="4"/>
    </row>
    <row r="742">
      <c r="C742" s="4"/>
      <c r="E742" s="4"/>
    </row>
    <row r="743">
      <c r="C743" s="4"/>
      <c r="E743" s="4"/>
    </row>
    <row r="744">
      <c r="C744" s="4"/>
      <c r="E744" s="4"/>
    </row>
    <row r="745">
      <c r="C745" s="4"/>
      <c r="E745" s="4"/>
    </row>
    <row r="746">
      <c r="C746" s="4"/>
      <c r="E746" s="4"/>
    </row>
    <row r="747">
      <c r="C747" s="4"/>
      <c r="E747" s="4"/>
    </row>
    <row r="748">
      <c r="C748" s="4"/>
      <c r="E748" s="4"/>
    </row>
    <row r="749">
      <c r="C749" s="4"/>
      <c r="E749" s="4"/>
    </row>
    <row r="750">
      <c r="C750" s="4"/>
      <c r="E750" s="4"/>
    </row>
    <row r="751">
      <c r="C751" s="4"/>
      <c r="E751" s="4"/>
    </row>
    <row r="752">
      <c r="C752" s="4"/>
      <c r="E752" s="4"/>
    </row>
    <row r="753">
      <c r="C753" s="4"/>
      <c r="E753" s="4"/>
    </row>
    <row r="754">
      <c r="C754" s="4"/>
      <c r="E754" s="4"/>
    </row>
    <row r="755">
      <c r="C755" s="4"/>
      <c r="E755" s="4"/>
    </row>
    <row r="756">
      <c r="C756" s="4"/>
      <c r="E756" s="4"/>
    </row>
    <row r="757">
      <c r="C757" s="4"/>
      <c r="E757" s="4"/>
    </row>
    <row r="758">
      <c r="C758" s="4"/>
      <c r="E758" s="4"/>
    </row>
    <row r="759">
      <c r="C759" s="4"/>
      <c r="E759" s="4"/>
    </row>
    <row r="760">
      <c r="C760" s="4"/>
      <c r="E760" s="4"/>
    </row>
    <row r="761">
      <c r="C761" s="4"/>
      <c r="E761" s="4"/>
    </row>
    <row r="762">
      <c r="C762" s="4"/>
      <c r="E762" s="4"/>
    </row>
    <row r="763">
      <c r="C763" s="4"/>
      <c r="E763" s="4"/>
    </row>
    <row r="764">
      <c r="C764" s="4"/>
      <c r="E764" s="4"/>
    </row>
    <row r="765">
      <c r="C765" s="4"/>
      <c r="E765" s="4"/>
    </row>
    <row r="766">
      <c r="C766" s="4"/>
      <c r="E766" s="4"/>
    </row>
    <row r="767">
      <c r="C767" s="4"/>
      <c r="E767" s="4"/>
    </row>
    <row r="768">
      <c r="C768" s="4"/>
      <c r="E768" s="4"/>
    </row>
    <row r="769">
      <c r="C769" s="4"/>
      <c r="E769" s="4"/>
    </row>
    <row r="770">
      <c r="C770" s="4"/>
      <c r="E770" s="4"/>
    </row>
    <row r="771">
      <c r="C771" s="4"/>
      <c r="E771" s="4"/>
    </row>
    <row r="772">
      <c r="C772" s="4"/>
      <c r="E772" s="4"/>
    </row>
    <row r="773">
      <c r="C773" s="4"/>
      <c r="E773" s="4"/>
    </row>
    <row r="774">
      <c r="C774" s="4"/>
      <c r="E774" s="4"/>
    </row>
    <row r="775">
      <c r="C775" s="4"/>
      <c r="E775" s="4"/>
    </row>
    <row r="776">
      <c r="C776" s="4"/>
      <c r="E776" s="4"/>
    </row>
    <row r="777">
      <c r="C777" s="4"/>
      <c r="E777" s="4"/>
    </row>
    <row r="778">
      <c r="C778" s="4"/>
      <c r="E778" s="4"/>
    </row>
    <row r="779">
      <c r="C779" s="4"/>
      <c r="E779" s="4"/>
    </row>
    <row r="780">
      <c r="C780" s="4"/>
      <c r="E780" s="4"/>
    </row>
    <row r="781">
      <c r="C781" s="4"/>
      <c r="E781" s="4"/>
    </row>
    <row r="782">
      <c r="C782" s="4"/>
      <c r="E782" s="4"/>
    </row>
    <row r="783">
      <c r="C783" s="4"/>
      <c r="E783" s="4"/>
    </row>
    <row r="784">
      <c r="C784" s="4"/>
      <c r="E784" s="4"/>
    </row>
    <row r="785">
      <c r="C785" s="4"/>
      <c r="E785" s="4"/>
    </row>
    <row r="786">
      <c r="C786" s="4"/>
      <c r="E786" s="4"/>
    </row>
    <row r="787">
      <c r="C787" s="4"/>
      <c r="E787" s="4"/>
    </row>
    <row r="788">
      <c r="C788" s="4"/>
      <c r="E788" s="4"/>
    </row>
    <row r="789">
      <c r="C789" s="4"/>
      <c r="E789" s="4"/>
    </row>
    <row r="790">
      <c r="C790" s="4"/>
      <c r="E790" s="4"/>
    </row>
    <row r="791">
      <c r="C791" s="4"/>
      <c r="E791" s="4"/>
    </row>
    <row r="792">
      <c r="C792" s="4"/>
      <c r="E792" s="4"/>
    </row>
    <row r="793">
      <c r="C793" s="4"/>
      <c r="E793" s="4"/>
    </row>
    <row r="794">
      <c r="C794" s="4"/>
      <c r="E794" s="4"/>
    </row>
    <row r="795">
      <c r="C795" s="4"/>
      <c r="E795" s="4"/>
    </row>
    <row r="796">
      <c r="C796" s="4"/>
      <c r="E796" s="4"/>
    </row>
    <row r="797">
      <c r="C797" s="4"/>
      <c r="E797" s="4"/>
    </row>
    <row r="798">
      <c r="C798" s="4"/>
      <c r="E798" s="4"/>
    </row>
    <row r="799">
      <c r="C799" s="4"/>
      <c r="E799" s="4"/>
    </row>
    <row r="800">
      <c r="C800" s="4"/>
      <c r="E800" s="4"/>
    </row>
    <row r="801">
      <c r="C801" s="4"/>
      <c r="E801" s="4"/>
    </row>
    <row r="802">
      <c r="C802" s="4"/>
      <c r="E802" s="4"/>
    </row>
    <row r="803">
      <c r="C803" s="4"/>
      <c r="E803" s="4"/>
    </row>
    <row r="804">
      <c r="C804" s="4"/>
      <c r="E804" s="4"/>
    </row>
    <row r="805">
      <c r="C805" s="4"/>
      <c r="E805" s="4"/>
    </row>
    <row r="806">
      <c r="C806" s="4"/>
      <c r="E806" s="4"/>
    </row>
    <row r="807">
      <c r="C807" s="4"/>
      <c r="E807" s="4"/>
    </row>
    <row r="808">
      <c r="C808" s="4"/>
      <c r="E808" s="4"/>
    </row>
    <row r="809">
      <c r="C809" s="4"/>
      <c r="E809" s="4"/>
    </row>
    <row r="810">
      <c r="C810" s="4"/>
      <c r="E810" s="4"/>
    </row>
    <row r="811">
      <c r="C811" s="4"/>
      <c r="E811" s="4"/>
    </row>
    <row r="812">
      <c r="C812" s="4"/>
      <c r="E812" s="4"/>
    </row>
    <row r="813">
      <c r="C813" s="4"/>
      <c r="E813" s="4"/>
    </row>
    <row r="814">
      <c r="C814" s="4"/>
      <c r="E814" s="4"/>
    </row>
    <row r="815">
      <c r="C815" s="4"/>
      <c r="E815" s="4"/>
    </row>
    <row r="816">
      <c r="C816" s="4"/>
      <c r="E816" s="4"/>
    </row>
    <row r="817">
      <c r="C817" s="4"/>
      <c r="E817" s="4"/>
    </row>
    <row r="818">
      <c r="C818" s="4"/>
      <c r="E818" s="4"/>
    </row>
    <row r="819">
      <c r="C819" s="4"/>
      <c r="E819" s="4"/>
    </row>
    <row r="820">
      <c r="C820" s="4"/>
      <c r="E820" s="4"/>
    </row>
    <row r="821">
      <c r="C821" s="4"/>
      <c r="E821" s="4"/>
    </row>
    <row r="822">
      <c r="C822" s="4"/>
      <c r="E822" s="4"/>
    </row>
    <row r="823">
      <c r="C823" s="4"/>
      <c r="E823" s="4"/>
    </row>
    <row r="824">
      <c r="C824" s="4"/>
      <c r="E824" s="4"/>
    </row>
    <row r="825">
      <c r="C825" s="4"/>
      <c r="E825" s="4"/>
    </row>
    <row r="826">
      <c r="C826" s="4"/>
      <c r="E826" s="4"/>
    </row>
    <row r="827">
      <c r="C827" s="4"/>
      <c r="E827" s="4"/>
    </row>
    <row r="828">
      <c r="C828" s="4"/>
      <c r="E828" s="4"/>
    </row>
    <row r="829">
      <c r="C829" s="4"/>
      <c r="E829" s="4"/>
    </row>
    <row r="830">
      <c r="C830" s="4"/>
      <c r="E830" s="4"/>
    </row>
    <row r="831">
      <c r="C831" s="4"/>
      <c r="E831" s="4"/>
    </row>
    <row r="832">
      <c r="C832" s="4"/>
      <c r="E832" s="4"/>
    </row>
    <row r="833">
      <c r="C833" s="4"/>
      <c r="E833" s="4"/>
    </row>
    <row r="834">
      <c r="C834" s="4"/>
      <c r="E834" s="4"/>
    </row>
    <row r="835">
      <c r="C835" s="4"/>
      <c r="E835" s="4"/>
    </row>
    <row r="836">
      <c r="C836" s="4"/>
      <c r="E836" s="4"/>
    </row>
    <row r="837">
      <c r="C837" s="4"/>
      <c r="E837" s="4"/>
    </row>
    <row r="838">
      <c r="C838" s="4"/>
      <c r="E838" s="4"/>
    </row>
    <row r="839">
      <c r="C839" s="4"/>
      <c r="E839" s="4"/>
    </row>
    <row r="840">
      <c r="C840" s="4"/>
      <c r="E840" s="4"/>
    </row>
    <row r="841">
      <c r="C841" s="4"/>
      <c r="E841" s="4"/>
    </row>
    <row r="842">
      <c r="C842" s="4"/>
      <c r="E842" s="4"/>
    </row>
    <row r="843">
      <c r="C843" s="4"/>
      <c r="E843" s="4"/>
    </row>
    <row r="844">
      <c r="C844" s="4"/>
      <c r="E844" s="4"/>
    </row>
    <row r="845">
      <c r="C845" s="4"/>
      <c r="E845" s="4"/>
    </row>
    <row r="846">
      <c r="C846" s="4"/>
      <c r="E846" s="4"/>
    </row>
    <row r="847">
      <c r="C847" s="4"/>
      <c r="E847" s="4"/>
    </row>
    <row r="848">
      <c r="C848" s="4"/>
      <c r="E848" s="4"/>
    </row>
    <row r="849">
      <c r="C849" s="4"/>
      <c r="E849" s="4"/>
    </row>
    <row r="850">
      <c r="C850" s="4"/>
      <c r="E850" s="4"/>
    </row>
    <row r="851">
      <c r="C851" s="4"/>
      <c r="E851" s="4"/>
    </row>
    <row r="852">
      <c r="C852" s="4"/>
      <c r="E852" s="4"/>
    </row>
    <row r="853">
      <c r="C853" s="4"/>
      <c r="E853" s="4"/>
    </row>
    <row r="854">
      <c r="C854" s="4"/>
      <c r="E854" s="4"/>
    </row>
    <row r="855">
      <c r="C855" s="4"/>
      <c r="E855" s="4"/>
    </row>
    <row r="856">
      <c r="C856" s="4"/>
      <c r="E856" s="4"/>
    </row>
    <row r="857">
      <c r="C857" s="4"/>
      <c r="E857" s="4"/>
    </row>
    <row r="858">
      <c r="C858" s="4"/>
      <c r="E858" s="4"/>
    </row>
    <row r="859">
      <c r="C859" s="4"/>
      <c r="E859" s="4"/>
    </row>
    <row r="860">
      <c r="C860" s="4"/>
      <c r="E860" s="4"/>
    </row>
    <row r="861">
      <c r="C861" s="4"/>
      <c r="E861" s="4"/>
    </row>
    <row r="862">
      <c r="C862" s="4"/>
      <c r="E862" s="4"/>
    </row>
    <row r="863">
      <c r="C863" s="4"/>
      <c r="E863" s="4"/>
    </row>
    <row r="864">
      <c r="C864" s="4"/>
      <c r="E864" s="4"/>
    </row>
    <row r="865">
      <c r="C865" s="4"/>
      <c r="E865" s="4"/>
    </row>
    <row r="866">
      <c r="C866" s="4"/>
      <c r="E866" s="4"/>
    </row>
    <row r="867">
      <c r="C867" s="4"/>
      <c r="E867" s="4"/>
    </row>
    <row r="868">
      <c r="C868" s="4"/>
      <c r="E868" s="4"/>
    </row>
    <row r="869">
      <c r="C869" s="4"/>
      <c r="E869" s="4"/>
    </row>
    <row r="870">
      <c r="C870" s="4"/>
      <c r="E870" s="4"/>
    </row>
    <row r="871">
      <c r="C871" s="4"/>
      <c r="E871" s="4"/>
    </row>
    <row r="872">
      <c r="C872" s="4"/>
      <c r="E872" s="4"/>
    </row>
    <row r="873">
      <c r="C873" s="4"/>
      <c r="E873" s="4"/>
    </row>
    <row r="874">
      <c r="C874" s="4"/>
      <c r="E874" s="4"/>
    </row>
    <row r="875">
      <c r="C875" s="4"/>
      <c r="E875" s="4"/>
    </row>
    <row r="876">
      <c r="C876" s="4"/>
      <c r="E876" s="4"/>
    </row>
    <row r="877">
      <c r="C877" s="4"/>
      <c r="E877" s="4"/>
    </row>
    <row r="878">
      <c r="C878" s="4"/>
      <c r="E878" s="4"/>
    </row>
    <row r="879">
      <c r="C879" s="4"/>
      <c r="E879" s="4"/>
    </row>
    <row r="880">
      <c r="C880" s="4"/>
      <c r="E880" s="4"/>
    </row>
    <row r="881">
      <c r="C881" s="4"/>
      <c r="E881" s="4"/>
    </row>
    <row r="882">
      <c r="C882" s="4"/>
      <c r="E882" s="4"/>
    </row>
    <row r="883">
      <c r="C883" s="4"/>
      <c r="E883" s="4"/>
    </row>
    <row r="884">
      <c r="C884" s="4"/>
      <c r="E884" s="4"/>
    </row>
    <row r="885">
      <c r="C885" s="4"/>
      <c r="E885" s="4"/>
    </row>
    <row r="886">
      <c r="C886" s="4"/>
      <c r="E886" s="4"/>
    </row>
    <row r="887">
      <c r="C887" s="4"/>
      <c r="E887" s="4"/>
    </row>
    <row r="888">
      <c r="C888" s="4"/>
      <c r="E888" s="4"/>
    </row>
    <row r="889">
      <c r="C889" s="4"/>
      <c r="E889" s="4"/>
    </row>
    <row r="890">
      <c r="C890" s="4"/>
      <c r="E890" s="4"/>
    </row>
    <row r="891">
      <c r="C891" s="4"/>
      <c r="E891" s="4"/>
    </row>
    <row r="892">
      <c r="C892" s="4"/>
      <c r="E892" s="4"/>
    </row>
    <row r="893">
      <c r="C893" s="4"/>
      <c r="E893" s="4"/>
    </row>
    <row r="894">
      <c r="C894" s="4"/>
      <c r="E894" s="4"/>
    </row>
    <row r="895">
      <c r="C895" s="4"/>
      <c r="E895" s="4"/>
    </row>
    <row r="896">
      <c r="C896" s="4"/>
      <c r="E896" s="4"/>
    </row>
    <row r="897">
      <c r="C897" s="4"/>
      <c r="E897" s="4"/>
    </row>
    <row r="898">
      <c r="C898" s="4"/>
      <c r="E898" s="4"/>
    </row>
    <row r="899">
      <c r="C899" s="4"/>
      <c r="E899" s="4"/>
    </row>
    <row r="900">
      <c r="C900" s="4"/>
      <c r="E900" s="4"/>
    </row>
    <row r="901">
      <c r="C901" s="4"/>
      <c r="E901" s="4"/>
    </row>
    <row r="902">
      <c r="C902" s="4"/>
      <c r="E902" s="4"/>
    </row>
    <row r="903">
      <c r="C903" s="4"/>
      <c r="E903" s="4"/>
    </row>
    <row r="904">
      <c r="C904" s="4"/>
      <c r="E904" s="4"/>
    </row>
    <row r="905">
      <c r="C905" s="4"/>
      <c r="E905" s="4"/>
    </row>
    <row r="906">
      <c r="C906" s="4"/>
      <c r="E906" s="4"/>
    </row>
    <row r="907">
      <c r="C907" s="4"/>
      <c r="E907" s="4"/>
    </row>
    <row r="908">
      <c r="C908" s="4"/>
      <c r="E908" s="4"/>
    </row>
    <row r="909">
      <c r="C909" s="4"/>
      <c r="E909" s="4"/>
    </row>
    <row r="910">
      <c r="C910" s="4"/>
      <c r="E910" s="4"/>
    </row>
    <row r="911">
      <c r="C911" s="4"/>
      <c r="E911" s="4"/>
    </row>
    <row r="912">
      <c r="C912" s="4"/>
      <c r="E912" s="4"/>
    </row>
    <row r="913">
      <c r="C913" s="4"/>
      <c r="E913" s="4"/>
    </row>
    <row r="914">
      <c r="C914" s="4"/>
      <c r="E914" s="4"/>
    </row>
    <row r="915">
      <c r="C915" s="4"/>
      <c r="E915" s="4"/>
    </row>
    <row r="916">
      <c r="C916" s="4"/>
      <c r="E916" s="4"/>
    </row>
    <row r="917">
      <c r="C917" s="4"/>
      <c r="E917" s="4"/>
    </row>
    <row r="918">
      <c r="C918" s="4"/>
      <c r="E918" s="4"/>
    </row>
    <row r="919">
      <c r="C919" s="4"/>
      <c r="E919" s="4"/>
    </row>
    <row r="920">
      <c r="C920" s="4"/>
      <c r="E920" s="4"/>
    </row>
    <row r="921">
      <c r="C921" s="4"/>
      <c r="E921" s="4"/>
    </row>
    <row r="922">
      <c r="C922" s="4"/>
      <c r="E922" s="4"/>
    </row>
    <row r="923">
      <c r="C923" s="4"/>
      <c r="E923" s="4"/>
    </row>
    <row r="924">
      <c r="C924" s="4"/>
      <c r="E924" s="4"/>
    </row>
    <row r="925">
      <c r="C925" s="4"/>
      <c r="E925" s="4"/>
    </row>
    <row r="926">
      <c r="C926" s="4"/>
      <c r="E926" s="4"/>
    </row>
    <row r="927">
      <c r="C927" s="4"/>
      <c r="E927" s="4"/>
    </row>
    <row r="928">
      <c r="C928" s="4"/>
      <c r="E928" s="4"/>
    </row>
    <row r="929">
      <c r="C929" s="4"/>
      <c r="E929" s="4"/>
    </row>
    <row r="930">
      <c r="C930" s="4"/>
      <c r="E930" s="4"/>
    </row>
    <row r="931">
      <c r="C931" s="4"/>
      <c r="E931" s="4"/>
    </row>
    <row r="932">
      <c r="C932" s="4"/>
      <c r="E932" s="4"/>
    </row>
    <row r="933">
      <c r="C933" s="4"/>
      <c r="E933" s="4"/>
    </row>
    <row r="934">
      <c r="C934" s="4"/>
      <c r="E934" s="4"/>
    </row>
    <row r="935">
      <c r="C935" s="4"/>
      <c r="E935" s="4"/>
    </row>
    <row r="936">
      <c r="C936" s="4"/>
      <c r="E936" s="4"/>
    </row>
    <row r="937">
      <c r="C937" s="4"/>
      <c r="E937" s="4"/>
    </row>
    <row r="938">
      <c r="C938" s="4"/>
      <c r="E938" s="4"/>
    </row>
    <row r="939">
      <c r="C939" s="4"/>
      <c r="E939" s="4"/>
    </row>
    <row r="940">
      <c r="C940" s="4"/>
      <c r="E940" s="4"/>
    </row>
    <row r="941">
      <c r="C941" s="4"/>
      <c r="E941" s="4"/>
    </row>
    <row r="942">
      <c r="C942" s="4"/>
      <c r="E942" s="4"/>
    </row>
    <row r="943">
      <c r="C943" s="4"/>
      <c r="E943" s="4"/>
    </row>
    <row r="944">
      <c r="C944" s="4"/>
      <c r="E944" s="4"/>
    </row>
    <row r="945">
      <c r="C945" s="4"/>
      <c r="E945" s="4"/>
    </row>
    <row r="946">
      <c r="C946" s="4"/>
      <c r="E946" s="4"/>
    </row>
    <row r="947">
      <c r="C947" s="4"/>
      <c r="E947" s="4"/>
    </row>
    <row r="948">
      <c r="C948" s="4"/>
      <c r="E948" s="4"/>
    </row>
    <row r="949">
      <c r="C949" s="4"/>
      <c r="E949" s="4"/>
    </row>
    <row r="950">
      <c r="C950" s="4"/>
      <c r="E950" s="4"/>
    </row>
    <row r="951">
      <c r="C951" s="4"/>
      <c r="E951" s="4"/>
    </row>
    <row r="952">
      <c r="C952" s="4"/>
      <c r="E952" s="4"/>
    </row>
    <row r="953">
      <c r="C953" s="4"/>
      <c r="E953" s="4"/>
    </row>
    <row r="954">
      <c r="C954" s="4"/>
      <c r="E954" s="4"/>
    </row>
    <row r="955">
      <c r="C955" s="4"/>
      <c r="E955" s="4"/>
    </row>
    <row r="956">
      <c r="C956" s="4"/>
      <c r="E956" s="4"/>
    </row>
    <row r="957">
      <c r="C957" s="4"/>
      <c r="E957" s="4"/>
    </row>
    <row r="958">
      <c r="C958" s="4"/>
      <c r="E958" s="4"/>
    </row>
    <row r="959">
      <c r="C959" s="4"/>
      <c r="E959" s="4"/>
    </row>
    <row r="960">
      <c r="C960" s="4"/>
      <c r="E960" s="4"/>
    </row>
    <row r="961">
      <c r="C961" s="4"/>
      <c r="E961" s="4"/>
    </row>
    <row r="962">
      <c r="C962" s="4"/>
      <c r="E962" s="4"/>
    </row>
    <row r="963">
      <c r="C963" s="4"/>
      <c r="E963" s="4"/>
    </row>
    <row r="964">
      <c r="C964" s="4"/>
      <c r="E964" s="4"/>
    </row>
    <row r="965">
      <c r="C965" s="4"/>
      <c r="E965" s="4"/>
    </row>
    <row r="966">
      <c r="C966" s="4"/>
      <c r="E966" s="4"/>
    </row>
    <row r="967">
      <c r="C967" s="4"/>
      <c r="E967" s="4"/>
    </row>
    <row r="968">
      <c r="C968" s="4"/>
      <c r="E968" s="4"/>
    </row>
    <row r="969">
      <c r="C969" s="4"/>
      <c r="E969" s="4"/>
    </row>
    <row r="970">
      <c r="C970" s="4"/>
      <c r="E970" s="4"/>
    </row>
    <row r="971">
      <c r="C971" s="4"/>
      <c r="E971" s="4"/>
    </row>
    <row r="972">
      <c r="C972" s="4"/>
      <c r="E972" s="4"/>
    </row>
    <row r="973">
      <c r="C973" s="4"/>
      <c r="E973" s="4"/>
    </row>
    <row r="974">
      <c r="C974" s="4"/>
      <c r="E974" s="4"/>
    </row>
    <row r="975">
      <c r="C975" s="4"/>
      <c r="E975" s="4"/>
    </row>
    <row r="976">
      <c r="C976" s="4"/>
      <c r="E976" s="4"/>
    </row>
    <row r="977">
      <c r="C977" s="4"/>
      <c r="E977" s="4"/>
    </row>
    <row r="978">
      <c r="C978" s="4"/>
      <c r="E978" s="4"/>
    </row>
    <row r="979">
      <c r="C979" s="4"/>
      <c r="E979" s="4"/>
    </row>
    <row r="980">
      <c r="C980" s="4"/>
      <c r="E980" s="4"/>
    </row>
    <row r="981">
      <c r="C981" s="4"/>
      <c r="E981" s="4"/>
    </row>
    <row r="982">
      <c r="C982" s="4"/>
      <c r="E982" s="4"/>
    </row>
    <row r="983">
      <c r="C983" s="4"/>
      <c r="E983" s="4"/>
    </row>
    <row r="984">
      <c r="C984" s="4"/>
      <c r="E984" s="4"/>
    </row>
    <row r="985">
      <c r="C985" s="4"/>
      <c r="E985" s="4"/>
    </row>
    <row r="986">
      <c r="C986" s="4"/>
      <c r="E986" s="4"/>
    </row>
    <row r="987">
      <c r="C987" s="4"/>
      <c r="E987" s="4"/>
    </row>
    <row r="988">
      <c r="C988" s="4"/>
      <c r="E988" s="4"/>
    </row>
    <row r="989">
      <c r="C989" s="4"/>
      <c r="E989" s="4"/>
    </row>
    <row r="990">
      <c r="C990" s="4"/>
      <c r="E990" s="4"/>
    </row>
    <row r="991">
      <c r="C991" s="4"/>
      <c r="E991" s="4"/>
    </row>
    <row r="992">
      <c r="C992" s="4"/>
      <c r="E992" s="4"/>
    </row>
    <row r="993">
      <c r="C993" s="4"/>
      <c r="E993" s="4"/>
    </row>
    <row r="994">
      <c r="C994" s="4"/>
      <c r="E994" s="4"/>
    </row>
    <row r="995">
      <c r="C995" s="4"/>
      <c r="E995" s="4"/>
    </row>
    <row r="996">
      <c r="C996" s="4"/>
      <c r="E996" s="4"/>
    </row>
    <row r="997">
      <c r="C997" s="4"/>
      <c r="E997" s="4"/>
    </row>
    <row r="998">
      <c r="C998" s="4"/>
      <c r="E998" s="4"/>
    </row>
    <row r="999">
      <c r="C999" s="4"/>
      <c r="E999" s="4"/>
    </row>
    <row r="1000">
      <c r="C1000" s="4"/>
      <c r="E1000" s="4"/>
    </row>
  </sheetData>
  <autoFilter ref="$A$1:$E$20">
    <sortState ref="A1:E20">
      <sortCondition descending="1" ref="E1:E2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30</v>
      </c>
      <c r="B1" s="1" t="s">
        <v>31</v>
      </c>
    </row>
    <row r="2">
      <c r="A2" s="1">
        <v>268.0</v>
      </c>
      <c r="B2" s="1">
        <v>1.0</v>
      </c>
      <c r="C2" s="6">
        <f>average(B2:B4477)</f>
        <v>3.961126005</v>
      </c>
    </row>
    <row r="3">
      <c r="A3" s="1">
        <v>509.0</v>
      </c>
      <c r="B3" s="1">
        <v>1.0</v>
      </c>
    </row>
    <row r="4">
      <c r="A4" s="1">
        <v>3275.0</v>
      </c>
      <c r="B4" s="1">
        <v>1.0</v>
      </c>
    </row>
    <row r="5">
      <c r="A5" s="1">
        <v>3377.0</v>
      </c>
      <c r="B5" s="1">
        <v>1.0</v>
      </c>
    </row>
    <row r="6">
      <c r="A6" s="1">
        <v>4241.0</v>
      </c>
      <c r="B6" s="1">
        <v>1.0</v>
      </c>
    </row>
    <row r="7">
      <c r="A7" s="1">
        <v>4256.0</v>
      </c>
      <c r="B7" s="1">
        <v>1.0</v>
      </c>
    </row>
    <row r="8">
      <c r="A8" s="1">
        <v>4889.0</v>
      </c>
      <c r="B8" s="1">
        <v>1.0</v>
      </c>
    </row>
    <row r="9">
      <c r="A9" s="1">
        <v>10136.0</v>
      </c>
      <c r="B9" s="1">
        <v>1.0</v>
      </c>
    </row>
    <row r="10">
      <c r="A10" s="1">
        <v>10231.0</v>
      </c>
      <c r="B10" s="1">
        <v>1.0</v>
      </c>
    </row>
    <row r="11">
      <c r="A11" s="1">
        <v>10455.0</v>
      </c>
      <c r="B11" s="1">
        <v>1.0</v>
      </c>
    </row>
    <row r="12">
      <c r="A12" s="1">
        <v>10550.0</v>
      </c>
      <c r="B12" s="1">
        <v>1.0</v>
      </c>
    </row>
    <row r="13">
      <c r="A13" s="1">
        <v>10809.0</v>
      </c>
      <c r="B13" s="1">
        <v>1.0</v>
      </c>
    </row>
    <row r="14">
      <c r="A14" s="1">
        <v>10811.0</v>
      </c>
      <c r="B14" s="1">
        <v>1.0</v>
      </c>
    </row>
    <row r="15">
      <c r="A15" s="1">
        <v>11051.0</v>
      </c>
      <c r="B15" s="1">
        <v>1.0</v>
      </c>
    </row>
    <row r="16">
      <c r="A16" s="1">
        <v>11462.0</v>
      </c>
      <c r="B16" s="1">
        <v>1.0</v>
      </c>
    </row>
    <row r="17">
      <c r="A17" s="1">
        <v>11759.0</v>
      </c>
      <c r="B17" s="1">
        <v>1.0</v>
      </c>
    </row>
    <row r="18">
      <c r="A18" s="1">
        <v>12152.0</v>
      </c>
      <c r="B18" s="1">
        <v>1.0</v>
      </c>
    </row>
    <row r="19">
      <c r="A19" s="1">
        <v>12377.0</v>
      </c>
      <c r="B19" s="1">
        <v>1.0</v>
      </c>
    </row>
    <row r="20">
      <c r="A20" s="1">
        <v>12953.0</v>
      </c>
      <c r="B20" s="1">
        <v>1.0</v>
      </c>
    </row>
    <row r="21">
      <c r="A21" s="1">
        <v>13155.0</v>
      </c>
      <c r="B21" s="1">
        <v>1.0</v>
      </c>
    </row>
    <row r="22">
      <c r="A22" s="1">
        <v>13164.0</v>
      </c>
      <c r="B22" s="1">
        <v>1.0</v>
      </c>
    </row>
    <row r="23">
      <c r="A23" s="1">
        <v>13183.0</v>
      </c>
      <c r="B23" s="1">
        <v>1.0</v>
      </c>
    </row>
    <row r="24">
      <c r="A24" s="1">
        <v>14065.0</v>
      </c>
      <c r="B24" s="1">
        <v>1.0</v>
      </c>
    </row>
    <row r="25">
      <c r="A25" s="1">
        <v>14440.0</v>
      </c>
      <c r="B25" s="1">
        <v>1.0</v>
      </c>
    </row>
    <row r="26">
      <c r="A26" s="1">
        <v>14467.0</v>
      </c>
      <c r="B26" s="1">
        <v>1.0</v>
      </c>
    </row>
    <row r="27">
      <c r="A27" s="1">
        <v>14596.0</v>
      </c>
      <c r="B27" s="1">
        <v>1.0</v>
      </c>
    </row>
    <row r="28">
      <c r="A28" s="1">
        <v>20152.0</v>
      </c>
      <c r="B28" s="1">
        <v>1.0</v>
      </c>
    </row>
    <row r="29">
      <c r="A29" s="1">
        <v>20449.0</v>
      </c>
      <c r="B29" s="1">
        <v>1.0</v>
      </c>
    </row>
    <row r="30">
      <c r="A30" s="1">
        <v>20540.0</v>
      </c>
      <c r="B30" s="1">
        <v>1.0</v>
      </c>
    </row>
    <row r="31">
      <c r="A31" s="1">
        <v>20596.0</v>
      </c>
      <c r="B31" s="1">
        <v>1.0</v>
      </c>
    </row>
    <row r="32">
      <c r="A32" s="1">
        <v>20698.0</v>
      </c>
      <c r="B32" s="1">
        <v>1.0</v>
      </c>
    </row>
    <row r="33">
      <c r="A33" s="1">
        <v>21141.0</v>
      </c>
      <c r="B33" s="1">
        <v>1.0</v>
      </c>
    </row>
    <row r="34">
      <c r="A34" s="1">
        <v>21717.0</v>
      </c>
      <c r="B34" s="1">
        <v>1.0</v>
      </c>
    </row>
    <row r="35">
      <c r="A35" s="1">
        <v>21943.0</v>
      </c>
      <c r="B35" s="1">
        <v>1.0</v>
      </c>
    </row>
    <row r="36">
      <c r="A36" s="1">
        <v>22001.0</v>
      </c>
      <c r="B36" s="1">
        <v>1.0</v>
      </c>
    </row>
    <row r="37">
      <c r="A37" s="1">
        <v>23139.0</v>
      </c>
      <c r="B37" s="1">
        <v>1.0</v>
      </c>
    </row>
    <row r="38">
      <c r="A38" s="1">
        <v>23271.0</v>
      </c>
      <c r="B38" s="1">
        <v>1.0</v>
      </c>
    </row>
    <row r="39">
      <c r="A39" s="1">
        <v>23349.0</v>
      </c>
      <c r="B39" s="1">
        <v>1.0</v>
      </c>
    </row>
    <row r="40">
      <c r="A40" s="1">
        <v>23574.0</v>
      </c>
      <c r="B40" s="1">
        <v>1.0</v>
      </c>
    </row>
    <row r="41">
      <c r="A41" s="1">
        <v>23761.0</v>
      </c>
      <c r="B41" s="1">
        <v>1.0</v>
      </c>
    </row>
    <row r="42">
      <c r="A42" s="1">
        <v>24067.0</v>
      </c>
      <c r="B42" s="1">
        <v>1.0</v>
      </c>
    </row>
    <row r="43">
      <c r="A43" s="1">
        <v>24160.0</v>
      </c>
      <c r="B43" s="1">
        <v>1.0</v>
      </c>
    </row>
    <row r="44">
      <c r="A44" s="1">
        <v>24305.0</v>
      </c>
      <c r="B44" s="1">
        <v>1.0</v>
      </c>
    </row>
    <row r="45">
      <c r="A45" s="1">
        <v>24461.0</v>
      </c>
      <c r="B45" s="1">
        <v>1.0</v>
      </c>
    </row>
    <row r="46">
      <c r="A46" s="1">
        <v>24536.0</v>
      </c>
      <c r="B46" s="1">
        <v>1.0</v>
      </c>
    </row>
    <row r="47">
      <c r="A47" s="1">
        <v>24871.0</v>
      </c>
      <c r="B47" s="1">
        <v>1.0</v>
      </c>
    </row>
    <row r="48">
      <c r="A48" s="1">
        <v>24921.0</v>
      </c>
      <c r="B48" s="1">
        <v>1.0</v>
      </c>
    </row>
    <row r="49">
      <c r="A49" s="1">
        <v>25063.0</v>
      </c>
      <c r="B49" s="1">
        <v>1.0</v>
      </c>
    </row>
    <row r="50">
      <c r="A50" s="1">
        <v>25614.0</v>
      </c>
      <c r="B50" s="1">
        <v>1.0</v>
      </c>
    </row>
    <row r="51">
      <c r="A51" s="1">
        <v>25876.0</v>
      </c>
      <c r="B51" s="1">
        <v>1.0</v>
      </c>
    </row>
    <row r="52">
      <c r="A52" s="1">
        <v>26393.0</v>
      </c>
      <c r="B52" s="1">
        <v>1.0</v>
      </c>
    </row>
    <row r="53">
      <c r="A53" s="1">
        <v>26476.0</v>
      </c>
      <c r="B53" s="1">
        <v>1.0</v>
      </c>
    </row>
    <row r="54">
      <c r="A54" s="1">
        <v>26634.0</v>
      </c>
      <c r="B54" s="1">
        <v>1.0</v>
      </c>
    </row>
    <row r="55">
      <c r="A55" s="1">
        <v>26770.0</v>
      </c>
      <c r="B55" s="1">
        <v>1.0</v>
      </c>
    </row>
    <row r="56">
      <c r="A56" s="1">
        <v>27515.0</v>
      </c>
      <c r="B56" s="1">
        <v>1.0</v>
      </c>
    </row>
    <row r="57">
      <c r="A57" s="1">
        <v>27525.0</v>
      </c>
      <c r="B57" s="1">
        <v>1.0</v>
      </c>
    </row>
    <row r="58">
      <c r="A58" s="1">
        <v>27726.0</v>
      </c>
      <c r="B58" s="1">
        <v>1.0</v>
      </c>
    </row>
    <row r="59">
      <c r="A59" s="1">
        <v>27831.0</v>
      </c>
      <c r="B59" s="1">
        <v>1.0</v>
      </c>
    </row>
    <row r="60">
      <c r="A60" s="1">
        <v>27879.0</v>
      </c>
      <c r="B60" s="1">
        <v>1.0</v>
      </c>
    </row>
    <row r="61">
      <c r="A61" s="1">
        <v>28150.0</v>
      </c>
      <c r="B61" s="1">
        <v>1.0</v>
      </c>
    </row>
    <row r="62">
      <c r="A62" s="1">
        <v>28185.0</v>
      </c>
      <c r="B62" s="1">
        <v>1.0</v>
      </c>
    </row>
    <row r="63">
      <c r="A63" s="1">
        <v>28296.0</v>
      </c>
      <c r="B63" s="1">
        <v>1.0</v>
      </c>
    </row>
    <row r="64">
      <c r="A64" s="1">
        <v>28627.0</v>
      </c>
      <c r="B64" s="1">
        <v>1.0</v>
      </c>
    </row>
    <row r="65">
      <c r="A65" s="1">
        <v>28637.0</v>
      </c>
      <c r="B65" s="1">
        <v>1.0</v>
      </c>
    </row>
    <row r="66">
      <c r="A66" s="1">
        <v>28898.0</v>
      </c>
      <c r="B66" s="1">
        <v>1.0</v>
      </c>
    </row>
    <row r="67">
      <c r="A67" s="1">
        <v>29273.0</v>
      </c>
      <c r="B67" s="1">
        <v>1.0</v>
      </c>
    </row>
    <row r="68">
      <c r="A68" s="1">
        <v>29475.0</v>
      </c>
      <c r="B68" s="1">
        <v>1.0</v>
      </c>
    </row>
    <row r="69">
      <c r="A69" s="1">
        <v>40030.0</v>
      </c>
      <c r="B69" s="1">
        <v>1.0</v>
      </c>
    </row>
    <row r="70">
      <c r="A70" s="1">
        <v>40056.0</v>
      </c>
      <c r="B70" s="1">
        <v>1.0</v>
      </c>
    </row>
    <row r="71">
      <c r="A71" s="1">
        <v>40253.0</v>
      </c>
      <c r="B71" s="1">
        <v>1.0</v>
      </c>
    </row>
    <row r="72">
      <c r="A72" s="1">
        <v>41055.0</v>
      </c>
      <c r="B72" s="1">
        <v>1.0</v>
      </c>
    </row>
    <row r="73">
      <c r="A73" s="1">
        <v>41076.0</v>
      </c>
      <c r="B73" s="1">
        <v>1.0</v>
      </c>
    </row>
    <row r="74">
      <c r="A74" s="1">
        <v>41227.0</v>
      </c>
      <c r="B74" s="1">
        <v>1.0</v>
      </c>
    </row>
    <row r="75">
      <c r="A75" s="1">
        <v>41267.0</v>
      </c>
      <c r="B75" s="1">
        <v>1.0</v>
      </c>
    </row>
    <row r="76">
      <c r="A76" s="1">
        <v>41640.0</v>
      </c>
      <c r="B76" s="1">
        <v>1.0</v>
      </c>
    </row>
    <row r="77">
      <c r="A77" s="1">
        <v>41681.0</v>
      </c>
      <c r="B77" s="1">
        <v>1.0</v>
      </c>
    </row>
    <row r="78">
      <c r="A78" s="1">
        <v>41712.0</v>
      </c>
      <c r="B78" s="1">
        <v>1.0</v>
      </c>
    </row>
    <row r="79">
      <c r="A79" s="1">
        <v>42509.0</v>
      </c>
      <c r="B79" s="1">
        <v>1.0</v>
      </c>
    </row>
    <row r="80">
      <c r="A80" s="1">
        <v>42566.0</v>
      </c>
      <c r="B80" s="1">
        <v>1.0</v>
      </c>
    </row>
    <row r="81">
      <c r="A81" s="1">
        <v>42802.0</v>
      </c>
      <c r="B81" s="1">
        <v>1.0</v>
      </c>
    </row>
    <row r="82">
      <c r="A82" s="1">
        <v>42851.0</v>
      </c>
      <c r="B82" s="1">
        <v>1.0</v>
      </c>
    </row>
    <row r="83">
      <c r="A83" s="1">
        <v>44123.0</v>
      </c>
      <c r="B83" s="1">
        <v>1.0</v>
      </c>
    </row>
    <row r="84">
      <c r="A84" s="1">
        <v>44527.0</v>
      </c>
      <c r="B84" s="1">
        <v>1.0</v>
      </c>
    </row>
    <row r="85">
      <c r="A85" s="1">
        <v>1002965.0</v>
      </c>
      <c r="B85" s="1">
        <v>1.0</v>
      </c>
    </row>
    <row r="86">
      <c r="A86" s="1">
        <v>1002986.0</v>
      </c>
      <c r="B86" s="1">
        <v>1.0</v>
      </c>
    </row>
    <row r="87">
      <c r="A87" s="1">
        <v>1004410.0</v>
      </c>
      <c r="B87" s="1">
        <v>1.0</v>
      </c>
    </row>
    <row r="88">
      <c r="A88" s="1">
        <v>1004573.0</v>
      </c>
      <c r="B88" s="1">
        <v>1.0</v>
      </c>
    </row>
    <row r="89">
      <c r="A89" s="1">
        <v>1004578.0</v>
      </c>
      <c r="B89" s="1">
        <v>1.0</v>
      </c>
    </row>
    <row r="90">
      <c r="A90" s="1">
        <v>1004966.0</v>
      </c>
      <c r="B90" s="1">
        <v>1.0</v>
      </c>
    </row>
    <row r="91">
      <c r="A91" s="1">
        <v>1005045.0</v>
      </c>
      <c r="B91" s="1">
        <v>1.0</v>
      </c>
    </row>
    <row r="92">
      <c r="A92" s="1">
        <v>1005093.0</v>
      </c>
      <c r="B92" s="1">
        <v>1.0</v>
      </c>
    </row>
    <row r="93">
      <c r="A93" s="1">
        <v>1005312.0</v>
      </c>
      <c r="B93" s="1">
        <v>1.0</v>
      </c>
    </row>
    <row r="94">
      <c r="A94" s="1">
        <v>1005389.0</v>
      </c>
      <c r="B94" s="1">
        <v>1.0</v>
      </c>
    </row>
    <row r="95">
      <c r="A95" s="1">
        <v>1005436.0</v>
      </c>
      <c r="B95" s="1">
        <v>1.0</v>
      </c>
    </row>
    <row r="96">
      <c r="A96" s="1">
        <v>1005521.0</v>
      </c>
      <c r="B96" s="1">
        <v>1.0</v>
      </c>
    </row>
    <row r="97">
      <c r="A97" s="1">
        <v>1005702.0</v>
      </c>
      <c r="B97" s="1">
        <v>1.0</v>
      </c>
    </row>
    <row r="98">
      <c r="A98" s="1">
        <v>1005849.0</v>
      </c>
      <c r="B98" s="1">
        <v>1.0</v>
      </c>
    </row>
    <row r="99">
      <c r="A99" s="1">
        <v>1005903.0</v>
      </c>
      <c r="B99" s="1">
        <v>1.0</v>
      </c>
    </row>
    <row r="100">
      <c r="A100" s="1">
        <v>1006020.0</v>
      </c>
      <c r="B100" s="1">
        <v>1.0</v>
      </c>
    </row>
    <row r="101">
      <c r="A101" s="1">
        <v>1006539.0</v>
      </c>
      <c r="B101" s="1">
        <v>1.0</v>
      </c>
    </row>
    <row r="102">
      <c r="A102" s="1">
        <v>1006582.0</v>
      </c>
      <c r="B102" s="1">
        <v>1.0</v>
      </c>
    </row>
    <row r="103">
      <c r="A103" s="1">
        <v>1007007.0</v>
      </c>
      <c r="B103" s="1">
        <v>1.0</v>
      </c>
    </row>
    <row r="104">
      <c r="A104" s="1">
        <v>1007144.0</v>
      </c>
      <c r="B104" s="1">
        <v>1.0</v>
      </c>
    </row>
    <row r="105">
      <c r="A105" s="1">
        <v>1007797.0</v>
      </c>
      <c r="B105" s="1">
        <v>1.0</v>
      </c>
    </row>
    <row r="106">
      <c r="A106" s="1">
        <v>1007816.0</v>
      </c>
      <c r="B106" s="1">
        <v>1.0</v>
      </c>
    </row>
    <row r="107">
      <c r="A107" s="1">
        <v>1007945.0</v>
      </c>
      <c r="B107" s="1">
        <v>1.0</v>
      </c>
    </row>
    <row r="108">
      <c r="A108" s="1">
        <v>1007946.0</v>
      </c>
      <c r="B108" s="1">
        <v>1.0</v>
      </c>
    </row>
    <row r="109">
      <c r="A109" s="1">
        <v>1008060.0</v>
      </c>
      <c r="B109" s="1">
        <v>1.0</v>
      </c>
    </row>
    <row r="110">
      <c r="A110" s="1">
        <v>1011264.0</v>
      </c>
      <c r="B110" s="1">
        <v>1.0</v>
      </c>
    </row>
    <row r="111">
      <c r="A111" s="1">
        <v>1011731.0</v>
      </c>
      <c r="B111" s="1">
        <v>1.0</v>
      </c>
    </row>
    <row r="112">
      <c r="A112" s="1">
        <v>1011765.0</v>
      </c>
      <c r="B112" s="1">
        <v>1.0</v>
      </c>
    </row>
    <row r="113">
      <c r="A113" s="1">
        <v>1012353.0</v>
      </c>
      <c r="B113" s="1">
        <v>1.0</v>
      </c>
    </row>
    <row r="114">
      <c r="A114" s="1">
        <v>1012711.0</v>
      </c>
      <c r="B114" s="1">
        <v>1.0</v>
      </c>
    </row>
    <row r="115">
      <c r="A115" s="1">
        <v>1013003.0</v>
      </c>
      <c r="B115" s="1">
        <v>1.0</v>
      </c>
    </row>
    <row r="116">
      <c r="A116" s="1">
        <v>1013216.0</v>
      </c>
      <c r="B116" s="1">
        <v>1.0</v>
      </c>
    </row>
    <row r="117">
      <c r="A117" s="1">
        <v>1013532.0</v>
      </c>
      <c r="B117" s="1">
        <v>1.0</v>
      </c>
    </row>
    <row r="118">
      <c r="A118" s="1">
        <v>1013579.0</v>
      </c>
      <c r="B118" s="1">
        <v>1.0</v>
      </c>
    </row>
    <row r="119">
      <c r="A119" s="1">
        <v>1013789.0</v>
      </c>
      <c r="B119" s="1">
        <v>1.0</v>
      </c>
    </row>
    <row r="120">
      <c r="A120" s="1">
        <v>1013882.0</v>
      </c>
      <c r="B120" s="1">
        <v>1.0</v>
      </c>
    </row>
    <row r="121">
      <c r="A121" s="1">
        <v>1014114.0</v>
      </c>
      <c r="B121" s="1">
        <v>1.0</v>
      </c>
    </row>
    <row r="122">
      <c r="A122" s="1">
        <v>1014157.0</v>
      </c>
      <c r="B122" s="1">
        <v>1.0</v>
      </c>
    </row>
    <row r="123">
      <c r="A123" s="1">
        <v>1014180.0</v>
      </c>
      <c r="B123" s="1">
        <v>1.0</v>
      </c>
    </row>
    <row r="124">
      <c r="A124" s="1">
        <v>1015223.0</v>
      </c>
      <c r="B124" s="1">
        <v>1.0</v>
      </c>
    </row>
    <row r="125">
      <c r="A125" s="1">
        <v>1015502.0</v>
      </c>
      <c r="B125" s="1">
        <v>1.0</v>
      </c>
    </row>
    <row r="126">
      <c r="A126" s="1">
        <v>1015747.0</v>
      </c>
      <c r="B126" s="1">
        <v>1.0</v>
      </c>
    </row>
    <row r="127">
      <c r="A127" s="1">
        <v>1015942.0</v>
      </c>
      <c r="B127" s="1">
        <v>1.0</v>
      </c>
    </row>
    <row r="128">
      <c r="A128" s="1">
        <v>1015944.0</v>
      </c>
      <c r="B128" s="1">
        <v>1.0</v>
      </c>
    </row>
    <row r="129">
      <c r="A129" s="1">
        <v>1016132.0</v>
      </c>
      <c r="B129" s="1">
        <v>1.0</v>
      </c>
    </row>
    <row r="130">
      <c r="A130" s="1">
        <v>1016383.0</v>
      </c>
      <c r="B130" s="1">
        <v>1.0</v>
      </c>
    </row>
    <row r="131">
      <c r="A131" s="1">
        <v>1022914.0</v>
      </c>
      <c r="B131" s="1">
        <v>1.0</v>
      </c>
    </row>
    <row r="132">
      <c r="A132" s="1">
        <v>1023344.0</v>
      </c>
      <c r="B132" s="1">
        <v>1.0</v>
      </c>
    </row>
    <row r="133">
      <c r="A133" s="1">
        <v>1023411.0</v>
      </c>
      <c r="B133" s="1">
        <v>1.0</v>
      </c>
    </row>
    <row r="134">
      <c r="A134" s="1">
        <v>1023653.0</v>
      </c>
      <c r="B134" s="1">
        <v>1.0</v>
      </c>
    </row>
    <row r="135">
      <c r="A135" s="1">
        <v>1023688.0</v>
      </c>
      <c r="B135" s="1">
        <v>1.0</v>
      </c>
    </row>
    <row r="136">
      <c r="A136" s="1">
        <v>1023861.0</v>
      </c>
      <c r="B136" s="1">
        <v>1.0</v>
      </c>
    </row>
    <row r="137">
      <c r="A137" s="1">
        <v>1023923.0</v>
      </c>
      <c r="B137" s="1">
        <v>1.0</v>
      </c>
    </row>
    <row r="138">
      <c r="A138" s="1">
        <v>1023931.0</v>
      </c>
      <c r="B138" s="1">
        <v>1.0</v>
      </c>
    </row>
    <row r="139">
      <c r="A139" s="1">
        <v>1028875.0</v>
      </c>
      <c r="B139" s="1">
        <v>1.0</v>
      </c>
    </row>
    <row r="140">
      <c r="A140" s="1">
        <v>1029039.0</v>
      </c>
      <c r="B140" s="1">
        <v>1.0</v>
      </c>
    </row>
    <row r="141">
      <c r="A141" s="1">
        <v>1029078.0</v>
      </c>
      <c r="B141" s="1">
        <v>1.0</v>
      </c>
    </row>
    <row r="142">
      <c r="A142" s="1">
        <v>1029466.0</v>
      </c>
      <c r="B142" s="1">
        <v>1.0</v>
      </c>
    </row>
    <row r="143">
      <c r="A143" s="1">
        <v>1029469.0</v>
      </c>
      <c r="B143" s="1">
        <v>1.0</v>
      </c>
    </row>
    <row r="144">
      <c r="A144" s="1">
        <v>1029827.0</v>
      </c>
      <c r="B144" s="1">
        <v>1.0</v>
      </c>
    </row>
    <row r="145">
      <c r="A145" s="1">
        <v>1029993.0</v>
      </c>
      <c r="B145" s="1">
        <v>1.0</v>
      </c>
    </row>
    <row r="146">
      <c r="A146" s="1">
        <v>1067418.0</v>
      </c>
      <c r="B146" s="1">
        <v>1.0</v>
      </c>
    </row>
    <row r="147">
      <c r="A147" s="1">
        <v>1067724.0</v>
      </c>
      <c r="B147" s="1">
        <v>1.0</v>
      </c>
    </row>
    <row r="148">
      <c r="A148" s="1">
        <v>1067772.0</v>
      </c>
      <c r="B148" s="1">
        <v>1.0</v>
      </c>
    </row>
    <row r="149">
      <c r="A149" s="1">
        <v>1069210.0</v>
      </c>
      <c r="B149" s="1">
        <v>1.0</v>
      </c>
    </row>
    <row r="150">
      <c r="A150" s="1">
        <v>1069296.0</v>
      </c>
      <c r="B150" s="1">
        <v>1.0</v>
      </c>
    </row>
    <row r="151">
      <c r="A151" s="1">
        <v>1071811.0</v>
      </c>
      <c r="B151" s="1">
        <v>1.0</v>
      </c>
    </row>
    <row r="152">
      <c r="A152" s="1">
        <v>1077065.0</v>
      </c>
      <c r="B152" s="1">
        <v>1.0</v>
      </c>
    </row>
    <row r="153">
      <c r="A153" s="1">
        <v>1077222.0</v>
      </c>
      <c r="B153" s="1">
        <v>1.0</v>
      </c>
    </row>
    <row r="154">
      <c r="A154" s="1">
        <v>1077597.0</v>
      </c>
      <c r="B154" s="1">
        <v>1.0</v>
      </c>
    </row>
    <row r="155">
      <c r="A155" s="1">
        <v>1077837.0</v>
      </c>
      <c r="B155" s="1">
        <v>1.0</v>
      </c>
    </row>
    <row r="156">
      <c r="A156" s="1">
        <v>1078025.0</v>
      </c>
      <c r="B156" s="1">
        <v>1.0</v>
      </c>
    </row>
    <row r="157">
      <c r="A157" s="1">
        <v>1078186.0</v>
      </c>
      <c r="B157" s="1">
        <v>1.0</v>
      </c>
    </row>
    <row r="158">
      <c r="A158" s="1">
        <v>1078244.0</v>
      </c>
      <c r="B158" s="1">
        <v>1.0</v>
      </c>
    </row>
    <row r="159">
      <c r="A159" s="1">
        <v>1078695.0</v>
      </c>
      <c r="B159" s="1">
        <v>1.0</v>
      </c>
    </row>
    <row r="160">
      <c r="A160" s="1">
        <v>1079310.0</v>
      </c>
      <c r="B160" s="1">
        <v>1.0</v>
      </c>
    </row>
    <row r="161">
      <c r="A161" s="1">
        <v>1079403.0</v>
      </c>
      <c r="B161" s="1">
        <v>1.0</v>
      </c>
    </row>
    <row r="162">
      <c r="A162" s="1">
        <v>1079431.0</v>
      </c>
      <c r="B162" s="1">
        <v>1.0</v>
      </c>
    </row>
    <row r="163">
      <c r="A163" s="1">
        <v>1080008.0</v>
      </c>
      <c r="B163" s="1">
        <v>1.0</v>
      </c>
    </row>
    <row r="164">
      <c r="A164" s="1">
        <v>1080306.0</v>
      </c>
      <c r="B164" s="1">
        <v>1.0</v>
      </c>
    </row>
    <row r="165">
      <c r="A165" s="1">
        <v>1080321.0</v>
      </c>
      <c r="B165" s="1">
        <v>1.0</v>
      </c>
    </row>
    <row r="166">
      <c r="A166" s="1">
        <v>1080449.0</v>
      </c>
      <c r="B166" s="1">
        <v>1.0</v>
      </c>
    </row>
    <row r="167">
      <c r="A167" s="1">
        <v>1080595.0</v>
      </c>
      <c r="B167" s="1">
        <v>1.0</v>
      </c>
    </row>
    <row r="168">
      <c r="A168" s="1">
        <v>1080857.0</v>
      </c>
      <c r="B168" s="1">
        <v>1.0</v>
      </c>
    </row>
    <row r="169">
      <c r="A169" s="1">
        <v>1081011.0</v>
      </c>
      <c r="B169" s="1">
        <v>1.0</v>
      </c>
    </row>
    <row r="170">
      <c r="A170" s="1">
        <v>1081061.0</v>
      </c>
      <c r="B170" s="1">
        <v>1.0</v>
      </c>
    </row>
    <row r="171">
      <c r="A171" s="1">
        <v>1081341.0</v>
      </c>
      <c r="B171" s="1">
        <v>1.0</v>
      </c>
    </row>
    <row r="172">
      <c r="A172" s="1">
        <v>1081361.0</v>
      </c>
      <c r="B172" s="1">
        <v>1.0</v>
      </c>
    </row>
    <row r="173">
      <c r="A173" s="1">
        <v>1081363.0</v>
      </c>
      <c r="B173" s="1">
        <v>1.0</v>
      </c>
    </row>
    <row r="174">
      <c r="A174" s="1">
        <v>1081501.0</v>
      </c>
      <c r="B174" s="1">
        <v>1.0</v>
      </c>
    </row>
    <row r="175">
      <c r="A175" s="1">
        <v>1081624.0</v>
      </c>
      <c r="B175" s="1">
        <v>1.0</v>
      </c>
    </row>
    <row r="176">
      <c r="A176" s="1">
        <v>1081671.0</v>
      </c>
      <c r="B176" s="1">
        <v>1.0</v>
      </c>
    </row>
    <row r="177">
      <c r="A177" s="1">
        <v>1081816.0</v>
      </c>
      <c r="B177" s="1">
        <v>1.0</v>
      </c>
    </row>
    <row r="178">
      <c r="A178" s="1">
        <v>1081936.0</v>
      </c>
      <c r="B178" s="1">
        <v>1.0</v>
      </c>
    </row>
    <row r="179">
      <c r="A179" s="1">
        <v>1081949.0</v>
      </c>
      <c r="B179" s="1">
        <v>1.0</v>
      </c>
    </row>
    <row r="180">
      <c r="A180" s="1">
        <v>1082231.0</v>
      </c>
      <c r="B180" s="1">
        <v>1.0</v>
      </c>
    </row>
    <row r="181">
      <c r="A181" s="1">
        <v>1082442.0</v>
      </c>
      <c r="B181" s="1">
        <v>1.0</v>
      </c>
    </row>
    <row r="182">
      <c r="A182" s="1">
        <v>1082509.0</v>
      </c>
      <c r="B182" s="1">
        <v>1.0</v>
      </c>
    </row>
    <row r="183">
      <c r="A183" s="1">
        <v>1082609.0</v>
      </c>
      <c r="B183" s="1">
        <v>1.0</v>
      </c>
    </row>
    <row r="184">
      <c r="A184" s="1">
        <v>1082671.0</v>
      </c>
      <c r="B184" s="1">
        <v>1.0</v>
      </c>
    </row>
    <row r="185">
      <c r="A185" s="1">
        <v>1082683.0</v>
      </c>
      <c r="B185" s="1">
        <v>1.0</v>
      </c>
    </row>
    <row r="186">
      <c r="A186" s="1">
        <v>1082782.0</v>
      </c>
      <c r="B186" s="1">
        <v>1.0</v>
      </c>
    </row>
    <row r="187">
      <c r="A187" s="1">
        <v>1083025.0</v>
      </c>
      <c r="B187" s="1">
        <v>1.0</v>
      </c>
    </row>
    <row r="188">
      <c r="A188" s="1">
        <v>1083226.0</v>
      </c>
      <c r="B188" s="1">
        <v>1.0</v>
      </c>
    </row>
    <row r="189">
      <c r="A189" s="1">
        <v>1083229.0</v>
      </c>
      <c r="B189" s="1">
        <v>1.0</v>
      </c>
    </row>
    <row r="190">
      <c r="A190" s="1">
        <v>1083249.0</v>
      </c>
      <c r="B190" s="1">
        <v>1.0</v>
      </c>
    </row>
    <row r="191">
      <c r="A191" s="1">
        <v>1083487.0</v>
      </c>
      <c r="B191" s="1">
        <v>1.0</v>
      </c>
    </row>
    <row r="192">
      <c r="A192" s="1">
        <v>1083616.0</v>
      </c>
      <c r="B192" s="1">
        <v>1.0</v>
      </c>
    </row>
    <row r="193">
      <c r="A193" s="1">
        <v>1083665.0</v>
      </c>
      <c r="B193" s="1">
        <v>1.0</v>
      </c>
    </row>
    <row r="194">
      <c r="A194" s="1">
        <v>1083797.0</v>
      </c>
      <c r="B194" s="1">
        <v>1.0</v>
      </c>
    </row>
    <row r="195">
      <c r="A195" s="1">
        <v>1083802.0</v>
      </c>
      <c r="B195" s="1">
        <v>1.0</v>
      </c>
    </row>
    <row r="196">
      <c r="A196" s="1">
        <v>1083837.0</v>
      </c>
      <c r="B196" s="1">
        <v>1.0</v>
      </c>
    </row>
    <row r="197">
      <c r="A197" s="1">
        <v>1083841.0</v>
      </c>
      <c r="B197" s="1">
        <v>1.0</v>
      </c>
    </row>
    <row r="198">
      <c r="A198" s="1">
        <v>1083852.0</v>
      </c>
      <c r="B198" s="1">
        <v>1.0</v>
      </c>
    </row>
    <row r="199">
      <c r="A199" s="1">
        <v>1083870.0</v>
      </c>
      <c r="B199" s="1">
        <v>1.0</v>
      </c>
    </row>
    <row r="200">
      <c r="A200" s="1">
        <v>1083884.0</v>
      </c>
      <c r="B200" s="1">
        <v>1.0</v>
      </c>
    </row>
    <row r="201">
      <c r="A201" s="1">
        <v>1083910.0</v>
      </c>
      <c r="B201" s="1">
        <v>1.0</v>
      </c>
    </row>
    <row r="202">
      <c r="A202" s="1">
        <v>1109110.0</v>
      </c>
      <c r="B202" s="1">
        <v>1.0</v>
      </c>
    </row>
    <row r="203">
      <c r="A203" s="1">
        <v>1118975.0</v>
      </c>
      <c r="B203" s="1">
        <v>1.0</v>
      </c>
    </row>
    <row r="204">
      <c r="A204" s="1">
        <v>1119089.0</v>
      </c>
      <c r="B204" s="1">
        <v>1.0</v>
      </c>
    </row>
    <row r="205">
      <c r="A205" s="1">
        <v>1119374.0</v>
      </c>
      <c r="B205" s="1">
        <v>1.0</v>
      </c>
    </row>
    <row r="206">
      <c r="A206" s="1">
        <v>1119721.0</v>
      </c>
      <c r="B206" s="1">
        <v>1.0</v>
      </c>
    </row>
    <row r="207">
      <c r="A207" s="1">
        <v>1119755.0</v>
      </c>
      <c r="B207" s="1">
        <v>1.0</v>
      </c>
    </row>
    <row r="208">
      <c r="A208" s="1">
        <v>1119842.0</v>
      </c>
      <c r="B208" s="1">
        <v>1.0</v>
      </c>
    </row>
    <row r="209">
      <c r="A209" s="1">
        <v>1119939.0</v>
      </c>
      <c r="B209" s="1">
        <v>1.0</v>
      </c>
    </row>
    <row r="210">
      <c r="A210" s="1">
        <v>1119976.0</v>
      </c>
      <c r="B210" s="1">
        <v>1.0</v>
      </c>
    </row>
    <row r="211">
      <c r="A211" s="1">
        <v>1119980.0</v>
      </c>
      <c r="B211" s="1">
        <v>1.0</v>
      </c>
    </row>
    <row r="212">
      <c r="A212" s="1">
        <v>1120029.0</v>
      </c>
      <c r="B212" s="1">
        <v>1.0</v>
      </c>
    </row>
    <row r="213">
      <c r="A213" s="1">
        <v>1120199.0</v>
      </c>
      <c r="B213" s="1">
        <v>1.0</v>
      </c>
    </row>
    <row r="214">
      <c r="A214" s="1">
        <v>1120763.0</v>
      </c>
      <c r="B214" s="1">
        <v>1.0</v>
      </c>
    </row>
    <row r="215">
      <c r="A215" s="1">
        <v>1120879.0</v>
      </c>
      <c r="B215" s="1">
        <v>1.0</v>
      </c>
    </row>
    <row r="216">
      <c r="A216" s="1">
        <v>1120916.0</v>
      </c>
      <c r="B216" s="1">
        <v>1.0</v>
      </c>
    </row>
    <row r="217">
      <c r="A217" s="1">
        <v>1121005.0</v>
      </c>
      <c r="B217" s="1">
        <v>1.0</v>
      </c>
    </row>
    <row r="218">
      <c r="A218" s="1">
        <v>1121178.0</v>
      </c>
      <c r="B218" s="1">
        <v>1.0</v>
      </c>
    </row>
    <row r="219">
      <c r="A219" s="1">
        <v>1121694.0</v>
      </c>
      <c r="B219" s="1">
        <v>1.0</v>
      </c>
    </row>
    <row r="220">
      <c r="A220" s="1">
        <v>1121786.0</v>
      </c>
      <c r="B220" s="1">
        <v>1.0</v>
      </c>
    </row>
    <row r="221">
      <c r="A221" s="1">
        <v>1121845.0</v>
      </c>
      <c r="B221" s="1">
        <v>1.0</v>
      </c>
    </row>
    <row r="222">
      <c r="A222" s="1">
        <v>1121897.0</v>
      </c>
      <c r="B222" s="1">
        <v>1.0</v>
      </c>
    </row>
    <row r="223">
      <c r="A223" s="1">
        <v>1122671.0</v>
      </c>
      <c r="B223" s="1">
        <v>1.0</v>
      </c>
    </row>
    <row r="224">
      <c r="A224" s="1">
        <v>1122724.0</v>
      </c>
      <c r="B224" s="1">
        <v>1.0</v>
      </c>
    </row>
    <row r="225">
      <c r="A225" s="1">
        <v>1122753.0</v>
      </c>
      <c r="B225" s="1">
        <v>1.0</v>
      </c>
    </row>
    <row r="226">
      <c r="A226" s="1">
        <v>1122846.0</v>
      </c>
      <c r="B226" s="1">
        <v>1.0</v>
      </c>
    </row>
    <row r="227">
      <c r="A227" s="1">
        <v>1122958.0</v>
      </c>
      <c r="B227" s="1">
        <v>1.0</v>
      </c>
    </row>
    <row r="228">
      <c r="A228" s="1">
        <v>1123282.0</v>
      </c>
      <c r="B228" s="1">
        <v>1.0</v>
      </c>
    </row>
    <row r="229">
      <c r="A229" s="1">
        <v>1123462.0</v>
      </c>
      <c r="B229" s="1">
        <v>1.0</v>
      </c>
    </row>
    <row r="230">
      <c r="A230" s="1">
        <v>1123587.0</v>
      </c>
      <c r="B230" s="1">
        <v>1.0</v>
      </c>
    </row>
    <row r="231">
      <c r="A231" s="1">
        <v>1124254.0</v>
      </c>
      <c r="B231" s="1">
        <v>1.0</v>
      </c>
    </row>
    <row r="232">
      <c r="A232" s="1">
        <v>1124310.0</v>
      </c>
      <c r="B232" s="1">
        <v>1.0</v>
      </c>
    </row>
    <row r="233">
      <c r="A233" s="1">
        <v>1135251.0</v>
      </c>
      <c r="B233" s="1">
        <v>1.0</v>
      </c>
    </row>
    <row r="234">
      <c r="A234" s="1">
        <v>1135413.0</v>
      </c>
      <c r="B234" s="1">
        <v>1.0</v>
      </c>
    </row>
    <row r="235">
      <c r="A235" s="1">
        <v>1135419.0</v>
      </c>
      <c r="B235" s="1">
        <v>1.0</v>
      </c>
    </row>
    <row r="236">
      <c r="A236" s="1">
        <v>1135643.0</v>
      </c>
      <c r="B236" s="1">
        <v>1.0</v>
      </c>
    </row>
    <row r="237">
      <c r="A237" s="1">
        <v>1135655.0</v>
      </c>
      <c r="B237" s="1">
        <v>1.0</v>
      </c>
    </row>
    <row r="238">
      <c r="A238" s="1">
        <v>1136111.0</v>
      </c>
      <c r="B238" s="1">
        <v>1.0</v>
      </c>
    </row>
    <row r="239">
      <c r="A239" s="1">
        <v>1136367.0</v>
      </c>
      <c r="B239" s="1">
        <v>1.0</v>
      </c>
    </row>
    <row r="240">
      <c r="A240" s="1">
        <v>1136516.0</v>
      </c>
      <c r="B240" s="1">
        <v>1.0</v>
      </c>
    </row>
    <row r="241">
      <c r="A241" s="1">
        <v>1136596.0</v>
      </c>
      <c r="B241" s="1">
        <v>1.0</v>
      </c>
    </row>
    <row r="242">
      <c r="A242" s="1">
        <v>1136694.0</v>
      </c>
      <c r="B242" s="1">
        <v>1.0</v>
      </c>
    </row>
    <row r="243">
      <c r="A243" s="1">
        <v>1136780.0</v>
      </c>
      <c r="B243" s="1">
        <v>1.0</v>
      </c>
    </row>
    <row r="244">
      <c r="A244" s="1">
        <v>1136901.0</v>
      </c>
      <c r="B244" s="1">
        <v>1.0</v>
      </c>
    </row>
    <row r="245">
      <c r="A245" s="1">
        <v>1136946.0</v>
      </c>
      <c r="B245" s="1">
        <v>1.0</v>
      </c>
    </row>
    <row r="246">
      <c r="A246" s="1">
        <v>1136953.0</v>
      </c>
      <c r="B246" s="1">
        <v>1.0</v>
      </c>
    </row>
    <row r="247">
      <c r="A247" s="1">
        <v>1137248.0</v>
      </c>
      <c r="B247" s="1">
        <v>1.0</v>
      </c>
    </row>
    <row r="248">
      <c r="A248" s="1">
        <v>1137251.0</v>
      </c>
      <c r="B248" s="1">
        <v>1.0</v>
      </c>
    </row>
    <row r="249">
      <c r="A249" s="1">
        <v>1137413.0</v>
      </c>
      <c r="B249" s="1">
        <v>1.0</v>
      </c>
    </row>
    <row r="250">
      <c r="A250" s="1">
        <v>1137493.0</v>
      </c>
      <c r="B250" s="1">
        <v>1.0</v>
      </c>
    </row>
    <row r="251">
      <c r="A251" s="1">
        <v>1137651.0</v>
      </c>
      <c r="B251" s="1">
        <v>1.0</v>
      </c>
    </row>
    <row r="252">
      <c r="A252" s="1">
        <v>1138042.0</v>
      </c>
      <c r="B252" s="1">
        <v>1.0</v>
      </c>
    </row>
    <row r="253">
      <c r="A253" s="1">
        <v>1138124.0</v>
      </c>
      <c r="B253" s="1">
        <v>1.0</v>
      </c>
    </row>
    <row r="254">
      <c r="A254" s="1">
        <v>1138198.0</v>
      </c>
      <c r="B254" s="1">
        <v>1.0</v>
      </c>
    </row>
    <row r="255">
      <c r="A255" s="1">
        <v>1138411.0</v>
      </c>
      <c r="B255" s="1">
        <v>1.0</v>
      </c>
    </row>
    <row r="256">
      <c r="A256" s="1">
        <v>1138435.0</v>
      </c>
      <c r="B256" s="1">
        <v>1.0</v>
      </c>
    </row>
    <row r="257">
      <c r="A257" s="1">
        <v>1138444.0</v>
      </c>
      <c r="B257" s="1">
        <v>1.0</v>
      </c>
    </row>
    <row r="258">
      <c r="A258" s="1">
        <v>1138535.0</v>
      </c>
      <c r="B258" s="1">
        <v>1.0</v>
      </c>
    </row>
    <row r="259">
      <c r="A259" s="1">
        <v>1138610.0</v>
      </c>
      <c r="B259" s="1">
        <v>1.0</v>
      </c>
    </row>
    <row r="260">
      <c r="A260" s="1">
        <v>1138723.0</v>
      </c>
      <c r="B260" s="1">
        <v>1.0</v>
      </c>
    </row>
    <row r="261">
      <c r="A261" s="1">
        <v>1138822.0</v>
      </c>
      <c r="B261" s="1">
        <v>1.0</v>
      </c>
    </row>
    <row r="262">
      <c r="A262" s="1">
        <v>1138834.0</v>
      </c>
      <c r="B262" s="1">
        <v>1.0</v>
      </c>
    </row>
    <row r="263">
      <c r="A263" s="1">
        <v>1138935.0</v>
      </c>
      <c r="B263" s="1">
        <v>1.0</v>
      </c>
    </row>
    <row r="264">
      <c r="A264" s="1">
        <v>1138989.0</v>
      </c>
      <c r="B264" s="1">
        <v>1.0</v>
      </c>
    </row>
    <row r="265">
      <c r="A265" s="1">
        <v>1139102.0</v>
      </c>
      <c r="B265" s="1">
        <v>1.0</v>
      </c>
    </row>
    <row r="266">
      <c r="A266" s="1">
        <v>1139320.0</v>
      </c>
      <c r="B266" s="1">
        <v>1.0</v>
      </c>
    </row>
    <row r="267">
      <c r="A267" s="1">
        <v>1139584.0</v>
      </c>
      <c r="B267" s="1">
        <v>1.0</v>
      </c>
    </row>
    <row r="268">
      <c r="A268" s="1">
        <v>1139585.0</v>
      </c>
      <c r="B268" s="1">
        <v>1.0</v>
      </c>
    </row>
    <row r="269">
      <c r="A269" s="1">
        <v>1139625.0</v>
      </c>
      <c r="B269" s="1">
        <v>1.0</v>
      </c>
    </row>
    <row r="270">
      <c r="A270" s="1">
        <v>1139635.0</v>
      </c>
      <c r="B270" s="1">
        <v>1.0</v>
      </c>
    </row>
    <row r="271">
      <c r="A271" s="1">
        <v>1139761.0</v>
      </c>
      <c r="B271" s="1">
        <v>1.0</v>
      </c>
    </row>
    <row r="272">
      <c r="A272" s="1">
        <v>1139805.0</v>
      </c>
      <c r="B272" s="1">
        <v>1.0</v>
      </c>
    </row>
    <row r="273">
      <c r="A273" s="1">
        <v>1139830.0</v>
      </c>
      <c r="B273" s="1">
        <v>1.0</v>
      </c>
    </row>
    <row r="274">
      <c r="A274" s="1">
        <v>1139886.0</v>
      </c>
      <c r="B274" s="1">
        <v>1.0</v>
      </c>
    </row>
    <row r="275">
      <c r="A275" s="1">
        <v>1146853.0</v>
      </c>
      <c r="B275" s="1">
        <v>1.0</v>
      </c>
    </row>
    <row r="276">
      <c r="A276" s="1">
        <v>1146907.0</v>
      </c>
      <c r="B276" s="1">
        <v>1.0</v>
      </c>
    </row>
    <row r="277">
      <c r="A277" s="1">
        <v>1146915.0</v>
      </c>
      <c r="B277" s="1">
        <v>1.0</v>
      </c>
    </row>
    <row r="278">
      <c r="A278" s="1">
        <v>1146929.0</v>
      </c>
      <c r="B278" s="1">
        <v>1.0</v>
      </c>
    </row>
    <row r="279">
      <c r="A279" s="1">
        <v>1160406.0</v>
      </c>
      <c r="B279" s="1">
        <v>1.0</v>
      </c>
    </row>
    <row r="280">
      <c r="A280" s="1">
        <v>1160591.0</v>
      </c>
      <c r="B280" s="1">
        <v>1.0</v>
      </c>
    </row>
    <row r="281">
      <c r="A281" s="1">
        <v>1161420.0</v>
      </c>
      <c r="B281" s="1">
        <v>1.0</v>
      </c>
    </row>
    <row r="282">
      <c r="A282" s="1">
        <v>1161430.0</v>
      </c>
      <c r="B282" s="1">
        <v>1.0</v>
      </c>
    </row>
    <row r="283">
      <c r="A283" s="1">
        <v>1161575.0</v>
      </c>
      <c r="B283" s="1">
        <v>1.0</v>
      </c>
    </row>
    <row r="284">
      <c r="A284" s="1">
        <v>1161672.0</v>
      </c>
      <c r="B284" s="1">
        <v>1.0</v>
      </c>
    </row>
    <row r="285">
      <c r="A285" s="1">
        <v>1161678.0</v>
      </c>
      <c r="B285" s="1">
        <v>1.0</v>
      </c>
    </row>
    <row r="286">
      <c r="A286" s="1">
        <v>1161860.0</v>
      </c>
      <c r="B286" s="1">
        <v>1.0</v>
      </c>
    </row>
    <row r="287">
      <c r="A287" s="1">
        <v>1161926.0</v>
      </c>
      <c r="B287" s="1">
        <v>1.0</v>
      </c>
    </row>
    <row r="288">
      <c r="A288" s="1">
        <v>1161968.0</v>
      </c>
      <c r="B288" s="1">
        <v>1.0</v>
      </c>
    </row>
    <row r="289">
      <c r="A289" s="1">
        <v>1161993.0</v>
      </c>
      <c r="B289" s="1">
        <v>1.0</v>
      </c>
    </row>
    <row r="290">
      <c r="A290" s="1">
        <v>1163450.0</v>
      </c>
      <c r="B290" s="1">
        <v>1.0</v>
      </c>
    </row>
    <row r="291">
      <c r="A291" s="1">
        <v>1163822.0</v>
      </c>
      <c r="B291" s="1">
        <v>1.0</v>
      </c>
    </row>
    <row r="292">
      <c r="A292" s="1">
        <v>1163880.0</v>
      </c>
      <c r="B292" s="1">
        <v>1.0</v>
      </c>
    </row>
    <row r="293">
      <c r="A293" s="1">
        <v>1163961.0</v>
      </c>
      <c r="B293" s="1">
        <v>1.0</v>
      </c>
    </row>
    <row r="294">
      <c r="A294" s="1">
        <v>1165064.0</v>
      </c>
      <c r="B294" s="1">
        <v>1.0</v>
      </c>
    </row>
    <row r="295">
      <c r="A295" s="1">
        <v>1165238.0</v>
      </c>
      <c r="B295" s="1">
        <v>1.0</v>
      </c>
    </row>
    <row r="296">
      <c r="A296" s="1">
        <v>1165284.0</v>
      </c>
      <c r="B296" s="1">
        <v>1.0</v>
      </c>
    </row>
    <row r="297">
      <c r="A297" s="1">
        <v>1165431.0</v>
      </c>
      <c r="B297" s="1">
        <v>1.0</v>
      </c>
    </row>
    <row r="298">
      <c r="A298" s="1">
        <v>1165512.0</v>
      </c>
      <c r="B298" s="1">
        <v>1.0</v>
      </c>
    </row>
    <row r="299">
      <c r="A299" s="1">
        <v>1165533.0</v>
      </c>
      <c r="B299" s="1">
        <v>1.0</v>
      </c>
    </row>
    <row r="300">
      <c r="A300" s="1">
        <v>1165762.0</v>
      </c>
      <c r="B300" s="1">
        <v>1.0</v>
      </c>
    </row>
    <row r="301">
      <c r="A301" s="1">
        <v>1165930.0</v>
      </c>
      <c r="B301" s="1">
        <v>1.0</v>
      </c>
    </row>
    <row r="302">
      <c r="A302" s="1">
        <v>1166179.0</v>
      </c>
      <c r="B302" s="1">
        <v>1.0</v>
      </c>
    </row>
    <row r="303">
      <c r="A303" s="1">
        <v>1166194.0</v>
      </c>
      <c r="B303" s="1">
        <v>1.0</v>
      </c>
    </row>
    <row r="304">
      <c r="A304" s="1">
        <v>1166215.0</v>
      </c>
      <c r="B304" s="1">
        <v>1.0</v>
      </c>
    </row>
    <row r="305">
      <c r="A305" s="1">
        <v>1166245.0</v>
      </c>
      <c r="B305" s="1">
        <v>1.0</v>
      </c>
    </row>
    <row r="306">
      <c r="A306" s="1">
        <v>1166314.0</v>
      </c>
      <c r="B306" s="1">
        <v>1.0</v>
      </c>
    </row>
    <row r="307">
      <c r="A307" s="1">
        <v>1166377.0</v>
      </c>
      <c r="B307" s="1">
        <v>1.0</v>
      </c>
    </row>
    <row r="308">
      <c r="A308" s="1">
        <v>1166525.0</v>
      </c>
      <c r="B308" s="1">
        <v>1.0</v>
      </c>
    </row>
    <row r="309">
      <c r="A309" s="1">
        <v>1166606.0</v>
      </c>
      <c r="B309" s="1">
        <v>1.0</v>
      </c>
    </row>
    <row r="310">
      <c r="A310" s="1">
        <v>1166639.0</v>
      </c>
      <c r="B310" s="1">
        <v>1.0</v>
      </c>
    </row>
    <row r="311">
      <c r="A311" s="1">
        <v>1167001.0</v>
      </c>
      <c r="B311" s="1">
        <v>1.0</v>
      </c>
    </row>
    <row r="312">
      <c r="A312" s="1">
        <v>1167385.0</v>
      </c>
      <c r="B312" s="1">
        <v>1.0</v>
      </c>
    </row>
    <row r="313">
      <c r="A313" s="1">
        <v>1167405.0</v>
      </c>
      <c r="B313" s="1">
        <v>1.0</v>
      </c>
    </row>
    <row r="314">
      <c r="A314" s="1">
        <v>1167409.0</v>
      </c>
      <c r="B314" s="1">
        <v>1.0</v>
      </c>
    </row>
    <row r="315">
      <c r="A315" s="1">
        <v>1167430.0</v>
      </c>
      <c r="B315" s="1">
        <v>1.0</v>
      </c>
    </row>
    <row r="316">
      <c r="A316" s="1">
        <v>1167442.0</v>
      </c>
      <c r="B316" s="1">
        <v>1.0</v>
      </c>
    </row>
    <row r="317">
      <c r="A317" s="1">
        <v>1167743.0</v>
      </c>
      <c r="B317" s="1">
        <v>1.0</v>
      </c>
    </row>
    <row r="318">
      <c r="A318" s="1">
        <v>1167777.0</v>
      </c>
      <c r="B318" s="1">
        <v>1.0</v>
      </c>
    </row>
    <row r="319">
      <c r="A319" s="1">
        <v>1167781.0</v>
      </c>
      <c r="B319" s="1">
        <v>1.0</v>
      </c>
    </row>
    <row r="320">
      <c r="A320" s="1">
        <v>1167819.0</v>
      </c>
      <c r="B320" s="1">
        <v>1.0</v>
      </c>
    </row>
    <row r="321">
      <c r="A321" s="1">
        <v>1168337.0</v>
      </c>
      <c r="B321" s="1">
        <v>1.0</v>
      </c>
    </row>
    <row r="322">
      <c r="A322" s="1">
        <v>1168439.0</v>
      </c>
      <c r="B322" s="1">
        <v>1.0</v>
      </c>
    </row>
    <row r="323">
      <c r="A323" s="1">
        <v>1168541.0</v>
      </c>
      <c r="B323" s="1">
        <v>1.0</v>
      </c>
    </row>
    <row r="324">
      <c r="A324" s="1">
        <v>1168570.0</v>
      </c>
      <c r="B324" s="1">
        <v>1.0</v>
      </c>
    </row>
    <row r="325">
      <c r="A325" s="1">
        <v>1168747.0</v>
      </c>
      <c r="B325" s="1">
        <v>1.0</v>
      </c>
    </row>
    <row r="326">
      <c r="A326" s="1">
        <v>1169291.0</v>
      </c>
      <c r="B326" s="1">
        <v>1.0</v>
      </c>
    </row>
    <row r="327">
      <c r="A327" s="1">
        <v>1169531.0</v>
      </c>
      <c r="B327" s="1">
        <v>1.0</v>
      </c>
    </row>
    <row r="328">
      <c r="A328" s="1">
        <v>1169572.0</v>
      </c>
      <c r="B328" s="1">
        <v>1.0</v>
      </c>
    </row>
    <row r="329">
      <c r="A329" s="1">
        <v>1169744.0</v>
      </c>
      <c r="B329" s="1">
        <v>1.0</v>
      </c>
    </row>
    <row r="330">
      <c r="A330" s="1">
        <v>1169818.0</v>
      </c>
      <c r="B330" s="1">
        <v>1.0</v>
      </c>
    </row>
    <row r="331">
      <c r="A331" s="1">
        <v>1177885.0</v>
      </c>
      <c r="B331" s="1">
        <v>1.0</v>
      </c>
    </row>
    <row r="332">
      <c r="A332" s="1">
        <v>1181221.0</v>
      </c>
      <c r="B332" s="1">
        <v>1.0</v>
      </c>
    </row>
    <row r="333">
      <c r="A333" s="1">
        <v>1183612.0</v>
      </c>
      <c r="B333" s="1">
        <v>1.0</v>
      </c>
    </row>
    <row r="334">
      <c r="A334" s="1">
        <v>1183618.0</v>
      </c>
      <c r="B334" s="1">
        <v>1.0</v>
      </c>
    </row>
    <row r="335">
      <c r="A335" s="1">
        <v>1183627.0</v>
      </c>
      <c r="B335" s="1">
        <v>1.0</v>
      </c>
    </row>
    <row r="336">
      <c r="A336" s="1">
        <v>1183651.0</v>
      </c>
      <c r="B336" s="1">
        <v>1.0</v>
      </c>
    </row>
    <row r="337">
      <c r="A337" s="1">
        <v>1183659.0</v>
      </c>
      <c r="B337" s="1">
        <v>1.0</v>
      </c>
    </row>
    <row r="338">
      <c r="A338" s="1">
        <v>1183678.0</v>
      </c>
      <c r="B338" s="1">
        <v>1.0</v>
      </c>
    </row>
    <row r="339">
      <c r="A339" s="1">
        <v>1185966.0</v>
      </c>
      <c r="B339" s="1">
        <v>1.0</v>
      </c>
    </row>
    <row r="340">
      <c r="A340" s="1">
        <v>1185981.0</v>
      </c>
      <c r="B340" s="1">
        <v>1.0</v>
      </c>
    </row>
    <row r="341">
      <c r="A341" s="1">
        <v>1186060.0</v>
      </c>
      <c r="B341" s="1">
        <v>1.0</v>
      </c>
    </row>
    <row r="342">
      <c r="A342" s="1">
        <v>1186100.0</v>
      </c>
      <c r="B342" s="1">
        <v>1.0</v>
      </c>
    </row>
    <row r="343">
      <c r="A343" s="1">
        <v>1186141.0</v>
      </c>
      <c r="B343" s="1">
        <v>1.0</v>
      </c>
    </row>
    <row r="344">
      <c r="A344" s="1">
        <v>1186163.0</v>
      </c>
      <c r="B344" s="1">
        <v>1.0</v>
      </c>
    </row>
    <row r="345">
      <c r="A345" s="1">
        <v>1186401.0</v>
      </c>
      <c r="B345" s="1">
        <v>1.0</v>
      </c>
    </row>
    <row r="346">
      <c r="A346" s="1">
        <v>1186475.0</v>
      </c>
      <c r="B346" s="1">
        <v>1.0</v>
      </c>
    </row>
    <row r="347">
      <c r="A347" s="1">
        <v>1186500.0</v>
      </c>
      <c r="B347" s="1">
        <v>1.0</v>
      </c>
    </row>
    <row r="348">
      <c r="A348" s="1">
        <v>1186512.0</v>
      </c>
      <c r="B348" s="1">
        <v>1.0</v>
      </c>
    </row>
    <row r="349">
      <c r="A349" s="1">
        <v>1191025.0</v>
      </c>
      <c r="B349" s="1">
        <v>1.0</v>
      </c>
    </row>
    <row r="350">
      <c r="A350" s="1">
        <v>1191035.0</v>
      </c>
      <c r="B350" s="1">
        <v>1.0</v>
      </c>
    </row>
    <row r="351">
      <c r="A351" s="1">
        <v>1191045.0</v>
      </c>
      <c r="B351" s="1">
        <v>1.0</v>
      </c>
    </row>
    <row r="352">
      <c r="A352" s="1">
        <v>1191066.0</v>
      </c>
      <c r="B352" s="1">
        <v>1.0</v>
      </c>
    </row>
    <row r="353">
      <c r="A353" s="1">
        <v>1191096.0</v>
      </c>
      <c r="B353" s="1">
        <v>1.0</v>
      </c>
    </row>
    <row r="354">
      <c r="A354" s="1">
        <v>1191166.0</v>
      </c>
      <c r="B354" s="1">
        <v>1.0</v>
      </c>
    </row>
    <row r="355">
      <c r="A355" s="1">
        <v>1191441.0</v>
      </c>
      <c r="B355" s="1">
        <v>1.0</v>
      </c>
    </row>
    <row r="356">
      <c r="A356" s="1">
        <v>1191444.0</v>
      </c>
      <c r="B356" s="1">
        <v>1.0</v>
      </c>
    </row>
    <row r="357">
      <c r="A357" s="1">
        <v>1193248.0</v>
      </c>
      <c r="B357" s="1">
        <v>1.0</v>
      </c>
    </row>
    <row r="358">
      <c r="A358" s="1">
        <v>1193312.0</v>
      </c>
      <c r="B358" s="1">
        <v>1.0</v>
      </c>
    </row>
    <row r="359">
      <c r="A359" s="1">
        <v>3004161.0</v>
      </c>
      <c r="B359" s="1">
        <v>1.0</v>
      </c>
    </row>
    <row r="360">
      <c r="A360" s="1">
        <v>3008058.0</v>
      </c>
      <c r="B360" s="1">
        <v>1.0</v>
      </c>
    </row>
    <row r="361">
      <c r="A361" s="1">
        <v>3008077.0</v>
      </c>
      <c r="B361" s="1">
        <v>1.0</v>
      </c>
    </row>
    <row r="362">
      <c r="A362" s="1">
        <v>3008126.0</v>
      </c>
      <c r="B362" s="1">
        <v>1.0</v>
      </c>
    </row>
    <row r="363">
      <c r="A363" s="1">
        <v>3008151.0</v>
      </c>
      <c r="B363" s="1">
        <v>1.0</v>
      </c>
    </row>
    <row r="364">
      <c r="A364" s="1">
        <v>3008160.0</v>
      </c>
      <c r="B364" s="1">
        <v>1.0</v>
      </c>
    </row>
    <row r="365">
      <c r="A365" s="1">
        <v>3008173.0</v>
      </c>
      <c r="B365" s="1">
        <v>1.0</v>
      </c>
    </row>
    <row r="366">
      <c r="A366" s="1">
        <v>3008197.0</v>
      </c>
      <c r="B366" s="1">
        <v>1.0</v>
      </c>
    </row>
    <row r="367">
      <c r="A367" s="1">
        <v>3008663.0</v>
      </c>
      <c r="B367" s="1">
        <v>1.0</v>
      </c>
    </row>
    <row r="368">
      <c r="A368" s="1">
        <v>3009624.0</v>
      </c>
      <c r="B368" s="1">
        <v>1.0</v>
      </c>
    </row>
    <row r="369">
      <c r="A369" s="1">
        <v>3009639.0</v>
      </c>
      <c r="B369" s="1">
        <v>1.0</v>
      </c>
    </row>
    <row r="370">
      <c r="A370" s="1">
        <v>3009721.0</v>
      </c>
      <c r="B370" s="1">
        <v>1.0</v>
      </c>
    </row>
    <row r="371">
      <c r="A371" s="1">
        <v>3009785.0</v>
      </c>
      <c r="B371" s="1">
        <v>1.0</v>
      </c>
    </row>
    <row r="372">
      <c r="A372" s="1">
        <v>5008230.0</v>
      </c>
      <c r="B372" s="1">
        <v>1.0</v>
      </c>
    </row>
    <row r="373">
      <c r="A373" s="1" t="s">
        <v>32</v>
      </c>
      <c r="B373" s="1">
        <v>1.0</v>
      </c>
    </row>
    <row r="374">
      <c r="A374" s="1" t="s">
        <v>33</v>
      </c>
      <c r="B374" s="1">
        <v>1.0</v>
      </c>
    </row>
    <row r="375">
      <c r="A375" s="1" t="s">
        <v>34</v>
      </c>
      <c r="B375" s="1">
        <v>1.0</v>
      </c>
    </row>
    <row r="376">
      <c r="A376" s="1" t="s">
        <v>35</v>
      </c>
      <c r="B376" s="1">
        <v>1.0</v>
      </c>
    </row>
    <row r="377">
      <c r="A377" s="1" t="s">
        <v>36</v>
      </c>
      <c r="B377" s="1">
        <v>1.0</v>
      </c>
    </row>
    <row r="378">
      <c r="A378" s="1" t="s">
        <v>37</v>
      </c>
      <c r="B378" s="1">
        <v>1.0</v>
      </c>
    </row>
    <row r="379">
      <c r="A379" s="1" t="s">
        <v>38</v>
      </c>
      <c r="B379" s="1">
        <v>1.0</v>
      </c>
    </row>
    <row r="380">
      <c r="A380" s="1" t="s">
        <v>39</v>
      </c>
      <c r="B380" s="1">
        <v>1.0</v>
      </c>
    </row>
    <row r="381">
      <c r="A381" s="1" t="s">
        <v>40</v>
      </c>
      <c r="B381" s="1">
        <v>1.0</v>
      </c>
    </row>
    <row r="382">
      <c r="A382" s="1" t="s">
        <v>41</v>
      </c>
      <c r="B382" s="1">
        <v>1.0</v>
      </c>
    </row>
    <row r="383">
      <c r="A383" s="1" t="s">
        <v>42</v>
      </c>
      <c r="B383" s="1">
        <v>1.0</v>
      </c>
    </row>
    <row r="384">
      <c r="A384" s="1" t="s">
        <v>43</v>
      </c>
      <c r="B384" s="1">
        <v>1.0</v>
      </c>
    </row>
    <row r="385">
      <c r="A385" s="1" t="s">
        <v>44</v>
      </c>
      <c r="B385" s="1">
        <v>1.0</v>
      </c>
    </row>
    <row r="386">
      <c r="A386" s="1" t="s">
        <v>45</v>
      </c>
      <c r="B386" s="1">
        <v>1.0</v>
      </c>
    </row>
    <row r="387">
      <c r="A387" s="1" t="s">
        <v>46</v>
      </c>
      <c r="B387" s="1">
        <v>1.0</v>
      </c>
    </row>
    <row r="388">
      <c r="A388" s="1" t="s">
        <v>47</v>
      </c>
      <c r="B388" s="1">
        <v>1.0</v>
      </c>
    </row>
    <row r="389">
      <c r="A389" s="1" t="s">
        <v>48</v>
      </c>
      <c r="B389" s="1">
        <v>1.0</v>
      </c>
    </row>
    <row r="390">
      <c r="A390" s="1" t="s">
        <v>49</v>
      </c>
      <c r="B390" s="1">
        <v>1.0</v>
      </c>
    </row>
    <row r="391">
      <c r="A391" s="1" t="s">
        <v>50</v>
      </c>
      <c r="B391" s="1">
        <v>1.0</v>
      </c>
    </row>
    <row r="392">
      <c r="A392" s="1" t="s">
        <v>51</v>
      </c>
      <c r="B392" s="1">
        <v>1.0</v>
      </c>
    </row>
    <row r="393">
      <c r="A393" s="1" t="s">
        <v>52</v>
      </c>
      <c r="B393" s="1">
        <v>1.0</v>
      </c>
    </row>
    <row r="394">
      <c r="A394" s="1" t="s">
        <v>53</v>
      </c>
      <c r="B394" s="1">
        <v>1.0</v>
      </c>
    </row>
    <row r="395">
      <c r="A395" s="1" t="s">
        <v>54</v>
      </c>
      <c r="B395" s="1">
        <v>1.0</v>
      </c>
    </row>
    <row r="396">
      <c r="A396" s="1" t="s">
        <v>55</v>
      </c>
      <c r="B396" s="1">
        <v>1.0</v>
      </c>
    </row>
    <row r="397">
      <c r="A397" s="1" t="s">
        <v>56</v>
      </c>
      <c r="B397" s="1">
        <v>1.0</v>
      </c>
    </row>
    <row r="398">
      <c r="A398" s="1" t="s">
        <v>57</v>
      </c>
      <c r="B398" s="1">
        <v>1.0</v>
      </c>
    </row>
    <row r="399">
      <c r="A399" s="1" t="s">
        <v>58</v>
      </c>
      <c r="B399" s="1">
        <v>1.0</v>
      </c>
    </row>
    <row r="400">
      <c r="A400" s="1" t="s">
        <v>59</v>
      </c>
      <c r="B400" s="1">
        <v>1.0</v>
      </c>
    </row>
    <row r="401">
      <c r="A401" s="1" t="s">
        <v>60</v>
      </c>
      <c r="B401" s="1">
        <v>1.0</v>
      </c>
    </row>
    <row r="402">
      <c r="A402" s="1" t="s">
        <v>61</v>
      </c>
      <c r="B402" s="1">
        <v>1.0</v>
      </c>
    </row>
    <row r="403">
      <c r="A403" s="1" t="s">
        <v>62</v>
      </c>
      <c r="B403" s="1">
        <v>1.0</v>
      </c>
    </row>
    <row r="404">
      <c r="A404" s="1">
        <v>14.0</v>
      </c>
      <c r="B404" s="1">
        <v>2.0</v>
      </c>
    </row>
    <row r="405">
      <c r="A405" s="1">
        <v>51.0</v>
      </c>
      <c r="B405" s="1">
        <v>2.0</v>
      </c>
    </row>
    <row r="406">
      <c r="A406" s="1">
        <v>109.0</v>
      </c>
      <c r="B406" s="1">
        <v>2.0</v>
      </c>
    </row>
    <row r="407">
      <c r="A407" s="1">
        <v>228.0</v>
      </c>
      <c r="B407" s="1">
        <v>2.0</v>
      </c>
    </row>
    <row r="408">
      <c r="A408" s="1">
        <v>266.0</v>
      </c>
      <c r="B408" s="1">
        <v>2.0</v>
      </c>
    </row>
    <row r="409">
      <c r="A409" s="1">
        <v>285.0</v>
      </c>
      <c r="B409" s="1">
        <v>2.0</v>
      </c>
    </row>
    <row r="410">
      <c r="A410" s="1">
        <v>309.0</v>
      </c>
      <c r="B410" s="1">
        <v>2.0</v>
      </c>
    </row>
    <row r="411">
      <c r="A411" s="1">
        <v>375.0</v>
      </c>
      <c r="B411" s="1">
        <v>2.0</v>
      </c>
    </row>
    <row r="412">
      <c r="A412" s="1">
        <v>384.0</v>
      </c>
      <c r="B412" s="1">
        <v>2.0</v>
      </c>
    </row>
    <row r="413">
      <c r="A413" s="1">
        <v>385.0</v>
      </c>
      <c r="B413" s="1">
        <v>2.0</v>
      </c>
    </row>
    <row r="414">
      <c r="A414" s="1">
        <v>415.0</v>
      </c>
      <c r="B414" s="1">
        <v>2.0</v>
      </c>
    </row>
    <row r="415">
      <c r="A415" s="1">
        <v>659.0</v>
      </c>
      <c r="B415" s="1">
        <v>2.0</v>
      </c>
    </row>
    <row r="416">
      <c r="A416" s="1">
        <v>685.0</v>
      </c>
      <c r="B416" s="1">
        <v>2.0</v>
      </c>
    </row>
    <row r="417">
      <c r="A417" s="1">
        <v>765.0</v>
      </c>
      <c r="B417" s="1">
        <v>2.0</v>
      </c>
    </row>
    <row r="418">
      <c r="A418" s="1">
        <v>785.0</v>
      </c>
      <c r="B418" s="1">
        <v>2.0</v>
      </c>
    </row>
    <row r="419">
      <c r="A419" s="1">
        <v>869.0</v>
      </c>
      <c r="B419" s="1">
        <v>2.0</v>
      </c>
    </row>
    <row r="420">
      <c r="A420" s="1">
        <v>902.0</v>
      </c>
      <c r="B420" s="1">
        <v>2.0</v>
      </c>
    </row>
    <row r="421">
      <c r="A421" s="1">
        <v>989.0</v>
      </c>
      <c r="B421" s="1">
        <v>2.0</v>
      </c>
    </row>
    <row r="422">
      <c r="A422" s="1">
        <v>2726.0</v>
      </c>
      <c r="B422" s="1">
        <v>2.0</v>
      </c>
    </row>
    <row r="423">
      <c r="A423" s="1">
        <v>2787.0</v>
      </c>
      <c r="B423" s="1">
        <v>2.0</v>
      </c>
    </row>
    <row r="424">
      <c r="A424" s="1">
        <v>3204.0</v>
      </c>
      <c r="B424" s="1">
        <v>2.0</v>
      </c>
    </row>
    <row r="425">
      <c r="A425" s="1">
        <v>3228.0</v>
      </c>
      <c r="B425" s="1">
        <v>2.0</v>
      </c>
    </row>
    <row r="426">
      <c r="A426" s="1">
        <v>3363.0</v>
      </c>
      <c r="B426" s="1">
        <v>2.0</v>
      </c>
    </row>
    <row r="427">
      <c r="A427" s="1">
        <v>3383.0</v>
      </c>
      <c r="B427" s="1">
        <v>2.0</v>
      </c>
    </row>
    <row r="428">
      <c r="A428" s="1">
        <v>3386.0</v>
      </c>
      <c r="B428" s="1">
        <v>2.0</v>
      </c>
    </row>
    <row r="429">
      <c r="A429" s="1">
        <v>3810.0</v>
      </c>
      <c r="B429" s="1">
        <v>2.0</v>
      </c>
    </row>
    <row r="430">
      <c r="A430" s="1">
        <v>4007.0</v>
      </c>
      <c r="B430" s="1">
        <v>2.0</v>
      </c>
    </row>
    <row r="431">
      <c r="A431" s="1">
        <v>4159.0</v>
      </c>
      <c r="B431" s="1">
        <v>2.0</v>
      </c>
    </row>
    <row r="432">
      <c r="A432" s="1">
        <v>4160.0</v>
      </c>
      <c r="B432" s="1">
        <v>2.0</v>
      </c>
    </row>
    <row r="433">
      <c r="A433" s="1">
        <v>4242.0</v>
      </c>
      <c r="B433" s="1">
        <v>2.0</v>
      </c>
    </row>
    <row r="434">
      <c r="A434" s="1">
        <v>4283.0</v>
      </c>
      <c r="B434" s="1">
        <v>2.0</v>
      </c>
    </row>
    <row r="435">
      <c r="A435" s="1">
        <v>4306.0</v>
      </c>
      <c r="B435" s="1">
        <v>2.0</v>
      </c>
    </row>
    <row r="436">
      <c r="A436" s="1">
        <v>4731.0</v>
      </c>
      <c r="B436" s="1">
        <v>2.0</v>
      </c>
    </row>
    <row r="437">
      <c r="A437" s="1">
        <v>4883.0</v>
      </c>
      <c r="B437" s="1">
        <v>2.0</v>
      </c>
    </row>
    <row r="438">
      <c r="A438" s="1">
        <v>4950.0</v>
      </c>
      <c r="B438" s="1">
        <v>2.0</v>
      </c>
    </row>
    <row r="439">
      <c r="A439" s="1">
        <v>10039.0</v>
      </c>
      <c r="B439" s="1">
        <v>2.0</v>
      </c>
    </row>
    <row r="440">
      <c r="A440" s="1">
        <v>10196.0</v>
      </c>
      <c r="B440" s="1">
        <v>2.0</v>
      </c>
    </row>
    <row r="441">
      <c r="A441" s="1">
        <v>10241.0</v>
      </c>
      <c r="B441" s="1">
        <v>2.0</v>
      </c>
    </row>
    <row r="442">
      <c r="A442" s="1">
        <v>10255.0</v>
      </c>
      <c r="B442" s="1">
        <v>2.0</v>
      </c>
    </row>
    <row r="443">
      <c r="A443" s="1">
        <v>10267.0</v>
      </c>
      <c r="B443" s="1">
        <v>2.0</v>
      </c>
    </row>
    <row r="444">
      <c r="A444" s="1">
        <v>10272.0</v>
      </c>
      <c r="B444" s="1">
        <v>2.0</v>
      </c>
    </row>
    <row r="445">
      <c r="A445" s="1">
        <v>10290.0</v>
      </c>
      <c r="B445" s="1">
        <v>2.0</v>
      </c>
    </row>
    <row r="446">
      <c r="A446" s="1">
        <v>10529.0</v>
      </c>
      <c r="B446" s="1">
        <v>2.0</v>
      </c>
    </row>
    <row r="447">
      <c r="A447" s="1">
        <v>10600.0</v>
      </c>
      <c r="B447" s="1">
        <v>2.0</v>
      </c>
    </row>
    <row r="448">
      <c r="A448" s="1">
        <v>10666.0</v>
      </c>
      <c r="B448" s="1">
        <v>2.0</v>
      </c>
    </row>
    <row r="449">
      <c r="A449" s="1">
        <v>10773.0</v>
      </c>
      <c r="B449" s="1">
        <v>2.0</v>
      </c>
    </row>
    <row r="450">
      <c r="A450" s="1">
        <v>10799.0</v>
      </c>
      <c r="B450" s="1">
        <v>2.0</v>
      </c>
    </row>
    <row r="451">
      <c r="A451" s="1">
        <v>10821.0</v>
      </c>
      <c r="B451" s="1">
        <v>2.0</v>
      </c>
    </row>
    <row r="452">
      <c r="A452" s="1">
        <v>10832.0</v>
      </c>
      <c r="B452" s="1">
        <v>2.0</v>
      </c>
    </row>
    <row r="453">
      <c r="A453" s="1">
        <v>10878.0</v>
      </c>
      <c r="B453" s="1">
        <v>2.0</v>
      </c>
    </row>
    <row r="454">
      <c r="A454" s="1">
        <v>10926.0</v>
      </c>
      <c r="B454" s="1">
        <v>2.0</v>
      </c>
    </row>
    <row r="455">
      <c r="A455" s="1">
        <v>11017.0</v>
      </c>
      <c r="B455" s="1">
        <v>2.0</v>
      </c>
    </row>
    <row r="456">
      <c r="A456" s="1">
        <v>11054.0</v>
      </c>
      <c r="B456" s="1">
        <v>2.0</v>
      </c>
    </row>
    <row r="457">
      <c r="A457" s="1">
        <v>11097.0</v>
      </c>
      <c r="B457" s="1">
        <v>2.0</v>
      </c>
    </row>
    <row r="458">
      <c r="A458" s="1">
        <v>11117.0</v>
      </c>
      <c r="B458" s="1">
        <v>2.0</v>
      </c>
    </row>
    <row r="459">
      <c r="A459" s="1">
        <v>11150.0</v>
      </c>
      <c r="B459" s="1">
        <v>2.0</v>
      </c>
    </row>
    <row r="460">
      <c r="A460" s="1">
        <v>11180.0</v>
      </c>
      <c r="B460" s="1">
        <v>2.0</v>
      </c>
    </row>
    <row r="461">
      <c r="A461" s="1">
        <v>11237.0</v>
      </c>
      <c r="B461" s="1">
        <v>2.0</v>
      </c>
    </row>
    <row r="462">
      <c r="A462" s="1">
        <v>11294.0</v>
      </c>
      <c r="B462" s="1">
        <v>2.0</v>
      </c>
    </row>
    <row r="463">
      <c r="A463" s="1">
        <v>11369.0</v>
      </c>
      <c r="B463" s="1">
        <v>2.0</v>
      </c>
    </row>
    <row r="464">
      <c r="A464" s="1">
        <v>11621.0</v>
      </c>
      <c r="B464" s="1">
        <v>2.0</v>
      </c>
    </row>
    <row r="465">
      <c r="A465" s="1">
        <v>11626.0</v>
      </c>
      <c r="B465" s="1">
        <v>2.0</v>
      </c>
    </row>
    <row r="466">
      <c r="A466" s="1">
        <v>11684.0</v>
      </c>
      <c r="B466" s="1">
        <v>2.0</v>
      </c>
    </row>
    <row r="467">
      <c r="A467" s="1">
        <v>11685.0</v>
      </c>
      <c r="B467" s="1">
        <v>2.0</v>
      </c>
    </row>
    <row r="468">
      <c r="A468" s="1">
        <v>11699.0</v>
      </c>
      <c r="B468" s="1">
        <v>2.0</v>
      </c>
    </row>
    <row r="469">
      <c r="A469" s="1">
        <v>11753.0</v>
      </c>
      <c r="B469" s="1">
        <v>2.0</v>
      </c>
    </row>
    <row r="470">
      <c r="A470" s="1">
        <v>11769.0</v>
      </c>
      <c r="B470" s="1">
        <v>2.0</v>
      </c>
    </row>
    <row r="471">
      <c r="A471" s="1">
        <v>12009.0</v>
      </c>
      <c r="B471" s="1">
        <v>2.0</v>
      </c>
    </row>
    <row r="472">
      <c r="A472" s="1">
        <v>12067.0</v>
      </c>
      <c r="B472" s="1">
        <v>2.0</v>
      </c>
    </row>
    <row r="473">
      <c r="A473" s="1">
        <v>12074.0</v>
      </c>
      <c r="B473" s="1">
        <v>2.0</v>
      </c>
    </row>
    <row r="474">
      <c r="A474" s="1">
        <v>12138.0</v>
      </c>
      <c r="B474" s="1">
        <v>2.0</v>
      </c>
    </row>
    <row r="475">
      <c r="A475" s="1">
        <v>12182.0</v>
      </c>
      <c r="B475" s="1">
        <v>2.0</v>
      </c>
    </row>
    <row r="476">
      <c r="A476" s="1">
        <v>12202.0</v>
      </c>
      <c r="B476" s="1">
        <v>2.0</v>
      </c>
    </row>
    <row r="477">
      <c r="A477" s="1">
        <v>12281.0</v>
      </c>
      <c r="B477" s="1">
        <v>2.0</v>
      </c>
    </row>
    <row r="478">
      <c r="A478" s="1">
        <v>12284.0</v>
      </c>
      <c r="B478" s="1">
        <v>2.0</v>
      </c>
    </row>
    <row r="479">
      <c r="A479" s="1">
        <v>12360.0</v>
      </c>
      <c r="B479" s="1">
        <v>2.0</v>
      </c>
    </row>
    <row r="480">
      <c r="A480" s="1">
        <v>12411.0</v>
      </c>
      <c r="B480" s="1">
        <v>2.0</v>
      </c>
    </row>
    <row r="481">
      <c r="A481" s="1">
        <v>12422.0</v>
      </c>
      <c r="B481" s="1">
        <v>2.0</v>
      </c>
    </row>
    <row r="482">
      <c r="A482" s="1">
        <v>12550.0</v>
      </c>
      <c r="B482" s="1">
        <v>2.0</v>
      </c>
    </row>
    <row r="483">
      <c r="A483" s="1">
        <v>12595.0</v>
      </c>
      <c r="B483" s="1">
        <v>2.0</v>
      </c>
    </row>
    <row r="484">
      <c r="A484" s="1">
        <v>12628.0</v>
      </c>
      <c r="B484" s="1">
        <v>2.0</v>
      </c>
    </row>
    <row r="485">
      <c r="A485" s="1">
        <v>12655.0</v>
      </c>
      <c r="B485" s="1">
        <v>2.0</v>
      </c>
    </row>
    <row r="486">
      <c r="A486" s="1">
        <v>12828.0</v>
      </c>
      <c r="B486" s="1">
        <v>2.0</v>
      </c>
    </row>
    <row r="487">
      <c r="A487" s="1">
        <v>12951.0</v>
      </c>
      <c r="B487" s="1">
        <v>2.0</v>
      </c>
    </row>
    <row r="488">
      <c r="A488" s="1">
        <v>13048.0</v>
      </c>
      <c r="B488" s="1">
        <v>2.0</v>
      </c>
    </row>
    <row r="489">
      <c r="A489" s="1">
        <v>13207.0</v>
      </c>
      <c r="B489" s="1">
        <v>2.0</v>
      </c>
    </row>
    <row r="490">
      <c r="A490" s="1">
        <v>13220.0</v>
      </c>
      <c r="B490" s="1">
        <v>2.0</v>
      </c>
    </row>
    <row r="491">
      <c r="A491" s="1">
        <v>13259.0</v>
      </c>
      <c r="B491" s="1">
        <v>2.0</v>
      </c>
    </row>
    <row r="492">
      <c r="A492" s="1">
        <v>13271.0</v>
      </c>
      <c r="B492" s="1">
        <v>2.0</v>
      </c>
    </row>
    <row r="493">
      <c r="A493" s="1">
        <v>13272.0</v>
      </c>
      <c r="B493" s="1">
        <v>2.0</v>
      </c>
    </row>
    <row r="494">
      <c r="A494" s="1">
        <v>13428.0</v>
      </c>
      <c r="B494" s="1">
        <v>2.0</v>
      </c>
    </row>
    <row r="495">
      <c r="A495" s="1">
        <v>13449.0</v>
      </c>
      <c r="B495" s="1">
        <v>2.0</v>
      </c>
    </row>
    <row r="496">
      <c r="A496" s="1">
        <v>13463.0</v>
      </c>
      <c r="B496" s="1">
        <v>2.0</v>
      </c>
    </row>
    <row r="497">
      <c r="A497" s="1">
        <v>13542.0</v>
      </c>
      <c r="B497" s="1">
        <v>2.0</v>
      </c>
    </row>
    <row r="498">
      <c r="A498" s="1">
        <v>13692.0</v>
      </c>
      <c r="B498" s="1">
        <v>2.0</v>
      </c>
    </row>
    <row r="499">
      <c r="A499" s="1">
        <v>13723.0</v>
      </c>
      <c r="B499" s="1">
        <v>2.0</v>
      </c>
    </row>
    <row r="500">
      <c r="A500" s="1">
        <v>14039.0</v>
      </c>
      <c r="B500" s="1">
        <v>2.0</v>
      </c>
    </row>
    <row r="501">
      <c r="A501" s="1">
        <v>14049.0</v>
      </c>
      <c r="B501" s="1">
        <v>2.0</v>
      </c>
    </row>
    <row r="502">
      <c r="A502" s="1">
        <v>14229.0</v>
      </c>
      <c r="B502" s="1">
        <v>2.0</v>
      </c>
    </row>
    <row r="503">
      <c r="A503" s="1">
        <v>14243.0</v>
      </c>
      <c r="B503" s="1">
        <v>2.0</v>
      </c>
    </row>
    <row r="504">
      <c r="A504" s="1">
        <v>14265.0</v>
      </c>
      <c r="B504" s="1">
        <v>2.0</v>
      </c>
    </row>
    <row r="505">
      <c r="A505" s="1">
        <v>14280.0</v>
      </c>
      <c r="B505" s="1">
        <v>2.0</v>
      </c>
    </row>
    <row r="506">
      <c r="A506" s="1">
        <v>14430.0</v>
      </c>
      <c r="B506" s="1">
        <v>2.0</v>
      </c>
    </row>
    <row r="507">
      <c r="A507" s="1">
        <v>14431.0</v>
      </c>
      <c r="B507" s="1">
        <v>2.0</v>
      </c>
    </row>
    <row r="508">
      <c r="A508" s="1">
        <v>14495.0</v>
      </c>
      <c r="B508" s="1">
        <v>2.0</v>
      </c>
    </row>
    <row r="509">
      <c r="A509" s="1">
        <v>14498.0</v>
      </c>
      <c r="B509" s="1">
        <v>2.0</v>
      </c>
    </row>
    <row r="510">
      <c r="A510" s="1">
        <v>14528.0</v>
      </c>
      <c r="B510" s="1">
        <v>2.0</v>
      </c>
    </row>
    <row r="511">
      <c r="A511" s="1">
        <v>14634.0</v>
      </c>
      <c r="B511" s="1">
        <v>2.0</v>
      </c>
    </row>
    <row r="512">
      <c r="A512" s="1">
        <v>14640.0</v>
      </c>
      <c r="B512" s="1">
        <v>2.0</v>
      </c>
    </row>
    <row r="513">
      <c r="A513" s="1">
        <v>14652.0</v>
      </c>
      <c r="B513" s="1">
        <v>2.0</v>
      </c>
    </row>
    <row r="514">
      <c r="A514" s="1">
        <v>14723.0</v>
      </c>
      <c r="B514" s="1">
        <v>2.0</v>
      </c>
    </row>
    <row r="515">
      <c r="A515" s="1">
        <v>14752.0</v>
      </c>
      <c r="B515" s="1">
        <v>2.0</v>
      </c>
    </row>
    <row r="516">
      <c r="A516" s="1">
        <v>20127.0</v>
      </c>
      <c r="B516" s="1">
        <v>2.0</v>
      </c>
    </row>
    <row r="517">
      <c r="A517" s="1">
        <v>20146.0</v>
      </c>
      <c r="B517" s="1">
        <v>2.0</v>
      </c>
    </row>
    <row r="518">
      <c r="A518" s="1">
        <v>20191.0</v>
      </c>
      <c r="B518" s="1">
        <v>2.0</v>
      </c>
    </row>
    <row r="519">
      <c r="A519" s="1">
        <v>20264.0</v>
      </c>
      <c r="B519" s="1">
        <v>2.0</v>
      </c>
    </row>
    <row r="520">
      <c r="A520" s="1">
        <v>20528.0</v>
      </c>
      <c r="B520" s="1">
        <v>2.0</v>
      </c>
    </row>
    <row r="521">
      <c r="A521" s="1">
        <v>20597.0</v>
      </c>
      <c r="B521" s="1">
        <v>2.0</v>
      </c>
    </row>
    <row r="522">
      <c r="A522" s="1">
        <v>20599.0</v>
      </c>
      <c r="B522" s="1">
        <v>2.0</v>
      </c>
    </row>
    <row r="523">
      <c r="A523" s="1">
        <v>20767.0</v>
      </c>
      <c r="B523" s="1">
        <v>2.0</v>
      </c>
    </row>
    <row r="524">
      <c r="A524" s="1">
        <v>20857.0</v>
      </c>
      <c r="B524" s="1">
        <v>2.0</v>
      </c>
    </row>
    <row r="525">
      <c r="A525" s="1">
        <v>21037.0</v>
      </c>
      <c r="B525" s="1">
        <v>2.0</v>
      </c>
    </row>
    <row r="526">
      <c r="A526" s="1">
        <v>21309.0</v>
      </c>
      <c r="B526" s="1">
        <v>2.0</v>
      </c>
    </row>
    <row r="527">
      <c r="A527" s="1">
        <v>21313.0</v>
      </c>
      <c r="B527" s="1">
        <v>2.0</v>
      </c>
    </row>
    <row r="528">
      <c r="A528" s="1">
        <v>21388.0</v>
      </c>
      <c r="B528" s="1">
        <v>2.0</v>
      </c>
    </row>
    <row r="529">
      <c r="A529" s="1">
        <v>21425.0</v>
      </c>
      <c r="B529" s="1">
        <v>2.0</v>
      </c>
    </row>
    <row r="530">
      <c r="A530" s="1">
        <v>21490.0</v>
      </c>
      <c r="B530" s="1">
        <v>2.0</v>
      </c>
    </row>
    <row r="531">
      <c r="A531" s="1">
        <v>21513.0</v>
      </c>
      <c r="B531" s="1">
        <v>2.0</v>
      </c>
    </row>
    <row r="532">
      <c r="A532" s="1">
        <v>21563.0</v>
      </c>
      <c r="B532" s="1">
        <v>2.0</v>
      </c>
    </row>
    <row r="533">
      <c r="A533" s="1">
        <v>21593.0</v>
      </c>
      <c r="B533" s="1">
        <v>2.0</v>
      </c>
    </row>
    <row r="534">
      <c r="A534" s="1">
        <v>21678.0</v>
      </c>
      <c r="B534" s="1">
        <v>2.0</v>
      </c>
    </row>
    <row r="535">
      <c r="A535" s="1">
        <v>21739.0</v>
      </c>
      <c r="B535" s="1">
        <v>2.0</v>
      </c>
    </row>
    <row r="536">
      <c r="A536" s="1">
        <v>21906.0</v>
      </c>
      <c r="B536" s="1">
        <v>2.0</v>
      </c>
    </row>
    <row r="537">
      <c r="A537" s="1">
        <v>22529.0</v>
      </c>
      <c r="B537" s="1">
        <v>2.0</v>
      </c>
    </row>
    <row r="538">
      <c r="A538" s="1">
        <v>22574.0</v>
      </c>
      <c r="B538" s="1">
        <v>2.0</v>
      </c>
    </row>
    <row r="539">
      <c r="A539" s="1">
        <v>22758.0</v>
      </c>
      <c r="B539" s="1">
        <v>2.0</v>
      </c>
    </row>
    <row r="540">
      <c r="A540" s="1">
        <v>22779.0</v>
      </c>
      <c r="B540" s="1">
        <v>2.0</v>
      </c>
    </row>
    <row r="541">
      <c r="A541" s="1">
        <v>23012.0</v>
      </c>
      <c r="B541" s="1">
        <v>2.0</v>
      </c>
    </row>
    <row r="542">
      <c r="A542" s="1">
        <v>23240.0</v>
      </c>
      <c r="B542" s="1">
        <v>2.0</v>
      </c>
    </row>
    <row r="543">
      <c r="A543" s="1">
        <v>23275.0</v>
      </c>
      <c r="B543" s="1">
        <v>2.0</v>
      </c>
    </row>
    <row r="544">
      <c r="A544" s="1">
        <v>23302.0</v>
      </c>
      <c r="B544" s="1">
        <v>2.0</v>
      </c>
    </row>
    <row r="545">
      <c r="A545" s="1">
        <v>23320.0</v>
      </c>
      <c r="B545" s="1">
        <v>2.0</v>
      </c>
    </row>
    <row r="546">
      <c r="A546" s="1">
        <v>23346.0</v>
      </c>
      <c r="B546" s="1">
        <v>2.0</v>
      </c>
    </row>
    <row r="547">
      <c r="A547" s="1">
        <v>23367.0</v>
      </c>
      <c r="B547" s="1">
        <v>2.0</v>
      </c>
    </row>
    <row r="548">
      <c r="A548" s="1">
        <v>23372.0</v>
      </c>
      <c r="B548" s="1">
        <v>2.0</v>
      </c>
    </row>
    <row r="549">
      <c r="A549" s="1">
        <v>23384.0</v>
      </c>
      <c r="B549" s="1">
        <v>2.0</v>
      </c>
    </row>
    <row r="550">
      <c r="A550" s="1">
        <v>23547.0</v>
      </c>
      <c r="B550" s="1">
        <v>2.0</v>
      </c>
    </row>
    <row r="551">
      <c r="A551" s="1">
        <v>23673.0</v>
      </c>
      <c r="B551" s="1">
        <v>2.0</v>
      </c>
    </row>
    <row r="552">
      <c r="A552" s="1">
        <v>23815.0</v>
      </c>
      <c r="B552" s="1">
        <v>2.0</v>
      </c>
    </row>
    <row r="553">
      <c r="A553" s="1">
        <v>23818.0</v>
      </c>
      <c r="B553" s="1">
        <v>2.0</v>
      </c>
    </row>
    <row r="554">
      <c r="A554" s="1">
        <v>24007.0</v>
      </c>
      <c r="B554" s="1">
        <v>2.0</v>
      </c>
    </row>
    <row r="555">
      <c r="A555" s="1">
        <v>24057.0</v>
      </c>
      <c r="B555" s="1">
        <v>2.0</v>
      </c>
    </row>
    <row r="556">
      <c r="A556" s="1">
        <v>24063.0</v>
      </c>
      <c r="B556" s="1">
        <v>2.0</v>
      </c>
    </row>
    <row r="557">
      <c r="A557" s="1">
        <v>24125.0</v>
      </c>
      <c r="B557" s="1">
        <v>2.0</v>
      </c>
    </row>
    <row r="558">
      <c r="A558" s="1">
        <v>24144.0</v>
      </c>
      <c r="B558" s="1">
        <v>2.0</v>
      </c>
    </row>
    <row r="559">
      <c r="A559" s="1">
        <v>24326.0</v>
      </c>
      <c r="B559" s="1">
        <v>2.0</v>
      </c>
    </row>
    <row r="560">
      <c r="A560" s="1">
        <v>24428.0</v>
      </c>
      <c r="B560" s="1">
        <v>2.0</v>
      </c>
    </row>
    <row r="561">
      <c r="A561" s="1">
        <v>24433.0</v>
      </c>
      <c r="B561" s="1">
        <v>2.0</v>
      </c>
    </row>
    <row r="562">
      <c r="A562" s="1">
        <v>24444.0</v>
      </c>
      <c r="B562" s="1">
        <v>2.0</v>
      </c>
    </row>
    <row r="563">
      <c r="A563" s="1">
        <v>24459.0</v>
      </c>
      <c r="B563" s="1">
        <v>2.0</v>
      </c>
    </row>
    <row r="564">
      <c r="A564" s="1">
        <v>24908.0</v>
      </c>
      <c r="B564" s="1">
        <v>2.0</v>
      </c>
    </row>
    <row r="565">
      <c r="A565" s="1">
        <v>24980.0</v>
      </c>
      <c r="B565" s="1">
        <v>2.0</v>
      </c>
    </row>
    <row r="566">
      <c r="A566" s="1">
        <v>25058.0</v>
      </c>
      <c r="B566" s="1">
        <v>2.0</v>
      </c>
    </row>
    <row r="567">
      <c r="A567" s="1">
        <v>25090.0</v>
      </c>
      <c r="B567" s="1">
        <v>2.0</v>
      </c>
    </row>
    <row r="568">
      <c r="A568" s="1">
        <v>25113.0</v>
      </c>
      <c r="B568" s="1">
        <v>2.0</v>
      </c>
    </row>
    <row r="569">
      <c r="A569" s="1">
        <v>25290.0</v>
      </c>
      <c r="B569" s="1">
        <v>2.0</v>
      </c>
    </row>
    <row r="570">
      <c r="A570" s="1">
        <v>25346.0</v>
      </c>
      <c r="B570" s="1">
        <v>2.0</v>
      </c>
    </row>
    <row r="571">
      <c r="A571" s="1">
        <v>25501.0</v>
      </c>
      <c r="B571" s="1">
        <v>2.0</v>
      </c>
    </row>
    <row r="572">
      <c r="A572" s="1">
        <v>25689.0</v>
      </c>
      <c r="B572" s="1">
        <v>2.0</v>
      </c>
    </row>
    <row r="573">
      <c r="A573" s="1">
        <v>25805.0</v>
      </c>
      <c r="B573" s="1">
        <v>2.0</v>
      </c>
    </row>
    <row r="574">
      <c r="A574" s="1">
        <v>25864.0</v>
      </c>
      <c r="B574" s="1">
        <v>2.0</v>
      </c>
    </row>
    <row r="575">
      <c r="A575" s="1">
        <v>25897.0</v>
      </c>
      <c r="B575" s="1">
        <v>2.0</v>
      </c>
    </row>
    <row r="576">
      <c r="A576" s="1">
        <v>25933.0</v>
      </c>
      <c r="B576" s="1">
        <v>2.0</v>
      </c>
    </row>
    <row r="577">
      <c r="A577" s="1">
        <v>26071.0</v>
      </c>
      <c r="B577" s="1">
        <v>2.0</v>
      </c>
    </row>
    <row r="578">
      <c r="A578" s="1">
        <v>26309.0</v>
      </c>
      <c r="B578" s="1">
        <v>2.0</v>
      </c>
    </row>
    <row r="579">
      <c r="A579" s="1">
        <v>26371.0</v>
      </c>
      <c r="B579" s="1">
        <v>2.0</v>
      </c>
    </row>
    <row r="580">
      <c r="A580" s="1">
        <v>26550.0</v>
      </c>
      <c r="B580" s="1">
        <v>2.0</v>
      </c>
    </row>
    <row r="581">
      <c r="A581" s="1">
        <v>26570.0</v>
      </c>
      <c r="B581" s="1">
        <v>2.0</v>
      </c>
    </row>
    <row r="582">
      <c r="A582" s="1">
        <v>26669.0</v>
      </c>
      <c r="B582" s="1">
        <v>2.0</v>
      </c>
    </row>
    <row r="583">
      <c r="A583" s="1">
        <v>26835.0</v>
      </c>
      <c r="B583" s="1">
        <v>2.0</v>
      </c>
    </row>
    <row r="584">
      <c r="A584" s="1">
        <v>26907.0</v>
      </c>
      <c r="B584" s="1">
        <v>2.0</v>
      </c>
    </row>
    <row r="585">
      <c r="A585" s="1">
        <v>26916.0</v>
      </c>
      <c r="B585" s="1">
        <v>2.0</v>
      </c>
    </row>
    <row r="586">
      <c r="A586" s="1">
        <v>26985.0</v>
      </c>
      <c r="B586" s="1">
        <v>2.0</v>
      </c>
    </row>
    <row r="587">
      <c r="A587" s="1">
        <v>27047.0</v>
      </c>
      <c r="B587" s="1">
        <v>2.0</v>
      </c>
    </row>
    <row r="588">
      <c r="A588" s="1">
        <v>27090.0</v>
      </c>
      <c r="B588" s="1">
        <v>2.0</v>
      </c>
    </row>
    <row r="589">
      <c r="A589" s="1">
        <v>27147.0</v>
      </c>
      <c r="B589" s="1">
        <v>2.0</v>
      </c>
    </row>
    <row r="590">
      <c r="A590" s="1">
        <v>27190.0</v>
      </c>
      <c r="B590" s="1">
        <v>2.0</v>
      </c>
    </row>
    <row r="591">
      <c r="A591" s="1">
        <v>27271.0</v>
      </c>
      <c r="B591" s="1">
        <v>2.0</v>
      </c>
    </row>
    <row r="592">
      <c r="A592" s="1">
        <v>27283.0</v>
      </c>
      <c r="B592" s="1">
        <v>2.0</v>
      </c>
    </row>
    <row r="593">
      <c r="A593" s="1">
        <v>27297.0</v>
      </c>
      <c r="B593" s="1">
        <v>2.0</v>
      </c>
    </row>
    <row r="594">
      <c r="A594" s="1">
        <v>27320.0</v>
      </c>
      <c r="B594" s="1">
        <v>2.0</v>
      </c>
    </row>
    <row r="595">
      <c r="A595" s="1">
        <v>27372.0</v>
      </c>
      <c r="B595" s="1">
        <v>2.0</v>
      </c>
    </row>
    <row r="596">
      <c r="A596" s="1">
        <v>27404.0</v>
      </c>
      <c r="B596" s="1">
        <v>2.0</v>
      </c>
    </row>
    <row r="597">
      <c r="A597" s="1">
        <v>27460.0</v>
      </c>
      <c r="B597" s="1">
        <v>2.0</v>
      </c>
    </row>
    <row r="598">
      <c r="A598" s="1">
        <v>27523.0</v>
      </c>
      <c r="B598" s="1">
        <v>2.0</v>
      </c>
    </row>
    <row r="599">
      <c r="A599" s="1">
        <v>27527.0</v>
      </c>
      <c r="B599" s="1">
        <v>2.0</v>
      </c>
    </row>
    <row r="600">
      <c r="A600" s="1">
        <v>27599.0</v>
      </c>
      <c r="B600" s="1">
        <v>2.0</v>
      </c>
    </row>
    <row r="601">
      <c r="A601" s="1">
        <v>27636.0</v>
      </c>
      <c r="B601" s="1">
        <v>2.0</v>
      </c>
    </row>
    <row r="602">
      <c r="A602" s="1">
        <v>27710.0</v>
      </c>
      <c r="B602" s="1">
        <v>2.0</v>
      </c>
    </row>
    <row r="603">
      <c r="A603" s="1">
        <v>27748.0</v>
      </c>
      <c r="B603" s="1">
        <v>2.0</v>
      </c>
    </row>
    <row r="604">
      <c r="A604" s="1">
        <v>27757.0</v>
      </c>
      <c r="B604" s="1">
        <v>2.0</v>
      </c>
    </row>
    <row r="605">
      <c r="A605" s="1">
        <v>27884.0</v>
      </c>
      <c r="B605" s="1">
        <v>2.0</v>
      </c>
    </row>
    <row r="606">
      <c r="A606" s="1">
        <v>28035.0</v>
      </c>
      <c r="B606" s="1">
        <v>2.0</v>
      </c>
    </row>
    <row r="607">
      <c r="A607" s="1">
        <v>28039.0</v>
      </c>
      <c r="B607" s="1">
        <v>2.0</v>
      </c>
    </row>
    <row r="608">
      <c r="A608" s="1">
        <v>28047.0</v>
      </c>
      <c r="B608" s="1">
        <v>2.0</v>
      </c>
    </row>
    <row r="609">
      <c r="A609" s="1">
        <v>28122.0</v>
      </c>
      <c r="B609" s="1">
        <v>2.0</v>
      </c>
    </row>
    <row r="610">
      <c r="A610" s="1">
        <v>28131.0</v>
      </c>
      <c r="B610" s="1">
        <v>2.0</v>
      </c>
    </row>
    <row r="611">
      <c r="A611" s="1">
        <v>28217.0</v>
      </c>
      <c r="B611" s="1">
        <v>2.0</v>
      </c>
    </row>
    <row r="612">
      <c r="A612" s="1">
        <v>28257.0</v>
      </c>
      <c r="B612" s="1">
        <v>2.0</v>
      </c>
    </row>
    <row r="613">
      <c r="A613" s="1">
        <v>28321.0</v>
      </c>
      <c r="B613" s="1">
        <v>2.0</v>
      </c>
    </row>
    <row r="614">
      <c r="A614" s="1">
        <v>28325.0</v>
      </c>
      <c r="B614" s="1">
        <v>2.0</v>
      </c>
    </row>
    <row r="615">
      <c r="A615" s="1">
        <v>28431.0</v>
      </c>
      <c r="B615" s="1">
        <v>2.0</v>
      </c>
    </row>
    <row r="616">
      <c r="A616" s="1">
        <v>28505.0</v>
      </c>
      <c r="B616" s="1">
        <v>2.0</v>
      </c>
    </row>
    <row r="617">
      <c r="A617" s="1">
        <v>28537.0</v>
      </c>
      <c r="B617" s="1">
        <v>2.0</v>
      </c>
    </row>
    <row r="618">
      <c r="A618" s="1">
        <v>28575.0</v>
      </c>
      <c r="B618" s="1">
        <v>2.0</v>
      </c>
    </row>
    <row r="619">
      <c r="A619" s="1">
        <v>28578.0</v>
      </c>
      <c r="B619" s="1">
        <v>2.0</v>
      </c>
    </row>
    <row r="620">
      <c r="A620" s="1">
        <v>28588.0</v>
      </c>
      <c r="B620" s="1">
        <v>2.0</v>
      </c>
    </row>
    <row r="621">
      <c r="A621" s="1">
        <v>28633.0</v>
      </c>
      <c r="B621" s="1">
        <v>2.0</v>
      </c>
    </row>
    <row r="622">
      <c r="A622" s="1">
        <v>28648.0</v>
      </c>
      <c r="B622" s="1">
        <v>2.0</v>
      </c>
    </row>
    <row r="623">
      <c r="A623" s="1">
        <v>28689.0</v>
      </c>
      <c r="B623" s="1">
        <v>2.0</v>
      </c>
    </row>
    <row r="624">
      <c r="A624" s="1">
        <v>28730.0</v>
      </c>
      <c r="B624" s="1">
        <v>2.0</v>
      </c>
    </row>
    <row r="625">
      <c r="A625" s="1">
        <v>28731.0</v>
      </c>
      <c r="B625" s="1">
        <v>2.0</v>
      </c>
    </row>
    <row r="626">
      <c r="A626" s="1">
        <v>28786.0</v>
      </c>
      <c r="B626" s="1">
        <v>2.0</v>
      </c>
    </row>
    <row r="627">
      <c r="A627" s="1">
        <v>28797.0</v>
      </c>
      <c r="B627" s="1">
        <v>2.0</v>
      </c>
    </row>
    <row r="628">
      <c r="A628" s="1">
        <v>28836.0</v>
      </c>
      <c r="B628" s="1">
        <v>2.0</v>
      </c>
    </row>
    <row r="629">
      <c r="A629" s="1">
        <v>29210.0</v>
      </c>
      <c r="B629" s="1">
        <v>2.0</v>
      </c>
    </row>
    <row r="630">
      <c r="A630" s="1">
        <v>29304.0</v>
      </c>
      <c r="B630" s="1">
        <v>2.0</v>
      </c>
    </row>
    <row r="631">
      <c r="A631" s="1">
        <v>29383.0</v>
      </c>
      <c r="B631" s="1">
        <v>2.0</v>
      </c>
    </row>
    <row r="632">
      <c r="A632" s="1">
        <v>29442.0</v>
      </c>
      <c r="B632" s="1">
        <v>2.0</v>
      </c>
    </row>
    <row r="633">
      <c r="A633" s="1">
        <v>29535.0</v>
      </c>
      <c r="B633" s="1">
        <v>2.0</v>
      </c>
    </row>
    <row r="634">
      <c r="A634" s="1">
        <v>29628.0</v>
      </c>
      <c r="B634" s="1">
        <v>2.0</v>
      </c>
    </row>
    <row r="635">
      <c r="A635" s="1">
        <v>29649.0</v>
      </c>
      <c r="B635" s="1">
        <v>2.0</v>
      </c>
    </row>
    <row r="636">
      <c r="A636" s="1">
        <v>29697.0</v>
      </c>
      <c r="B636" s="1">
        <v>2.0</v>
      </c>
    </row>
    <row r="637">
      <c r="A637" s="1">
        <v>29722.0</v>
      </c>
      <c r="B637" s="1">
        <v>2.0</v>
      </c>
    </row>
    <row r="638">
      <c r="A638" s="1">
        <v>29774.0</v>
      </c>
      <c r="B638" s="1">
        <v>2.0</v>
      </c>
    </row>
    <row r="639">
      <c r="A639" s="1">
        <v>29804.0</v>
      </c>
      <c r="B639" s="1">
        <v>2.0</v>
      </c>
    </row>
    <row r="640">
      <c r="A640" s="1">
        <v>29966.0</v>
      </c>
      <c r="B640" s="1">
        <v>2.0</v>
      </c>
    </row>
    <row r="641">
      <c r="A641" s="1">
        <v>40146.0</v>
      </c>
      <c r="B641" s="1">
        <v>2.0</v>
      </c>
    </row>
    <row r="642">
      <c r="A642" s="1">
        <v>40299.0</v>
      </c>
      <c r="B642" s="1">
        <v>2.0</v>
      </c>
    </row>
    <row r="643">
      <c r="A643" s="1">
        <v>40333.0</v>
      </c>
      <c r="B643" s="1">
        <v>2.0</v>
      </c>
    </row>
    <row r="644">
      <c r="A644" s="1">
        <v>40358.0</v>
      </c>
      <c r="B644" s="1">
        <v>2.0</v>
      </c>
    </row>
    <row r="645">
      <c r="A645" s="1">
        <v>40461.0</v>
      </c>
      <c r="B645" s="1">
        <v>2.0</v>
      </c>
    </row>
    <row r="646">
      <c r="A646" s="1">
        <v>40493.0</v>
      </c>
      <c r="B646" s="1">
        <v>2.0</v>
      </c>
    </row>
    <row r="647">
      <c r="A647" s="1">
        <v>40515.0</v>
      </c>
      <c r="B647" s="1">
        <v>2.0</v>
      </c>
    </row>
    <row r="648">
      <c r="A648" s="1">
        <v>40539.0</v>
      </c>
      <c r="B648" s="1">
        <v>2.0</v>
      </c>
    </row>
    <row r="649">
      <c r="A649" s="1">
        <v>40558.0</v>
      </c>
      <c r="B649" s="1">
        <v>2.0</v>
      </c>
    </row>
    <row r="650">
      <c r="A650" s="1">
        <v>40566.0</v>
      </c>
      <c r="B650" s="1">
        <v>2.0</v>
      </c>
    </row>
    <row r="651">
      <c r="A651" s="1">
        <v>40649.0</v>
      </c>
      <c r="B651" s="1">
        <v>2.0</v>
      </c>
    </row>
    <row r="652">
      <c r="A652" s="1">
        <v>40710.0</v>
      </c>
      <c r="B652" s="1">
        <v>2.0</v>
      </c>
    </row>
    <row r="653">
      <c r="A653" s="1">
        <v>40735.0</v>
      </c>
      <c r="B653" s="1">
        <v>2.0</v>
      </c>
    </row>
    <row r="654">
      <c r="A654" s="1">
        <v>40736.0</v>
      </c>
      <c r="B654" s="1">
        <v>2.0</v>
      </c>
    </row>
    <row r="655">
      <c r="A655" s="1">
        <v>40844.0</v>
      </c>
      <c r="B655" s="1">
        <v>2.0</v>
      </c>
    </row>
    <row r="656">
      <c r="A656" s="1">
        <v>41027.0</v>
      </c>
      <c r="B656" s="1">
        <v>2.0</v>
      </c>
    </row>
    <row r="657">
      <c r="A657" s="1">
        <v>41077.0</v>
      </c>
      <c r="B657" s="1">
        <v>2.0</v>
      </c>
    </row>
    <row r="658">
      <c r="A658" s="1">
        <v>41164.0</v>
      </c>
      <c r="B658" s="1">
        <v>2.0</v>
      </c>
    </row>
    <row r="659">
      <c r="A659" s="1">
        <v>41221.0</v>
      </c>
      <c r="B659" s="1">
        <v>2.0</v>
      </c>
    </row>
    <row r="660">
      <c r="A660" s="1">
        <v>41261.0</v>
      </c>
      <c r="B660" s="1">
        <v>2.0</v>
      </c>
    </row>
    <row r="661">
      <c r="A661" s="1">
        <v>41304.0</v>
      </c>
      <c r="B661" s="1">
        <v>2.0</v>
      </c>
    </row>
    <row r="662">
      <c r="A662" s="1">
        <v>41447.0</v>
      </c>
      <c r="B662" s="1">
        <v>2.0</v>
      </c>
    </row>
    <row r="663">
      <c r="A663" s="1">
        <v>41528.0</v>
      </c>
      <c r="B663" s="1">
        <v>2.0</v>
      </c>
    </row>
    <row r="664">
      <c r="A664" s="1">
        <v>41573.0</v>
      </c>
      <c r="B664" s="1">
        <v>2.0</v>
      </c>
    </row>
    <row r="665">
      <c r="A665" s="1">
        <v>41983.0</v>
      </c>
      <c r="B665" s="1">
        <v>2.0</v>
      </c>
    </row>
    <row r="666">
      <c r="A666" s="1">
        <v>42097.0</v>
      </c>
      <c r="B666" s="1">
        <v>2.0</v>
      </c>
    </row>
    <row r="667">
      <c r="A667" s="1">
        <v>42103.0</v>
      </c>
      <c r="B667" s="1">
        <v>2.0</v>
      </c>
    </row>
    <row r="668">
      <c r="A668" s="1">
        <v>42117.0</v>
      </c>
      <c r="B668" s="1">
        <v>2.0</v>
      </c>
    </row>
    <row r="669">
      <c r="A669" s="1">
        <v>42282.0</v>
      </c>
      <c r="B669" s="1">
        <v>2.0</v>
      </c>
    </row>
    <row r="670">
      <c r="A670" s="1">
        <v>42288.0</v>
      </c>
      <c r="B670" s="1">
        <v>2.0</v>
      </c>
    </row>
    <row r="671">
      <c r="A671" s="1">
        <v>42298.0</v>
      </c>
      <c r="B671" s="1">
        <v>2.0</v>
      </c>
    </row>
    <row r="672">
      <c r="A672" s="1">
        <v>42324.0</v>
      </c>
      <c r="B672" s="1">
        <v>2.0</v>
      </c>
    </row>
    <row r="673">
      <c r="A673" s="1">
        <v>42651.0</v>
      </c>
      <c r="B673" s="1">
        <v>2.0</v>
      </c>
    </row>
    <row r="674">
      <c r="A674" s="1">
        <v>42671.0</v>
      </c>
      <c r="B674" s="1">
        <v>2.0</v>
      </c>
    </row>
    <row r="675">
      <c r="A675" s="1">
        <v>42691.0</v>
      </c>
      <c r="B675" s="1">
        <v>2.0</v>
      </c>
    </row>
    <row r="676">
      <c r="A676" s="1">
        <v>42762.0</v>
      </c>
      <c r="B676" s="1">
        <v>2.0</v>
      </c>
    </row>
    <row r="677">
      <c r="A677" s="1">
        <v>42768.0</v>
      </c>
      <c r="B677" s="1">
        <v>2.0</v>
      </c>
    </row>
    <row r="678">
      <c r="A678" s="1">
        <v>42804.0</v>
      </c>
      <c r="B678" s="1">
        <v>2.0</v>
      </c>
    </row>
    <row r="679">
      <c r="A679" s="1">
        <v>42849.0</v>
      </c>
      <c r="B679" s="1">
        <v>2.0</v>
      </c>
    </row>
    <row r="680">
      <c r="A680" s="1">
        <v>42875.0</v>
      </c>
      <c r="B680" s="1">
        <v>2.0</v>
      </c>
    </row>
    <row r="681">
      <c r="A681" s="1">
        <v>42901.0</v>
      </c>
      <c r="B681" s="1">
        <v>2.0</v>
      </c>
    </row>
    <row r="682">
      <c r="A682" s="1">
        <v>43026.0</v>
      </c>
      <c r="B682" s="1">
        <v>2.0</v>
      </c>
    </row>
    <row r="683">
      <c r="A683" s="1">
        <v>43054.0</v>
      </c>
      <c r="B683" s="1">
        <v>2.0</v>
      </c>
    </row>
    <row r="684">
      <c r="A684" s="1">
        <v>43149.0</v>
      </c>
      <c r="B684" s="1">
        <v>2.0</v>
      </c>
    </row>
    <row r="685">
      <c r="A685" s="1">
        <v>43243.0</v>
      </c>
      <c r="B685" s="1">
        <v>2.0</v>
      </c>
    </row>
    <row r="686">
      <c r="A686" s="1">
        <v>43273.0</v>
      </c>
      <c r="B686" s="1">
        <v>2.0</v>
      </c>
    </row>
    <row r="687">
      <c r="A687" s="1">
        <v>43320.0</v>
      </c>
      <c r="B687" s="1">
        <v>2.0</v>
      </c>
    </row>
    <row r="688">
      <c r="A688" s="1">
        <v>43339.0</v>
      </c>
      <c r="B688" s="1">
        <v>2.0</v>
      </c>
    </row>
    <row r="689">
      <c r="A689" s="1">
        <v>43491.0</v>
      </c>
      <c r="B689" s="1">
        <v>2.0</v>
      </c>
    </row>
    <row r="690">
      <c r="A690" s="1">
        <v>43522.0</v>
      </c>
      <c r="B690" s="1">
        <v>2.0</v>
      </c>
    </row>
    <row r="691">
      <c r="A691" s="1">
        <v>43537.0</v>
      </c>
      <c r="B691" s="1">
        <v>2.0</v>
      </c>
    </row>
    <row r="692">
      <c r="A692" s="1">
        <v>43554.0</v>
      </c>
      <c r="B692" s="1">
        <v>2.0</v>
      </c>
    </row>
    <row r="693">
      <c r="A693" s="1">
        <v>43642.0</v>
      </c>
      <c r="B693" s="1">
        <v>2.0</v>
      </c>
    </row>
    <row r="694">
      <c r="A694" s="1">
        <v>43722.0</v>
      </c>
      <c r="B694" s="1">
        <v>2.0</v>
      </c>
    </row>
    <row r="695">
      <c r="A695" s="1">
        <v>43862.0</v>
      </c>
      <c r="B695" s="1">
        <v>2.0</v>
      </c>
    </row>
    <row r="696">
      <c r="A696" s="1">
        <v>43869.0</v>
      </c>
      <c r="B696" s="1">
        <v>2.0</v>
      </c>
    </row>
    <row r="697">
      <c r="A697" s="1">
        <v>43953.0</v>
      </c>
      <c r="B697" s="1">
        <v>2.0</v>
      </c>
    </row>
    <row r="698">
      <c r="A698" s="1">
        <v>43954.0</v>
      </c>
      <c r="B698" s="1">
        <v>2.0</v>
      </c>
    </row>
    <row r="699">
      <c r="A699" s="1">
        <v>43995.0</v>
      </c>
      <c r="B699" s="1">
        <v>2.0</v>
      </c>
    </row>
    <row r="700">
      <c r="A700" s="1">
        <v>44009.0</v>
      </c>
      <c r="B700" s="1">
        <v>2.0</v>
      </c>
    </row>
    <row r="701">
      <c r="A701" s="1">
        <v>44173.0</v>
      </c>
      <c r="B701" s="1">
        <v>2.0</v>
      </c>
    </row>
    <row r="702">
      <c r="A702" s="1">
        <v>44197.0</v>
      </c>
      <c r="B702" s="1">
        <v>2.0</v>
      </c>
    </row>
    <row r="703">
      <c r="A703" s="1">
        <v>44263.0</v>
      </c>
      <c r="B703" s="1">
        <v>2.0</v>
      </c>
    </row>
    <row r="704">
      <c r="A704" s="1">
        <v>44283.0</v>
      </c>
      <c r="B704" s="1">
        <v>2.0</v>
      </c>
    </row>
    <row r="705">
      <c r="A705" s="1">
        <v>44386.0</v>
      </c>
      <c r="B705" s="1">
        <v>2.0</v>
      </c>
    </row>
    <row r="706">
      <c r="A706" s="1">
        <v>44494.0</v>
      </c>
      <c r="B706" s="1">
        <v>2.0</v>
      </c>
    </row>
    <row r="707">
      <c r="A707" s="1">
        <v>44524.0</v>
      </c>
      <c r="B707" s="1">
        <v>2.0</v>
      </c>
    </row>
    <row r="708">
      <c r="A708" s="1">
        <v>44674.0</v>
      </c>
      <c r="B708" s="1">
        <v>2.0</v>
      </c>
    </row>
    <row r="709">
      <c r="A709" s="1">
        <v>44726.0</v>
      </c>
      <c r="B709" s="1">
        <v>2.0</v>
      </c>
    </row>
    <row r="710">
      <c r="A710" s="1">
        <v>44746.0</v>
      </c>
      <c r="B710" s="1">
        <v>2.0</v>
      </c>
    </row>
    <row r="711">
      <c r="A711" s="1">
        <v>44842.0</v>
      </c>
      <c r="B711" s="1">
        <v>2.0</v>
      </c>
    </row>
    <row r="712">
      <c r="A712" s="1">
        <v>44843.0</v>
      </c>
      <c r="B712" s="1">
        <v>2.0</v>
      </c>
    </row>
    <row r="713">
      <c r="A713" s="1">
        <v>44895.0</v>
      </c>
      <c r="B713" s="1">
        <v>2.0</v>
      </c>
    </row>
    <row r="714">
      <c r="A714" s="1">
        <v>44909.0</v>
      </c>
      <c r="B714" s="1">
        <v>2.0</v>
      </c>
    </row>
    <row r="715">
      <c r="A715" s="1">
        <v>44954.0</v>
      </c>
      <c r="B715" s="1">
        <v>2.0</v>
      </c>
    </row>
    <row r="716">
      <c r="A716" s="1">
        <v>1002989.0</v>
      </c>
      <c r="B716" s="1">
        <v>2.0</v>
      </c>
    </row>
    <row r="717">
      <c r="A717" s="1">
        <v>1003013.0</v>
      </c>
      <c r="B717" s="1">
        <v>2.0</v>
      </c>
    </row>
    <row r="718">
      <c r="A718" s="1">
        <v>1003052.0</v>
      </c>
      <c r="B718" s="1">
        <v>2.0</v>
      </c>
    </row>
    <row r="719">
      <c r="A719" s="1">
        <v>1003087.0</v>
      </c>
      <c r="B719" s="1">
        <v>2.0</v>
      </c>
    </row>
    <row r="720">
      <c r="A720" s="1">
        <v>1003093.0</v>
      </c>
      <c r="B720" s="1">
        <v>2.0</v>
      </c>
    </row>
    <row r="721">
      <c r="A721" s="1">
        <v>1003099.0</v>
      </c>
      <c r="B721" s="1">
        <v>2.0</v>
      </c>
    </row>
    <row r="722">
      <c r="A722" s="1">
        <v>1004369.0</v>
      </c>
      <c r="B722" s="1">
        <v>2.0</v>
      </c>
    </row>
    <row r="723">
      <c r="A723" s="1">
        <v>1004380.0</v>
      </c>
      <c r="B723" s="1">
        <v>2.0</v>
      </c>
    </row>
    <row r="724">
      <c r="A724" s="1">
        <v>1004409.0</v>
      </c>
      <c r="B724" s="1">
        <v>2.0</v>
      </c>
    </row>
    <row r="725">
      <c r="A725" s="1">
        <v>1004419.0</v>
      </c>
      <c r="B725" s="1">
        <v>2.0</v>
      </c>
    </row>
    <row r="726">
      <c r="A726" s="1">
        <v>1004522.0</v>
      </c>
      <c r="B726" s="1">
        <v>2.0</v>
      </c>
    </row>
    <row r="727">
      <c r="A727" s="1">
        <v>1004523.0</v>
      </c>
      <c r="B727" s="1">
        <v>2.0</v>
      </c>
    </row>
    <row r="728">
      <c r="A728" s="1">
        <v>1004536.0</v>
      </c>
      <c r="B728" s="1">
        <v>2.0</v>
      </c>
    </row>
    <row r="729">
      <c r="A729" s="1">
        <v>1004567.0</v>
      </c>
      <c r="B729" s="1">
        <v>2.0</v>
      </c>
    </row>
    <row r="730">
      <c r="A730" s="1">
        <v>1004607.0</v>
      </c>
      <c r="B730" s="1">
        <v>2.0</v>
      </c>
    </row>
    <row r="731">
      <c r="A731" s="1">
        <v>1004617.0</v>
      </c>
      <c r="B731" s="1">
        <v>2.0</v>
      </c>
    </row>
    <row r="732">
      <c r="A732" s="1">
        <v>1004672.0</v>
      </c>
      <c r="B732" s="1">
        <v>2.0</v>
      </c>
    </row>
    <row r="733">
      <c r="A733" s="1">
        <v>1004683.0</v>
      </c>
      <c r="B733" s="1">
        <v>2.0</v>
      </c>
    </row>
    <row r="734">
      <c r="A734" s="1">
        <v>1004689.0</v>
      </c>
      <c r="B734" s="1">
        <v>2.0</v>
      </c>
    </row>
    <row r="735">
      <c r="A735" s="1">
        <v>1004731.0</v>
      </c>
      <c r="B735" s="1">
        <v>2.0</v>
      </c>
    </row>
    <row r="736">
      <c r="A736" s="1">
        <v>1004820.0</v>
      </c>
      <c r="B736" s="1">
        <v>2.0</v>
      </c>
    </row>
    <row r="737">
      <c r="A737" s="1">
        <v>1004907.0</v>
      </c>
      <c r="B737" s="1">
        <v>2.0</v>
      </c>
    </row>
    <row r="738">
      <c r="A738" s="1">
        <v>1004923.0</v>
      </c>
      <c r="B738" s="1">
        <v>2.0</v>
      </c>
    </row>
    <row r="739">
      <c r="A739" s="1">
        <v>1004964.0</v>
      </c>
      <c r="B739" s="1">
        <v>2.0</v>
      </c>
    </row>
    <row r="740">
      <c r="A740" s="1">
        <v>1004974.0</v>
      </c>
      <c r="B740" s="1">
        <v>2.0</v>
      </c>
    </row>
    <row r="741">
      <c r="A741" s="1">
        <v>1005048.0</v>
      </c>
      <c r="B741" s="1">
        <v>2.0</v>
      </c>
    </row>
    <row r="742">
      <c r="A742" s="1">
        <v>1005076.0</v>
      </c>
      <c r="B742" s="1">
        <v>2.0</v>
      </c>
    </row>
    <row r="743">
      <c r="A743" s="1">
        <v>1005103.0</v>
      </c>
      <c r="B743" s="1">
        <v>2.0</v>
      </c>
    </row>
    <row r="744">
      <c r="A744" s="1">
        <v>1005112.0</v>
      </c>
      <c r="B744" s="1">
        <v>2.0</v>
      </c>
    </row>
    <row r="745">
      <c r="A745" s="1">
        <v>1005217.0</v>
      </c>
      <c r="B745" s="1">
        <v>2.0</v>
      </c>
    </row>
    <row r="746">
      <c r="A746" s="1">
        <v>1005366.0</v>
      </c>
      <c r="B746" s="1">
        <v>2.0</v>
      </c>
    </row>
    <row r="747">
      <c r="A747" s="1">
        <v>1005369.0</v>
      </c>
      <c r="B747" s="1">
        <v>2.0</v>
      </c>
    </row>
    <row r="748">
      <c r="A748" s="1">
        <v>1005386.0</v>
      </c>
      <c r="B748" s="1">
        <v>2.0</v>
      </c>
    </row>
    <row r="749">
      <c r="A749" s="1">
        <v>1005452.0</v>
      </c>
      <c r="B749" s="1">
        <v>2.0</v>
      </c>
    </row>
    <row r="750">
      <c r="A750" s="1">
        <v>1005549.0</v>
      </c>
      <c r="B750" s="1">
        <v>2.0</v>
      </c>
    </row>
    <row r="751">
      <c r="A751" s="1">
        <v>1005707.0</v>
      </c>
      <c r="B751" s="1">
        <v>2.0</v>
      </c>
    </row>
    <row r="752">
      <c r="A752" s="1">
        <v>1005739.0</v>
      </c>
      <c r="B752" s="1">
        <v>2.0</v>
      </c>
    </row>
    <row r="753">
      <c r="A753" s="1">
        <v>1005791.0</v>
      </c>
      <c r="B753" s="1">
        <v>2.0</v>
      </c>
    </row>
    <row r="754">
      <c r="A754" s="1">
        <v>1005796.0</v>
      </c>
      <c r="B754" s="1">
        <v>2.0</v>
      </c>
    </row>
    <row r="755">
      <c r="A755" s="1">
        <v>1006005.0</v>
      </c>
      <c r="B755" s="1">
        <v>2.0</v>
      </c>
    </row>
    <row r="756">
      <c r="A756" s="1">
        <v>1006023.0</v>
      </c>
      <c r="B756" s="1">
        <v>2.0</v>
      </c>
    </row>
    <row r="757">
      <c r="A757" s="1">
        <v>1006033.0</v>
      </c>
      <c r="B757" s="1">
        <v>2.0</v>
      </c>
    </row>
    <row r="758">
      <c r="A758" s="1">
        <v>1006070.0</v>
      </c>
      <c r="B758" s="1">
        <v>2.0</v>
      </c>
    </row>
    <row r="759">
      <c r="A759" s="1">
        <v>1006077.0</v>
      </c>
      <c r="B759" s="1">
        <v>2.0</v>
      </c>
    </row>
    <row r="760">
      <c r="A760" s="1">
        <v>1006094.0</v>
      </c>
      <c r="B760" s="1">
        <v>2.0</v>
      </c>
    </row>
    <row r="761">
      <c r="A761" s="1">
        <v>1006121.0</v>
      </c>
      <c r="B761" s="1">
        <v>2.0</v>
      </c>
    </row>
    <row r="762">
      <c r="A762" s="1">
        <v>1006156.0</v>
      </c>
      <c r="B762" s="1">
        <v>2.0</v>
      </c>
    </row>
    <row r="763">
      <c r="A763" s="1">
        <v>1006162.0</v>
      </c>
      <c r="B763" s="1">
        <v>2.0</v>
      </c>
    </row>
    <row r="764">
      <c r="A764" s="1">
        <v>1006167.0</v>
      </c>
      <c r="B764" s="1">
        <v>2.0</v>
      </c>
    </row>
    <row r="765">
      <c r="A765" s="1">
        <v>1006180.0</v>
      </c>
      <c r="B765" s="1">
        <v>2.0</v>
      </c>
    </row>
    <row r="766">
      <c r="A766" s="1">
        <v>1006196.0</v>
      </c>
      <c r="B766" s="1">
        <v>2.0</v>
      </c>
    </row>
    <row r="767">
      <c r="A767" s="1">
        <v>1006250.0</v>
      </c>
      <c r="B767" s="1">
        <v>2.0</v>
      </c>
    </row>
    <row r="768">
      <c r="A768" s="1">
        <v>1006257.0</v>
      </c>
      <c r="B768" s="1">
        <v>2.0</v>
      </c>
    </row>
    <row r="769">
      <c r="A769" s="1">
        <v>1006280.0</v>
      </c>
      <c r="B769" s="1">
        <v>2.0</v>
      </c>
    </row>
    <row r="770">
      <c r="A770" s="1">
        <v>1006291.0</v>
      </c>
      <c r="B770" s="1">
        <v>2.0</v>
      </c>
    </row>
    <row r="771">
      <c r="A771" s="1">
        <v>1006372.0</v>
      </c>
      <c r="B771" s="1">
        <v>2.0</v>
      </c>
    </row>
    <row r="772">
      <c r="A772" s="1">
        <v>1006387.0</v>
      </c>
      <c r="B772" s="1">
        <v>2.0</v>
      </c>
    </row>
    <row r="773">
      <c r="A773" s="1">
        <v>1006431.0</v>
      </c>
      <c r="B773" s="1">
        <v>2.0</v>
      </c>
    </row>
    <row r="774">
      <c r="A774" s="1">
        <v>1006535.0</v>
      </c>
      <c r="B774" s="1">
        <v>2.0</v>
      </c>
    </row>
    <row r="775">
      <c r="A775" s="1">
        <v>1006552.0</v>
      </c>
      <c r="B775" s="1">
        <v>2.0</v>
      </c>
    </row>
    <row r="776">
      <c r="A776" s="1">
        <v>1006559.0</v>
      </c>
      <c r="B776" s="1">
        <v>2.0</v>
      </c>
    </row>
    <row r="777">
      <c r="A777" s="1">
        <v>1006561.0</v>
      </c>
      <c r="B777" s="1">
        <v>2.0</v>
      </c>
    </row>
    <row r="778">
      <c r="A778" s="1">
        <v>1006584.0</v>
      </c>
      <c r="B778" s="1">
        <v>2.0</v>
      </c>
    </row>
    <row r="779">
      <c r="A779" s="1">
        <v>1006592.0</v>
      </c>
      <c r="B779" s="1">
        <v>2.0</v>
      </c>
    </row>
    <row r="780">
      <c r="A780" s="1">
        <v>1006634.0</v>
      </c>
      <c r="B780" s="1">
        <v>2.0</v>
      </c>
    </row>
    <row r="781">
      <c r="A781" s="1">
        <v>1006636.0</v>
      </c>
      <c r="B781" s="1">
        <v>2.0</v>
      </c>
    </row>
    <row r="782">
      <c r="A782" s="1">
        <v>1006672.0</v>
      </c>
      <c r="B782" s="1">
        <v>2.0</v>
      </c>
    </row>
    <row r="783">
      <c r="A783" s="1">
        <v>1006683.0</v>
      </c>
      <c r="B783" s="1">
        <v>2.0</v>
      </c>
    </row>
    <row r="784">
      <c r="A784" s="1">
        <v>1006703.0</v>
      </c>
      <c r="B784" s="1">
        <v>2.0</v>
      </c>
    </row>
    <row r="785">
      <c r="A785" s="1">
        <v>1006750.0</v>
      </c>
      <c r="B785" s="1">
        <v>2.0</v>
      </c>
    </row>
    <row r="786">
      <c r="A786" s="1">
        <v>1006784.0</v>
      </c>
      <c r="B786" s="1">
        <v>2.0</v>
      </c>
    </row>
    <row r="787">
      <c r="A787" s="1">
        <v>1006840.0</v>
      </c>
      <c r="B787" s="1">
        <v>2.0</v>
      </c>
    </row>
    <row r="788">
      <c r="A788" s="1">
        <v>1006872.0</v>
      </c>
      <c r="B788" s="1">
        <v>2.0</v>
      </c>
    </row>
    <row r="789">
      <c r="A789" s="1">
        <v>1006946.0</v>
      </c>
      <c r="B789" s="1">
        <v>2.0</v>
      </c>
    </row>
    <row r="790">
      <c r="A790" s="1">
        <v>1007193.0</v>
      </c>
      <c r="B790" s="1">
        <v>2.0</v>
      </c>
    </row>
    <row r="791">
      <c r="A791" s="1">
        <v>1007195.0</v>
      </c>
      <c r="B791" s="1">
        <v>2.0</v>
      </c>
    </row>
    <row r="792">
      <c r="A792" s="1">
        <v>1007245.0</v>
      </c>
      <c r="B792" s="1">
        <v>2.0</v>
      </c>
    </row>
    <row r="793">
      <c r="A793" s="1">
        <v>1007319.0</v>
      </c>
      <c r="B793" s="1">
        <v>2.0</v>
      </c>
    </row>
    <row r="794">
      <c r="A794" s="1">
        <v>1007346.0</v>
      </c>
      <c r="B794" s="1">
        <v>2.0</v>
      </c>
    </row>
    <row r="795">
      <c r="A795" s="1">
        <v>1007387.0</v>
      </c>
      <c r="B795" s="1">
        <v>2.0</v>
      </c>
    </row>
    <row r="796">
      <c r="A796" s="1">
        <v>1007561.0</v>
      </c>
      <c r="B796" s="1">
        <v>2.0</v>
      </c>
    </row>
    <row r="797">
      <c r="A797" s="1">
        <v>1007562.0</v>
      </c>
      <c r="B797" s="1">
        <v>2.0</v>
      </c>
    </row>
    <row r="798">
      <c r="A798" s="1">
        <v>1007585.0</v>
      </c>
      <c r="B798" s="1">
        <v>2.0</v>
      </c>
    </row>
    <row r="799">
      <c r="A799" s="1">
        <v>1007791.0</v>
      </c>
      <c r="B799" s="1">
        <v>2.0</v>
      </c>
    </row>
    <row r="800">
      <c r="A800" s="1">
        <v>1007810.0</v>
      </c>
      <c r="B800" s="1">
        <v>2.0</v>
      </c>
    </row>
    <row r="801">
      <c r="A801" s="1">
        <v>1007841.0</v>
      </c>
      <c r="B801" s="1">
        <v>2.0</v>
      </c>
    </row>
    <row r="802">
      <c r="A802" s="1">
        <v>1007852.0</v>
      </c>
      <c r="B802" s="1">
        <v>2.0</v>
      </c>
    </row>
    <row r="803">
      <c r="A803" s="1">
        <v>1007991.0</v>
      </c>
      <c r="B803" s="1">
        <v>2.0</v>
      </c>
    </row>
    <row r="804">
      <c r="A804" s="1">
        <v>1008058.0</v>
      </c>
      <c r="B804" s="1">
        <v>2.0</v>
      </c>
    </row>
    <row r="805">
      <c r="A805" s="1">
        <v>1008090.0</v>
      </c>
      <c r="B805" s="1">
        <v>2.0</v>
      </c>
    </row>
    <row r="806">
      <c r="A806" s="1">
        <v>1008100.0</v>
      </c>
      <c r="B806" s="1">
        <v>2.0</v>
      </c>
    </row>
    <row r="807">
      <c r="A807" s="1">
        <v>1008126.0</v>
      </c>
      <c r="B807" s="1">
        <v>2.0</v>
      </c>
    </row>
    <row r="808">
      <c r="A808" s="1">
        <v>1008191.0</v>
      </c>
      <c r="B808" s="1">
        <v>2.0</v>
      </c>
    </row>
    <row r="809">
      <c r="A809" s="1">
        <v>1011254.0</v>
      </c>
      <c r="B809" s="1">
        <v>2.0</v>
      </c>
    </row>
    <row r="810">
      <c r="A810" s="1">
        <v>1011337.0</v>
      </c>
      <c r="B810" s="1">
        <v>2.0</v>
      </c>
    </row>
    <row r="811">
      <c r="A811" s="1">
        <v>1011339.0</v>
      </c>
      <c r="B811" s="1">
        <v>2.0</v>
      </c>
    </row>
    <row r="812">
      <c r="A812" s="1">
        <v>1011662.0</v>
      </c>
      <c r="B812" s="1">
        <v>2.0</v>
      </c>
    </row>
    <row r="813">
      <c r="A813" s="1">
        <v>1011884.0</v>
      </c>
      <c r="B813" s="1">
        <v>2.0</v>
      </c>
    </row>
    <row r="814">
      <c r="A814" s="1">
        <v>1012298.0</v>
      </c>
      <c r="B814" s="1">
        <v>2.0</v>
      </c>
    </row>
    <row r="815">
      <c r="A815" s="1">
        <v>1012336.0</v>
      </c>
      <c r="B815" s="1">
        <v>2.0</v>
      </c>
    </row>
    <row r="816">
      <c r="A816" s="1">
        <v>1012362.0</v>
      </c>
      <c r="B816" s="1">
        <v>2.0</v>
      </c>
    </row>
    <row r="817">
      <c r="A817" s="1">
        <v>1012381.0</v>
      </c>
      <c r="B817" s="1">
        <v>2.0</v>
      </c>
    </row>
    <row r="818">
      <c r="A818" s="1">
        <v>1012386.0</v>
      </c>
      <c r="B818" s="1">
        <v>2.0</v>
      </c>
    </row>
    <row r="819">
      <c r="A819" s="1">
        <v>1012426.0</v>
      </c>
      <c r="B819" s="1">
        <v>2.0</v>
      </c>
    </row>
    <row r="820">
      <c r="A820" s="1">
        <v>1012488.0</v>
      </c>
      <c r="B820" s="1">
        <v>2.0</v>
      </c>
    </row>
    <row r="821">
      <c r="A821" s="1">
        <v>1012764.0</v>
      </c>
      <c r="B821" s="1">
        <v>2.0</v>
      </c>
    </row>
    <row r="822">
      <c r="A822" s="1">
        <v>1012827.0</v>
      </c>
      <c r="B822" s="1">
        <v>2.0</v>
      </c>
    </row>
    <row r="823">
      <c r="A823" s="1">
        <v>1012964.0</v>
      </c>
      <c r="B823" s="1">
        <v>2.0</v>
      </c>
    </row>
    <row r="824">
      <c r="A824" s="1">
        <v>1013038.0</v>
      </c>
      <c r="B824" s="1">
        <v>2.0</v>
      </c>
    </row>
    <row r="825">
      <c r="A825" s="1">
        <v>1013041.0</v>
      </c>
      <c r="B825" s="1">
        <v>2.0</v>
      </c>
    </row>
    <row r="826">
      <c r="A826" s="1">
        <v>1013052.0</v>
      </c>
      <c r="B826" s="1">
        <v>2.0</v>
      </c>
    </row>
    <row r="827">
      <c r="A827" s="1">
        <v>1013076.0</v>
      </c>
      <c r="B827" s="1">
        <v>2.0</v>
      </c>
    </row>
    <row r="828">
      <c r="A828" s="1">
        <v>1013079.0</v>
      </c>
      <c r="B828" s="1">
        <v>2.0</v>
      </c>
    </row>
    <row r="829">
      <c r="A829" s="1">
        <v>1013083.0</v>
      </c>
      <c r="B829" s="1">
        <v>2.0</v>
      </c>
    </row>
    <row r="830">
      <c r="A830" s="1">
        <v>1013107.0</v>
      </c>
      <c r="B830" s="1">
        <v>2.0</v>
      </c>
    </row>
    <row r="831">
      <c r="A831" s="1">
        <v>1013232.0</v>
      </c>
      <c r="B831" s="1">
        <v>2.0</v>
      </c>
    </row>
    <row r="832">
      <c r="A832" s="1">
        <v>1013236.0</v>
      </c>
      <c r="B832" s="1">
        <v>2.0</v>
      </c>
    </row>
    <row r="833">
      <c r="A833" s="1">
        <v>1013237.0</v>
      </c>
      <c r="B833" s="1">
        <v>2.0</v>
      </c>
    </row>
    <row r="834">
      <c r="A834" s="1">
        <v>1013319.0</v>
      </c>
      <c r="B834" s="1">
        <v>2.0</v>
      </c>
    </row>
    <row r="835">
      <c r="A835" s="1">
        <v>1013385.0</v>
      </c>
      <c r="B835" s="1">
        <v>2.0</v>
      </c>
    </row>
    <row r="836">
      <c r="A836" s="1">
        <v>1013434.0</v>
      </c>
      <c r="B836" s="1">
        <v>2.0</v>
      </c>
    </row>
    <row r="837">
      <c r="A837" s="1">
        <v>1013567.0</v>
      </c>
      <c r="B837" s="1">
        <v>2.0</v>
      </c>
    </row>
    <row r="838">
      <c r="A838" s="1">
        <v>1013610.0</v>
      </c>
      <c r="B838" s="1">
        <v>2.0</v>
      </c>
    </row>
    <row r="839">
      <c r="A839" s="1">
        <v>1013615.0</v>
      </c>
      <c r="B839" s="1">
        <v>2.0</v>
      </c>
    </row>
    <row r="840">
      <c r="A840" s="1">
        <v>1013654.0</v>
      </c>
      <c r="B840" s="1">
        <v>2.0</v>
      </c>
    </row>
    <row r="841">
      <c r="A841" s="1">
        <v>1013671.0</v>
      </c>
      <c r="B841" s="1">
        <v>2.0</v>
      </c>
    </row>
    <row r="842">
      <c r="A842" s="1">
        <v>1013699.0</v>
      </c>
      <c r="B842" s="1">
        <v>2.0</v>
      </c>
    </row>
    <row r="843">
      <c r="A843" s="1">
        <v>1013822.0</v>
      </c>
      <c r="B843" s="1">
        <v>2.0</v>
      </c>
    </row>
    <row r="844">
      <c r="A844" s="1">
        <v>1013832.0</v>
      </c>
      <c r="B844" s="1">
        <v>2.0</v>
      </c>
    </row>
    <row r="845">
      <c r="A845" s="1">
        <v>1013871.0</v>
      </c>
      <c r="B845" s="1">
        <v>2.0</v>
      </c>
    </row>
    <row r="846">
      <c r="A846" s="1">
        <v>1013906.0</v>
      </c>
      <c r="B846" s="1">
        <v>2.0</v>
      </c>
    </row>
    <row r="847">
      <c r="A847" s="1">
        <v>1013924.0</v>
      </c>
      <c r="B847" s="1">
        <v>2.0</v>
      </c>
    </row>
    <row r="848">
      <c r="A848" s="1">
        <v>1014000.0</v>
      </c>
      <c r="B848" s="1">
        <v>2.0</v>
      </c>
    </row>
    <row r="849">
      <c r="A849" s="1">
        <v>1014008.0</v>
      </c>
      <c r="B849" s="1">
        <v>2.0</v>
      </c>
    </row>
    <row r="850">
      <c r="A850" s="1">
        <v>1014101.0</v>
      </c>
      <c r="B850" s="1">
        <v>2.0</v>
      </c>
    </row>
    <row r="851">
      <c r="A851" s="1">
        <v>1014144.0</v>
      </c>
      <c r="B851" s="1">
        <v>2.0</v>
      </c>
    </row>
    <row r="852">
      <c r="A852" s="1">
        <v>1014181.0</v>
      </c>
      <c r="B852" s="1">
        <v>2.0</v>
      </c>
    </row>
    <row r="853">
      <c r="A853" s="1">
        <v>1015248.0</v>
      </c>
      <c r="B853" s="1">
        <v>2.0</v>
      </c>
    </row>
    <row r="854">
      <c r="A854" s="1">
        <v>1015394.0</v>
      </c>
      <c r="B854" s="1">
        <v>2.0</v>
      </c>
    </row>
    <row r="855">
      <c r="A855" s="1">
        <v>1015456.0</v>
      </c>
      <c r="B855" s="1">
        <v>2.0</v>
      </c>
    </row>
    <row r="856">
      <c r="A856" s="1">
        <v>1015532.0</v>
      </c>
      <c r="B856" s="1">
        <v>2.0</v>
      </c>
    </row>
    <row r="857">
      <c r="A857" s="1">
        <v>1015601.0</v>
      </c>
      <c r="B857" s="1">
        <v>2.0</v>
      </c>
    </row>
    <row r="858">
      <c r="A858" s="1">
        <v>1015621.0</v>
      </c>
      <c r="B858" s="1">
        <v>2.0</v>
      </c>
    </row>
    <row r="859">
      <c r="A859" s="1">
        <v>1015623.0</v>
      </c>
      <c r="B859" s="1">
        <v>2.0</v>
      </c>
    </row>
    <row r="860">
      <c r="A860" s="1">
        <v>1015629.0</v>
      </c>
      <c r="B860" s="1">
        <v>2.0</v>
      </c>
    </row>
    <row r="861">
      <c r="A861" s="1">
        <v>1015696.0</v>
      </c>
      <c r="B861" s="1">
        <v>2.0</v>
      </c>
    </row>
    <row r="862">
      <c r="A862" s="1">
        <v>1015712.0</v>
      </c>
      <c r="B862" s="1">
        <v>2.0</v>
      </c>
    </row>
    <row r="863">
      <c r="A863" s="1">
        <v>1015741.0</v>
      </c>
      <c r="B863" s="1">
        <v>2.0</v>
      </c>
    </row>
    <row r="864">
      <c r="A864" s="1">
        <v>1015763.0</v>
      </c>
      <c r="B864" s="1">
        <v>2.0</v>
      </c>
    </row>
    <row r="865">
      <c r="A865" s="1">
        <v>1015797.0</v>
      </c>
      <c r="B865" s="1">
        <v>2.0</v>
      </c>
    </row>
    <row r="866">
      <c r="A866" s="1">
        <v>1015904.0</v>
      </c>
      <c r="B866" s="1">
        <v>2.0</v>
      </c>
    </row>
    <row r="867">
      <c r="A867" s="1">
        <v>1015912.0</v>
      </c>
      <c r="B867" s="1">
        <v>2.0</v>
      </c>
    </row>
    <row r="868">
      <c r="A868" s="1">
        <v>1016196.0</v>
      </c>
      <c r="B868" s="1">
        <v>2.0</v>
      </c>
    </row>
    <row r="869">
      <c r="A869" s="1">
        <v>1016211.0</v>
      </c>
      <c r="B869" s="1">
        <v>2.0</v>
      </c>
    </row>
    <row r="870">
      <c r="A870" s="1">
        <v>1016276.0</v>
      </c>
      <c r="B870" s="1">
        <v>2.0</v>
      </c>
    </row>
    <row r="871">
      <c r="A871" s="1">
        <v>1016359.0</v>
      </c>
      <c r="B871" s="1">
        <v>2.0</v>
      </c>
    </row>
    <row r="872">
      <c r="A872" s="1">
        <v>1016456.0</v>
      </c>
      <c r="B872" s="1">
        <v>2.0</v>
      </c>
    </row>
    <row r="873">
      <c r="A873" s="1">
        <v>1016508.0</v>
      </c>
      <c r="B873" s="1">
        <v>2.0</v>
      </c>
    </row>
    <row r="874">
      <c r="A874" s="1">
        <v>1016521.0</v>
      </c>
      <c r="B874" s="1">
        <v>2.0</v>
      </c>
    </row>
    <row r="875">
      <c r="A875" s="1">
        <v>1022714.0</v>
      </c>
      <c r="B875" s="1">
        <v>2.0</v>
      </c>
    </row>
    <row r="876">
      <c r="A876" s="1">
        <v>1022747.0</v>
      </c>
      <c r="B876" s="1">
        <v>2.0</v>
      </c>
    </row>
    <row r="877">
      <c r="A877" s="1">
        <v>1022790.0</v>
      </c>
      <c r="B877" s="1">
        <v>2.0</v>
      </c>
    </row>
    <row r="878">
      <c r="A878" s="1">
        <v>1022818.0</v>
      </c>
      <c r="B878" s="1">
        <v>2.0</v>
      </c>
    </row>
    <row r="879">
      <c r="A879" s="1">
        <v>1022856.0</v>
      </c>
      <c r="B879" s="1">
        <v>2.0</v>
      </c>
    </row>
    <row r="880">
      <c r="A880" s="1">
        <v>1023001.0</v>
      </c>
      <c r="B880" s="1">
        <v>2.0</v>
      </c>
    </row>
    <row r="881">
      <c r="A881" s="1">
        <v>1023031.0</v>
      </c>
      <c r="B881" s="1">
        <v>2.0</v>
      </c>
    </row>
    <row r="882">
      <c r="A882" s="1">
        <v>1023108.0</v>
      </c>
      <c r="B882" s="1">
        <v>2.0</v>
      </c>
    </row>
    <row r="883">
      <c r="A883" s="1">
        <v>1023176.0</v>
      </c>
      <c r="B883" s="1">
        <v>2.0</v>
      </c>
    </row>
    <row r="884">
      <c r="A884" s="1">
        <v>1023247.0</v>
      </c>
      <c r="B884" s="1">
        <v>2.0</v>
      </c>
    </row>
    <row r="885">
      <c r="A885" s="1">
        <v>1023259.0</v>
      </c>
      <c r="B885" s="1">
        <v>2.0</v>
      </c>
    </row>
    <row r="886">
      <c r="A886" s="1">
        <v>1023267.0</v>
      </c>
      <c r="B886" s="1">
        <v>2.0</v>
      </c>
    </row>
    <row r="887">
      <c r="A887" s="1">
        <v>1023278.0</v>
      </c>
      <c r="B887" s="1">
        <v>2.0</v>
      </c>
    </row>
    <row r="888">
      <c r="A888" s="1">
        <v>1023282.0</v>
      </c>
      <c r="B888" s="1">
        <v>2.0</v>
      </c>
    </row>
    <row r="889">
      <c r="A889" s="1">
        <v>1023291.0</v>
      </c>
      <c r="B889" s="1">
        <v>2.0</v>
      </c>
    </row>
    <row r="890">
      <c r="A890" s="1">
        <v>1023317.0</v>
      </c>
      <c r="B890" s="1">
        <v>2.0</v>
      </c>
    </row>
    <row r="891">
      <c r="A891" s="1">
        <v>1023370.0</v>
      </c>
      <c r="B891" s="1">
        <v>2.0</v>
      </c>
    </row>
    <row r="892">
      <c r="A892" s="1">
        <v>1023396.0</v>
      </c>
      <c r="B892" s="1">
        <v>2.0</v>
      </c>
    </row>
    <row r="893">
      <c r="A893" s="1">
        <v>1023433.0</v>
      </c>
      <c r="B893" s="1">
        <v>2.0</v>
      </c>
    </row>
    <row r="894">
      <c r="A894" s="1">
        <v>1023459.0</v>
      </c>
      <c r="B894" s="1">
        <v>2.0</v>
      </c>
    </row>
    <row r="895">
      <c r="A895" s="1">
        <v>1023463.0</v>
      </c>
      <c r="B895" s="1">
        <v>2.0</v>
      </c>
    </row>
    <row r="896">
      <c r="A896" s="1">
        <v>1023469.0</v>
      </c>
      <c r="B896" s="1">
        <v>2.0</v>
      </c>
    </row>
    <row r="897">
      <c r="A897" s="1">
        <v>1023501.0</v>
      </c>
      <c r="B897" s="1">
        <v>2.0</v>
      </c>
    </row>
    <row r="898">
      <c r="A898" s="1">
        <v>1023538.0</v>
      </c>
      <c r="B898" s="1">
        <v>2.0</v>
      </c>
    </row>
    <row r="899">
      <c r="A899" s="1">
        <v>1023541.0</v>
      </c>
      <c r="B899" s="1">
        <v>2.0</v>
      </c>
    </row>
    <row r="900">
      <c r="A900" s="1">
        <v>1023563.0</v>
      </c>
      <c r="B900" s="1">
        <v>2.0</v>
      </c>
    </row>
    <row r="901">
      <c r="A901" s="1">
        <v>1023573.0</v>
      </c>
      <c r="B901" s="1">
        <v>2.0</v>
      </c>
    </row>
    <row r="902">
      <c r="A902" s="1">
        <v>1023576.0</v>
      </c>
      <c r="B902" s="1">
        <v>2.0</v>
      </c>
    </row>
    <row r="903">
      <c r="A903" s="1">
        <v>1023624.0</v>
      </c>
      <c r="B903" s="1">
        <v>2.0</v>
      </c>
    </row>
    <row r="904">
      <c r="A904" s="1">
        <v>1023634.0</v>
      </c>
      <c r="B904" s="1">
        <v>2.0</v>
      </c>
    </row>
    <row r="905">
      <c r="A905" s="1">
        <v>1023641.0</v>
      </c>
      <c r="B905" s="1">
        <v>2.0</v>
      </c>
    </row>
    <row r="906">
      <c r="A906" s="1">
        <v>1023676.0</v>
      </c>
      <c r="B906" s="1">
        <v>2.0</v>
      </c>
    </row>
    <row r="907">
      <c r="A907" s="1">
        <v>1023678.0</v>
      </c>
      <c r="B907" s="1">
        <v>2.0</v>
      </c>
    </row>
    <row r="908">
      <c r="A908" s="1">
        <v>1023728.0</v>
      </c>
      <c r="B908" s="1">
        <v>2.0</v>
      </c>
    </row>
    <row r="909">
      <c r="A909" s="1">
        <v>1023745.0</v>
      </c>
      <c r="B909" s="1">
        <v>2.0</v>
      </c>
    </row>
    <row r="910">
      <c r="A910" s="1">
        <v>1023784.0</v>
      </c>
      <c r="B910" s="1">
        <v>2.0</v>
      </c>
    </row>
    <row r="911">
      <c r="A911" s="1">
        <v>1023895.0</v>
      </c>
      <c r="B911" s="1">
        <v>2.0</v>
      </c>
    </row>
    <row r="912">
      <c r="A912" s="1">
        <v>1023914.0</v>
      </c>
      <c r="B912" s="1">
        <v>2.0</v>
      </c>
    </row>
    <row r="913">
      <c r="A913" s="1">
        <v>1023940.0</v>
      </c>
      <c r="B913" s="1">
        <v>2.0</v>
      </c>
    </row>
    <row r="914">
      <c r="A914" s="1">
        <v>1023960.0</v>
      </c>
      <c r="B914" s="1">
        <v>2.0</v>
      </c>
    </row>
    <row r="915">
      <c r="A915" s="1">
        <v>1023980.0</v>
      </c>
      <c r="B915" s="1">
        <v>2.0</v>
      </c>
    </row>
    <row r="916">
      <c r="A916" s="1">
        <v>1023987.0</v>
      </c>
      <c r="B916" s="1">
        <v>2.0</v>
      </c>
    </row>
    <row r="917">
      <c r="A917" s="1">
        <v>1023990.0</v>
      </c>
      <c r="B917" s="1">
        <v>2.0</v>
      </c>
    </row>
    <row r="918">
      <c r="A918" s="1">
        <v>1024012.0</v>
      </c>
      <c r="B918" s="1">
        <v>2.0</v>
      </c>
    </row>
    <row r="919">
      <c r="A919" s="1">
        <v>1024023.0</v>
      </c>
      <c r="B919" s="1">
        <v>2.0</v>
      </c>
    </row>
    <row r="920">
      <c r="A920" s="1">
        <v>1024089.0</v>
      </c>
      <c r="B920" s="1">
        <v>2.0</v>
      </c>
    </row>
    <row r="921">
      <c r="A921" s="1">
        <v>1024168.0</v>
      </c>
      <c r="B921" s="1">
        <v>2.0</v>
      </c>
    </row>
    <row r="922">
      <c r="A922" s="1">
        <v>1028945.0</v>
      </c>
      <c r="B922" s="1">
        <v>2.0</v>
      </c>
    </row>
    <row r="923">
      <c r="A923" s="1">
        <v>1028999.0</v>
      </c>
      <c r="B923" s="1">
        <v>2.0</v>
      </c>
    </row>
    <row r="924">
      <c r="A924" s="1">
        <v>1029076.0</v>
      </c>
      <c r="B924" s="1">
        <v>2.0</v>
      </c>
    </row>
    <row r="925">
      <c r="A925" s="1">
        <v>1029083.0</v>
      </c>
      <c r="B925" s="1">
        <v>2.0</v>
      </c>
    </row>
    <row r="926">
      <c r="A926" s="1">
        <v>1029098.0</v>
      </c>
      <c r="B926" s="1">
        <v>2.0</v>
      </c>
    </row>
    <row r="927">
      <c r="A927" s="1">
        <v>1029099.0</v>
      </c>
      <c r="B927" s="1">
        <v>2.0</v>
      </c>
    </row>
    <row r="928">
      <c r="A928" s="1">
        <v>1029104.0</v>
      </c>
      <c r="B928" s="1">
        <v>2.0</v>
      </c>
    </row>
    <row r="929">
      <c r="A929" s="1">
        <v>1029137.0</v>
      </c>
      <c r="B929" s="1">
        <v>2.0</v>
      </c>
    </row>
    <row r="930">
      <c r="A930" s="1">
        <v>1029171.0</v>
      </c>
      <c r="B930" s="1">
        <v>2.0</v>
      </c>
    </row>
    <row r="931">
      <c r="A931" s="1">
        <v>1029208.0</v>
      </c>
      <c r="B931" s="1">
        <v>2.0</v>
      </c>
    </row>
    <row r="932">
      <c r="A932" s="1">
        <v>1029500.0</v>
      </c>
      <c r="B932" s="1">
        <v>2.0</v>
      </c>
    </row>
    <row r="933">
      <c r="A933" s="1">
        <v>1029505.0</v>
      </c>
      <c r="B933" s="1">
        <v>2.0</v>
      </c>
    </row>
    <row r="934">
      <c r="A934" s="1">
        <v>1029570.0</v>
      </c>
      <c r="B934" s="1">
        <v>2.0</v>
      </c>
    </row>
    <row r="935">
      <c r="A935" s="1">
        <v>1029699.0</v>
      </c>
      <c r="B935" s="1">
        <v>2.0</v>
      </c>
    </row>
    <row r="936">
      <c r="A936" s="1">
        <v>1029708.0</v>
      </c>
      <c r="B936" s="1">
        <v>2.0</v>
      </c>
    </row>
    <row r="937">
      <c r="A937" s="1">
        <v>1029716.0</v>
      </c>
      <c r="B937" s="1">
        <v>2.0</v>
      </c>
    </row>
    <row r="938">
      <c r="A938" s="1">
        <v>1029744.0</v>
      </c>
      <c r="B938" s="1">
        <v>2.0</v>
      </c>
    </row>
    <row r="939">
      <c r="A939" s="1">
        <v>1029757.0</v>
      </c>
      <c r="B939" s="1">
        <v>2.0</v>
      </c>
    </row>
    <row r="940">
      <c r="A940" s="1">
        <v>1029785.0</v>
      </c>
      <c r="B940" s="1">
        <v>2.0</v>
      </c>
    </row>
    <row r="941">
      <c r="A941" s="1">
        <v>1029790.0</v>
      </c>
      <c r="B941" s="1">
        <v>2.0</v>
      </c>
    </row>
    <row r="942">
      <c r="A942" s="1">
        <v>1029807.0</v>
      </c>
      <c r="B942" s="1">
        <v>2.0</v>
      </c>
    </row>
    <row r="943">
      <c r="A943" s="1">
        <v>1030147.0</v>
      </c>
      <c r="B943" s="1">
        <v>2.0</v>
      </c>
    </row>
    <row r="944">
      <c r="A944" s="1">
        <v>1030168.0</v>
      </c>
      <c r="B944" s="1">
        <v>2.0</v>
      </c>
    </row>
    <row r="945">
      <c r="A945" s="1">
        <v>1067486.0</v>
      </c>
      <c r="B945" s="1">
        <v>2.0</v>
      </c>
    </row>
    <row r="946">
      <c r="A946" s="1">
        <v>1067506.0</v>
      </c>
      <c r="B946" s="1">
        <v>2.0</v>
      </c>
    </row>
    <row r="947">
      <c r="A947" s="1">
        <v>1067522.0</v>
      </c>
      <c r="B947" s="1">
        <v>2.0</v>
      </c>
    </row>
    <row r="948">
      <c r="A948" s="1">
        <v>1067523.0</v>
      </c>
      <c r="B948" s="1">
        <v>2.0</v>
      </c>
    </row>
    <row r="949">
      <c r="A949" s="1">
        <v>1067712.0</v>
      </c>
      <c r="B949" s="1">
        <v>2.0</v>
      </c>
    </row>
    <row r="950">
      <c r="A950" s="1">
        <v>1067719.0</v>
      </c>
      <c r="B950" s="1">
        <v>2.0</v>
      </c>
    </row>
    <row r="951">
      <c r="A951" s="1">
        <v>1067751.0</v>
      </c>
      <c r="B951" s="1">
        <v>2.0</v>
      </c>
    </row>
    <row r="952">
      <c r="A952" s="1">
        <v>1067764.0</v>
      </c>
      <c r="B952" s="1">
        <v>2.0</v>
      </c>
    </row>
    <row r="953">
      <c r="A953" s="1">
        <v>1067789.0</v>
      </c>
      <c r="B953" s="1">
        <v>2.0</v>
      </c>
    </row>
    <row r="954">
      <c r="A954" s="1">
        <v>1067795.0</v>
      </c>
      <c r="B954" s="1">
        <v>2.0</v>
      </c>
    </row>
    <row r="955">
      <c r="A955" s="1">
        <v>1068129.0</v>
      </c>
      <c r="B955" s="1">
        <v>2.0</v>
      </c>
    </row>
    <row r="956">
      <c r="A956" s="1">
        <v>1068137.0</v>
      </c>
      <c r="B956" s="1">
        <v>2.0</v>
      </c>
    </row>
    <row r="957">
      <c r="A957" s="1">
        <v>1068407.0</v>
      </c>
      <c r="B957" s="1">
        <v>2.0</v>
      </c>
    </row>
    <row r="958">
      <c r="A958" s="1">
        <v>1068426.0</v>
      </c>
      <c r="B958" s="1">
        <v>2.0</v>
      </c>
    </row>
    <row r="959">
      <c r="A959" s="1">
        <v>1068431.0</v>
      </c>
      <c r="B959" s="1">
        <v>2.0</v>
      </c>
    </row>
    <row r="960">
      <c r="A960" s="1">
        <v>1068440.0</v>
      </c>
      <c r="B960" s="1">
        <v>2.0</v>
      </c>
    </row>
    <row r="961">
      <c r="A961" s="1">
        <v>1069202.0</v>
      </c>
      <c r="B961" s="1">
        <v>2.0</v>
      </c>
    </row>
    <row r="962">
      <c r="A962" s="1">
        <v>1069246.0</v>
      </c>
      <c r="B962" s="1">
        <v>2.0</v>
      </c>
    </row>
    <row r="963">
      <c r="A963" s="1">
        <v>1069264.0</v>
      </c>
      <c r="B963" s="1">
        <v>2.0</v>
      </c>
    </row>
    <row r="964">
      <c r="A964" s="1">
        <v>1069305.0</v>
      </c>
      <c r="B964" s="1">
        <v>2.0</v>
      </c>
    </row>
    <row r="965">
      <c r="A965" s="1">
        <v>1069306.0</v>
      </c>
      <c r="B965" s="1">
        <v>2.0</v>
      </c>
    </row>
    <row r="966">
      <c r="A966" s="1">
        <v>1070865.0</v>
      </c>
      <c r="B966" s="1">
        <v>2.0</v>
      </c>
    </row>
    <row r="967">
      <c r="A967" s="1">
        <v>1070872.0</v>
      </c>
      <c r="B967" s="1">
        <v>2.0</v>
      </c>
    </row>
    <row r="968">
      <c r="A968" s="1">
        <v>1070929.0</v>
      </c>
      <c r="B968" s="1">
        <v>2.0</v>
      </c>
    </row>
    <row r="969">
      <c r="A969" s="1">
        <v>1070942.0</v>
      </c>
      <c r="B969" s="1">
        <v>2.0</v>
      </c>
    </row>
    <row r="970">
      <c r="A970" s="1">
        <v>1070965.0</v>
      </c>
      <c r="B970" s="1">
        <v>2.0</v>
      </c>
    </row>
    <row r="971">
      <c r="A971" s="1">
        <v>1071070.0</v>
      </c>
      <c r="B971" s="1">
        <v>2.0</v>
      </c>
    </row>
    <row r="972">
      <c r="A972" s="1">
        <v>1071102.0</v>
      </c>
      <c r="B972" s="1">
        <v>2.0</v>
      </c>
    </row>
    <row r="973">
      <c r="A973" s="1">
        <v>1071105.0</v>
      </c>
      <c r="B973" s="1">
        <v>2.0</v>
      </c>
    </row>
    <row r="974">
      <c r="A974" s="1">
        <v>1071751.0</v>
      </c>
      <c r="B974" s="1">
        <v>2.0</v>
      </c>
    </row>
    <row r="975">
      <c r="A975" s="1">
        <v>1071812.0</v>
      </c>
      <c r="B975" s="1">
        <v>2.0</v>
      </c>
    </row>
    <row r="976">
      <c r="A976" s="1">
        <v>1071880.0</v>
      </c>
      <c r="B976" s="1">
        <v>2.0</v>
      </c>
    </row>
    <row r="977">
      <c r="A977" s="1">
        <v>1071884.0</v>
      </c>
      <c r="B977" s="1">
        <v>2.0</v>
      </c>
    </row>
    <row r="978">
      <c r="A978" s="1">
        <v>1071897.0</v>
      </c>
      <c r="B978" s="1">
        <v>2.0</v>
      </c>
    </row>
    <row r="979">
      <c r="A979" s="1">
        <v>1077010.0</v>
      </c>
      <c r="B979" s="1">
        <v>2.0</v>
      </c>
    </row>
    <row r="980">
      <c r="A980" s="1">
        <v>1077040.0</v>
      </c>
      <c r="B980" s="1">
        <v>2.0</v>
      </c>
    </row>
    <row r="981">
      <c r="A981" s="1">
        <v>1077148.0</v>
      </c>
      <c r="B981" s="1">
        <v>2.0</v>
      </c>
    </row>
    <row r="982">
      <c r="A982" s="1">
        <v>1077175.0</v>
      </c>
      <c r="B982" s="1">
        <v>2.0</v>
      </c>
    </row>
    <row r="983">
      <c r="A983" s="1">
        <v>1077217.0</v>
      </c>
      <c r="B983" s="1">
        <v>2.0</v>
      </c>
    </row>
    <row r="984">
      <c r="A984" s="1">
        <v>1077245.0</v>
      </c>
      <c r="B984" s="1">
        <v>2.0</v>
      </c>
    </row>
    <row r="985">
      <c r="A985" s="1">
        <v>1077248.0</v>
      </c>
      <c r="B985" s="1">
        <v>2.0</v>
      </c>
    </row>
    <row r="986">
      <c r="A986" s="1">
        <v>1077256.0</v>
      </c>
      <c r="B986" s="1">
        <v>2.0</v>
      </c>
    </row>
    <row r="987">
      <c r="A987" s="1">
        <v>1077300.0</v>
      </c>
      <c r="B987" s="1">
        <v>2.0</v>
      </c>
    </row>
    <row r="988">
      <c r="A988" s="1">
        <v>1077347.0</v>
      </c>
      <c r="B988" s="1">
        <v>2.0</v>
      </c>
    </row>
    <row r="989">
      <c r="A989" s="1">
        <v>1077368.0</v>
      </c>
      <c r="B989" s="1">
        <v>2.0</v>
      </c>
    </row>
    <row r="990">
      <c r="A990" s="1">
        <v>1077408.0</v>
      </c>
      <c r="B990" s="1">
        <v>2.0</v>
      </c>
    </row>
    <row r="991">
      <c r="A991" s="1">
        <v>1077431.0</v>
      </c>
      <c r="B991" s="1">
        <v>2.0</v>
      </c>
    </row>
    <row r="992">
      <c r="A992" s="1">
        <v>1077462.0</v>
      </c>
      <c r="B992" s="1">
        <v>2.0</v>
      </c>
    </row>
    <row r="993">
      <c r="A993" s="1">
        <v>1077687.0</v>
      </c>
      <c r="B993" s="1">
        <v>2.0</v>
      </c>
    </row>
    <row r="994">
      <c r="A994" s="1">
        <v>1077690.0</v>
      </c>
      <c r="B994" s="1">
        <v>2.0</v>
      </c>
    </row>
    <row r="995">
      <c r="A995" s="1">
        <v>1077806.0</v>
      </c>
      <c r="B995" s="1">
        <v>2.0</v>
      </c>
    </row>
    <row r="996">
      <c r="A996" s="1">
        <v>1077814.0</v>
      </c>
      <c r="B996" s="1">
        <v>2.0</v>
      </c>
    </row>
    <row r="997">
      <c r="A997" s="1">
        <v>1077840.0</v>
      </c>
      <c r="B997" s="1">
        <v>2.0</v>
      </c>
    </row>
    <row r="998">
      <c r="A998" s="1">
        <v>1077860.0</v>
      </c>
      <c r="B998" s="1">
        <v>2.0</v>
      </c>
    </row>
    <row r="999">
      <c r="A999" s="1">
        <v>1077942.0</v>
      </c>
      <c r="B999" s="1">
        <v>2.0</v>
      </c>
    </row>
    <row r="1000">
      <c r="A1000" s="1">
        <v>1077946.0</v>
      </c>
      <c r="B1000" s="1">
        <v>2.0</v>
      </c>
    </row>
    <row r="1001">
      <c r="A1001" s="1">
        <v>1077971.0</v>
      </c>
      <c r="B1001" s="1">
        <v>2.0</v>
      </c>
    </row>
    <row r="1002">
      <c r="A1002" s="1">
        <v>1077981.0</v>
      </c>
      <c r="B1002" s="1">
        <v>2.0</v>
      </c>
    </row>
    <row r="1003">
      <c r="A1003" s="1">
        <v>1077993.0</v>
      </c>
      <c r="B1003" s="1">
        <v>2.0</v>
      </c>
    </row>
    <row r="1004">
      <c r="A1004" s="1">
        <v>1078034.0</v>
      </c>
      <c r="B1004" s="1">
        <v>2.0</v>
      </c>
    </row>
    <row r="1005">
      <c r="A1005" s="1">
        <v>1078063.0</v>
      </c>
      <c r="B1005" s="1">
        <v>2.0</v>
      </c>
    </row>
    <row r="1006">
      <c r="A1006" s="1">
        <v>1078169.0</v>
      </c>
      <c r="B1006" s="1">
        <v>2.0</v>
      </c>
    </row>
    <row r="1007">
      <c r="A1007" s="1">
        <v>1078375.0</v>
      </c>
      <c r="B1007" s="1">
        <v>2.0</v>
      </c>
    </row>
    <row r="1008">
      <c r="A1008" s="1">
        <v>1078380.0</v>
      </c>
      <c r="B1008" s="1">
        <v>2.0</v>
      </c>
    </row>
    <row r="1009">
      <c r="A1009" s="1">
        <v>1078392.0</v>
      </c>
      <c r="B1009" s="1">
        <v>2.0</v>
      </c>
    </row>
    <row r="1010">
      <c r="A1010" s="1">
        <v>1078396.0</v>
      </c>
      <c r="B1010" s="1">
        <v>2.0</v>
      </c>
    </row>
    <row r="1011">
      <c r="A1011" s="1">
        <v>1078445.0</v>
      </c>
      <c r="B1011" s="1">
        <v>2.0</v>
      </c>
    </row>
    <row r="1012">
      <c r="A1012" s="1">
        <v>1078455.0</v>
      </c>
      <c r="B1012" s="1">
        <v>2.0</v>
      </c>
    </row>
    <row r="1013">
      <c r="A1013" s="1">
        <v>1078480.0</v>
      </c>
      <c r="B1013" s="1">
        <v>2.0</v>
      </c>
    </row>
    <row r="1014">
      <c r="A1014" s="1">
        <v>1078506.0</v>
      </c>
      <c r="B1014" s="1">
        <v>2.0</v>
      </c>
    </row>
    <row r="1015">
      <c r="A1015" s="1">
        <v>1078549.0</v>
      </c>
      <c r="B1015" s="1">
        <v>2.0</v>
      </c>
    </row>
    <row r="1016">
      <c r="A1016" s="1">
        <v>1078688.0</v>
      </c>
      <c r="B1016" s="1">
        <v>2.0</v>
      </c>
    </row>
    <row r="1017">
      <c r="A1017" s="1">
        <v>1078714.0</v>
      </c>
      <c r="B1017" s="1">
        <v>2.0</v>
      </c>
    </row>
    <row r="1018">
      <c r="A1018" s="1">
        <v>1078766.0</v>
      </c>
      <c r="B1018" s="1">
        <v>2.0</v>
      </c>
    </row>
    <row r="1019">
      <c r="A1019" s="1">
        <v>1078823.0</v>
      </c>
      <c r="B1019" s="1">
        <v>2.0</v>
      </c>
    </row>
    <row r="1020">
      <c r="A1020" s="1">
        <v>1078825.0</v>
      </c>
      <c r="B1020" s="1">
        <v>2.0</v>
      </c>
    </row>
    <row r="1021">
      <c r="A1021" s="1">
        <v>1078986.0</v>
      </c>
      <c r="B1021" s="1">
        <v>2.0</v>
      </c>
    </row>
    <row r="1022">
      <c r="A1022" s="1">
        <v>1079105.0</v>
      </c>
      <c r="B1022" s="1">
        <v>2.0</v>
      </c>
    </row>
    <row r="1023">
      <c r="A1023" s="1">
        <v>1079171.0</v>
      </c>
      <c r="B1023" s="1">
        <v>2.0</v>
      </c>
    </row>
    <row r="1024">
      <c r="A1024" s="1">
        <v>1079175.0</v>
      </c>
      <c r="B1024" s="1">
        <v>2.0</v>
      </c>
    </row>
    <row r="1025">
      <c r="A1025" s="1">
        <v>1079176.0</v>
      </c>
      <c r="B1025" s="1">
        <v>2.0</v>
      </c>
    </row>
    <row r="1026">
      <c r="A1026" s="1">
        <v>1079191.0</v>
      </c>
      <c r="B1026" s="1">
        <v>2.0</v>
      </c>
    </row>
    <row r="1027">
      <c r="A1027" s="1">
        <v>1079209.0</v>
      </c>
      <c r="B1027" s="1">
        <v>2.0</v>
      </c>
    </row>
    <row r="1028">
      <c r="A1028" s="1">
        <v>1079279.0</v>
      </c>
      <c r="B1028" s="1">
        <v>2.0</v>
      </c>
    </row>
    <row r="1029">
      <c r="A1029" s="1">
        <v>1079337.0</v>
      </c>
      <c r="B1029" s="1">
        <v>2.0</v>
      </c>
    </row>
    <row r="1030">
      <c r="A1030" s="1">
        <v>1079350.0</v>
      </c>
      <c r="B1030" s="1">
        <v>2.0</v>
      </c>
    </row>
    <row r="1031">
      <c r="A1031" s="1">
        <v>1079459.0</v>
      </c>
      <c r="B1031" s="1">
        <v>2.0</v>
      </c>
    </row>
    <row r="1032">
      <c r="A1032" s="1">
        <v>1079495.0</v>
      </c>
      <c r="B1032" s="1">
        <v>2.0</v>
      </c>
    </row>
    <row r="1033">
      <c r="A1033" s="1">
        <v>1079535.0</v>
      </c>
      <c r="B1033" s="1">
        <v>2.0</v>
      </c>
    </row>
    <row r="1034">
      <c r="A1034" s="1">
        <v>1079608.0</v>
      </c>
      <c r="B1034" s="1">
        <v>2.0</v>
      </c>
    </row>
    <row r="1035">
      <c r="A1035" s="1">
        <v>1079668.0</v>
      </c>
      <c r="B1035" s="1">
        <v>2.0</v>
      </c>
    </row>
    <row r="1036">
      <c r="A1036" s="1">
        <v>1079715.0</v>
      </c>
      <c r="B1036" s="1">
        <v>2.0</v>
      </c>
    </row>
    <row r="1037">
      <c r="A1037" s="1">
        <v>1079738.0</v>
      </c>
      <c r="B1037" s="1">
        <v>2.0</v>
      </c>
    </row>
    <row r="1038">
      <c r="A1038" s="1">
        <v>1079789.0</v>
      </c>
      <c r="B1038" s="1">
        <v>2.0</v>
      </c>
    </row>
    <row r="1039">
      <c r="A1039" s="1">
        <v>1079801.0</v>
      </c>
      <c r="B1039" s="1">
        <v>2.0</v>
      </c>
    </row>
    <row r="1040">
      <c r="A1040" s="1">
        <v>1079803.0</v>
      </c>
      <c r="B1040" s="1">
        <v>2.0</v>
      </c>
    </row>
    <row r="1041">
      <c r="A1041" s="1">
        <v>1079870.0</v>
      </c>
      <c r="B1041" s="1">
        <v>2.0</v>
      </c>
    </row>
    <row r="1042">
      <c r="A1042" s="1">
        <v>1079886.0</v>
      </c>
      <c r="B1042" s="1">
        <v>2.0</v>
      </c>
    </row>
    <row r="1043">
      <c r="A1043" s="1">
        <v>1079918.0</v>
      </c>
      <c r="B1043" s="1">
        <v>2.0</v>
      </c>
    </row>
    <row r="1044">
      <c r="A1044" s="1">
        <v>1079943.0</v>
      </c>
      <c r="B1044" s="1">
        <v>2.0</v>
      </c>
    </row>
    <row r="1045">
      <c r="A1045" s="1">
        <v>1079961.0</v>
      </c>
      <c r="B1045" s="1">
        <v>2.0</v>
      </c>
    </row>
    <row r="1046">
      <c r="A1046" s="1">
        <v>1080056.0</v>
      </c>
      <c r="B1046" s="1">
        <v>2.0</v>
      </c>
    </row>
    <row r="1047">
      <c r="A1047" s="1">
        <v>1080166.0</v>
      </c>
      <c r="B1047" s="1">
        <v>2.0</v>
      </c>
    </row>
    <row r="1048">
      <c r="A1048" s="1">
        <v>1080179.0</v>
      </c>
      <c r="B1048" s="1">
        <v>2.0</v>
      </c>
    </row>
    <row r="1049">
      <c r="A1049" s="1">
        <v>1080205.0</v>
      </c>
      <c r="B1049" s="1">
        <v>2.0</v>
      </c>
    </row>
    <row r="1050">
      <c r="A1050" s="1">
        <v>1080235.0</v>
      </c>
      <c r="B1050" s="1">
        <v>2.0</v>
      </c>
    </row>
    <row r="1051">
      <c r="A1051" s="1">
        <v>1080236.0</v>
      </c>
      <c r="B1051" s="1">
        <v>2.0</v>
      </c>
    </row>
    <row r="1052">
      <c r="A1052" s="1">
        <v>1080266.0</v>
      </c>
      <c r="B1052" s="1">
        <v>2.0</v>
      </c>
    </row>
    <row r="1053">
      <c r="A1053" s="1">
        <v>1080293.0</v>
      </c>
      <c r="B1053" s="1">
        <v>2.0</v>
      </c>
    </row>
    <row r="1054">
      <c r="A1054" s="1">
        <v>1080318.0</v>
      </c>
      <c r="B1054" s="1">
        <v>2.0</v>
      </c>
    </row>
    <row r="1055">
      <c r="A1055" s="1">
        <v>1080339.0</v>
      </c>
      <c r="B1055" s="1">
        <v>2.0</v>
      </c>
    </row>
    <row r="1056">
      <c r="A1056" s="1">
        <v>1080354.0</v>
      </c>
      <c r="B1056" s="1">
        <v>2.0</v>
      </c>
    </row>
    <row r="1057">
      <c r="A1057" s="1">
        <v>1080377.0</v>
      </c>
      <c r="B1057" s="1">
        <v>2.0</v>
      </c>
    </row>
    <row r="1058">
      <c r="A1058" s="1">
        <v>1080383.0</v>
      </c>
      <c r="B1058" s="1">
        <v>2.0</v>
      </c>
    </row>
    <row r="1059">
      <c r="A1059" s="1">
        <v>1080427.0</v>
      </c>
      <c r="B1059" s="1">
        <v>2.0</v>
      </c>
    </row>
    <row r="1060">
      <c r="A1060" s="1">
        <v>1080455.0</v>
      </c>
      <c r="B1060" s="1">
        <v>2.0</v>
      </c>
    </row>
    <row r="1061">
      <c r="A1061" s="1">
        <v>1080562.0</v>
      </c>
      <c r="B1061" s="1">
        <v>2.0</v>
      </c>
    </row>
    <row r="1062">
      <c r="A1062" s="1">
        <v>1080565.0</v>
      </c>
      <c r="B1062" s="1">
        <v>2.0</v>
      </c>
    </row>
    <row r="1063">
      <c r="A1063" s="1">
        <v>1080569.0</v>
      </c>
      <c r="B1063" s="1">
        <v>2.0</v>
      </c>
    </row>
    <row r="1064">
      <c r="A1064" s="1">
        <v>1080613.0</v>
      </c>
      <c r="B1064" s="1">
        <v>2.0</v>
      </c>
    </row>
    <row r="1065">
      <c r="A1065" s="1">
        <v>1080652.0</v>
      </c>
      <c r="B1065" s="1">
        <v>2.0</v>
      </c>
    </row>
    <row r="1066">
      <c r="A1066" s="1">
        <v>1080717.0</v>
      </c>
      <c r="B1066" s="1">
        <v>2.0</v>
      </c>
    </row>
    <row r="1067">
      <c r="A1067" s="1">
        <v>1080725.0</v>
      </c>
      <c r="B1067" s="1">
        <v>2.0</v>
      </c>
    </row>
    <row r="1068">
      <c r="A1068" s="1">
        <v>1080738.0</v>
      </c>
      <c r="B1068" s="1">
        <v>2.0</v>
      </c>
    </row>
    <row r="1069">
      <c r="A1069" s="1">
        <v>1080741.0</v>
      </c>
      <c r="B1069" s="1">
        <v>2.0</v>
      </c>
    </row>
    <row r="1070">
      <c r="A1070" s="1">
        <v>1080790.0</v>
      </c>
      <c r="B1070" s="1">
        <v>2.0</v>
      </c>
    </row>
    <row r="1071">
      <c r="A1071" s="1">
        <v>1080797.0</v>
      </c>
      <c r="B1071" s="1">
        <v>2.0</v>
      </c>
    </row>
    <row r="1072">
      <c r="A1072" s="1">
        <v>1080804.0</v>
      </c>
      <c r="B1072" s="1">
        <v>2.0</v>
      </c>
    </row>
    <row r="1073">
      <c r="A1073" s="1">
        <v>1080828.0</v>
      </c>
      <c r="B1073" s="1">
        <v>2.0</v>
      </c>
    </row>
    <row r="1074">
      <c r="A1074" s="1">
        <v>1080855.0</v>
      </c>
      <c r="B1074" s="1">
        <v>2.0</v>
      </c>
    </row>
    <row r="1075">
      <c r="A1075" s="1">
        <v>1080909.0</v>
      </c>
      <c r="B1075" s="1">
        <v>2.0</v>
      </c>
    </row>
    <row r="1076">
      <c r="A1076" s="1">
        <v>1080914.0</v>
      </c>
      <c r="B1076" s="1">
        <v>2.0</v>
      </c>
    </row>
    <row r="1077">
      <c r="A1077" s="1">
        <v>1080928.0</v>
      </c>
      <c r="B1077" s="1">
        <v>2.0</v>
      </c>
    </row>
    <row r="1078">
      <c r="A1078" s="1">
        <v>1080929.0</v>
      </c>
      <c r="B1078" s="1">
        <v>2.0</v>
      </c>
    </row>
    <row r="1079">
      <c r="A1079" s="1">
        <v>1080938.0</v>
      </c>
      <c r="B1079" s="1">
        <v>2.0</v>
      </c>
    </row>
    <row r="1080">
      <c r="A1080" s="1">
        <v>1080951.0</v>
      </c>
      <c r="B1080" s="1">
        <v>2.0</v>
      </c>
    </row>
    <row r="1081">
      <c r="A1081" s="1">
        <v>1080999.0</v>
      </c>
      <c r="B1081" s="1">
        <v>2.0</v>
      </c>
    </row>
    <row r="1082">
      <c r="A1082" s="1">
        <v>1081025.0</v>
      </c>
      <c r="B1082" s="1">
        <v>2.0</v>
      </c>
    </row>
    <row r="1083">
      <c r="A1083" s="1">
        <v>1081046.0</v>
      </c>
      <c r="B1083" s="1">
        <v>2.0</v>
      </c>
    </row>
    <row r="1084">
      <c r="A1084" s="1">
        <v>1081054.0</v>
      </c>
      <c r="B1084" s="1">
        <v>2.0</v>
      </c>
    </row>
    <row r="1085">
      <c r="A1085" s="1">
        <v>1081073.0</v>
      </c>
      <c r="B1085" s="1">
        <v>2.0</v>
      </c>
    </row>
    <row r="1086">
      <c r="A1086" s="1">
        <v>1081215.0</v>
      </c>
      <c r="B1086" s="1">
        <v>2.0</v>
      </c>
    </row>
    <row r="1087">
      <c r="A1087" s="1">
        <v>1081262.0</v>
      </c>
      <c r="B1087" s="1">
        <v>2.0</v>
      </c>
    </row>
    <row r="1088">
      <c r="A1088" s="1">
        <v>1081446.0</v>
      </c>
      <c r="B1088" s="1">
        <v>2.0</v>
      </c>
    </row>
    <row r="1089">
      <c r="A1089" s="1">
        <v>1081464.0</v>
      </c>
      <c r="B1089" s="1">
        <v>2.0</v>
      </c>
    </row>
    <row r="1090">
      <c r="A1090" s="1">
        <v>1081482.0</v>
      </c>
      <c r="B1090" s="1">
        <v>2.0</v>
      </c>
    </row>
    <row r="1091">
      <c r="A1091" s="1">
        <v>1081490.0</v>
      </c>
      <c r="B1091" s="1">
        <v>2.0</v>
      </c>
    </row>
    <row r="1092">
      <c r="A1092" s="1">
        <v>1081500.0</v>
      </c>
      <c r="B1092" s="1">
        <v>2.0</v>
      </c>
    </row>
    <row r="1093">
      <c r="A1093" s="1">
        <v>1081518.0</v>
      </c>
      <c r="B1093" s="1">
        <v>2.0</v>
      </c>
    </row>
    <row r="1094">
      <c r="A1094" s="1">
        <v>1081541.0</v>
      </c>
      <c r="B1094" s="1">
        <v>2.0</v>
      </c>
    </row>
    <row r="1095">
      <c r="A1095" s="1">
        <v>1081556.0</v>
      </c>
      <c r="B1095" s="1">
        <v>2.0</v>
      </c>
    </row>
    <row r="1096">
      <c r="A1096" s="1">
        <v>1081617.0</v>
      </c>
      <c r="B1096" s="1">
        <v>2.0</v>
      </c>
    </row>
    <row r="1097">
      <c r="A1097" s="1">
        <v>1081622.0</v>
      </c>
      <c r="B1097" s="1">
        <v>2.0</v>
      </c>
    </row>
    <row r="1098">
      <c r="A1098" s="1">
        <v>1081677.0</v>
      </c>
      <c r="B1098" s="1">
        <v>2.0</v>
      </c>
    </row>
    <row r="1099">
      <c r="A1099" s="1">
        <v>1081740.0</v>
      </c>
      <c r="B1099" s="1">
        <v>2.0</v>
      </c>
    </row>
    <row r="1100">
      <c r="A1100" s="1">
        <v>1081744.0</v>
      </c>
      <c r="B1100" s="1">
        <v>2.0</v>
      </c>
    </row>
    <row r="1101">
      <c r="A1101" s="1">
        <v>1081766.0</v>
      </c>
      <c r="B1101" s="1">
        <v>2.0</v>
      </c>
    </row>
    <row r="1102">
      <c r="A1102" s="1">
        <v>1081791.0</v>
      </c>
      <c r="B1102" s="1">
        <v>2.0</v>
      </c>
    </row>
    <row r="1103">
      <c r="A1103" s="1">
        <v>1081802.0</v>
      </c>
      <c r="B1103" s="1">
        <v>2.0</v>
      </c>
    </row>
    <row r="1104">
      <c r="A1104" s="1">
        <v>1081866.0</v>
      </c>
      <c r="B1104" s="1">
        <v>2.0</v>
      </c>
    </row>
    <row r="1105">
      <c r="A1105" s="1">
        <v>1081867.0</v>
      </c>
      <c r="B1105" s="1">
        <v>2.0</v>
      </c>
    </row>
    <row r="1106">
      <c r="A1106" s="1">
        <v>1081914.0</v>
      </c>
      <c r="B1106" s="1">
        <v>2.0</v>
      </c>
    </row>
    <row r="1107">
      <c r="A1107" s="1">
        <v>1081917.0</v>
      </c>
      <c r="B1107" s="1">
        <v>2.0</v>
      </c>
    </row>
    <row r="1108">
      <c r="A1108" s="1">
        <v>1081932.0</v>
      </c>
      <c r="B1108" s="1">
        <v>2.0</v>
      </c>
    </row>
    <row r="1109">
      <c r="A1109" s="1">
        <v>1081968.0</v>
      </c>
      <c r="B1109" s="1">
        <v>2.0</v>
      </c>
    </row>
    <row r="1110">
      <c r="A1110" s="1">
        <v>1082007.0</v>
      </c>
      <c r="B1110" s="1">
        <v>2.0</v>
      </c>
    </row>
    <row r="1111">
      <c r="A1111" s="1">
        <v>1082029.0</v>
      </c>
      <c r="B1111" s="1">
        <v>2.0</v>
      </c>
    </row>
    <row r="1112">
      <c r="A1112" s="1">
        <v>1082054.0</v>
      </c>
      <c r="B1112" s="1">
        <v>2.0</v>
      </c>
    </row>
    <row r="1113">
      <c r="A1113" s="1">
        <v>1082130.0</v>
      </c>
      <c r="B1113" s="1">
        <v>2.0</v>
      </c>
    </row>
    <row r="1114">
      <c r="A1114" s="1">
        <v>1082154.0</v>
      </c>
      <c r="B1114" s="1">
        <v>2.0</v>
      </c>
    </row>
    <row r="1115">
      <c r="A1115" s="1">
        <v>1082298.0</v>
      </c>
      <c r="B1115" s="1">
        <v>2.0</v>
      </c>
    </row>
    <row r="1116">
      <c r="A1116" s="1">
        <v>1082316.0</v>
      </c>
      <c r="B1116" s="1">
        <v>2.0</v>
      </c>
    </row>
    <row r="1117">
      <c r="A1117" s="1">
        <v>1082377.0</v>
      </c>
      <c r="B1117" s="1">
        <v>2.0</v>
      </c>
    </row>
    <row r="1118">
      <c r="A1118" s="1">
        <v>1082466.0</v>
      </c>
      <c r="B1118" s="1">
        <v>2.0</v>
      </c>
    </row>
    <row r="1119">
      <c r="A1119" s="1">
        <v>1082482.0</v>
      </c>
      <c r="B1119" s="1">
        <v>2.0</v>
      </c>
    </row>
    <row r="1120">
      <c r="A1120" s="1">
        <v>1082486.0</v>
      </c>
      <c r="B1120" s="1">
        <v>2.0</v>
      </c>
    </row>
    <row r="1121">
      <c r="A1121" s="1">
        <v>1082493.0</v>
      </c>
      <c r="B1121" s="1">
        <v>2.0</v>
      </c>
    </row>
    <row r="1122">
      <c r="A1122" s="1">
        <v>1082526.0</v>
      </c>
      <c r="B1122" s="1">
        <v>2.0</v>
      </c>
    </row>
    <row r="1123">
      <c r="A1123" s="1">
        <v>1082533.0</v>
      </c>
      <c r="B1123" s="1">
        <v>2.0</v>
      </c>
    </row>
    <row r="1124">
      <c r="A1124" s="1">
        <v>1082558.0</v>
      </c>
      <c r="B1124" s="1">
        <v>2.0</v>
      </c>
    </row>
    <row r="1125">
      <c r="A1125" s="1">
        <v>1082587.0</v>
      </c>
      <c r="B1125" s="1">
        <v>2.0</v>
      </c>
    </row>
    <row r="1126">
      <c r="A1126" s="1">
        <v>1082659.0</v>
      </c>
      <c r="B1126" s="1">
        <v>2.0</v>
      </c>
    </row>
    <row r="1127">
      <c r="A1127" s="1">
        <v>1082722.0</v>
      </c>
      <c r="B1127" s="1">
        <v>2.0</v>
      </c>
    </row>
    <row r="1128">
      <c r="A1128" s="1">
        <v>1082725.0</v>
      </c>
      <c r="B1128" s="1">
        <v>2.0</v>
      </c>
    </row>
    <row r="1129">
      <c r="A1129" s="1">
        <v>1082732.0</v>
      </c>
      <c r="B1129" s="1">
        <v>2.0</v>
      </c>
    </row>
    <row r="1130">
      <c r="A1130" s="1">
        <v>1082743.0</v>
      </c>
      <c r="B1130" s="1">
        <v>2.0</v>
      </c>
    </row>
    <row r="1131">
      <c r="A1131" s="1">
        <v>1083029.0</v>
      </c>
      <c r="B1131" s="1">
        <v>2.0</v>
      </c>
    </row>
    <row r="1132">
      <c r="A1132" s="1">
        <v>1083039.0</v>
      </c>
      <c r="B1132" s="1">
        <v>2.0</v>
      </c>
    </row>
    <row r="1133">
      <c r="A1133" s="1">
        <v>1083055.0</v>
      </c>
      <c r="B1133" s="1">
        <v>2.0</v>
      </c>
    </row>
    <row r="1134">
      <c r="A1134" s="1">
        <v>1083116.0</v>
      </c>
      <c r="B1134" s="1">
        <v>2.0</v>
      </c>
    </row>
    <row r="1135">
      <c r="A1135" s="1">
        <v>1083159.0</v>
      </c>
      <c r="B1135" s="1">
        <v>2.0</v>
      </c>
    </row>
    <row r="1136">
      <c r="A1136" s="1">
        <v>1083162.0</v>
      </c>
      <c r="B1136" s="1">
        <v>2.0</v>
      </c>
    </row>
    <row r="1137">
      <c r="A1137" s="1">
        <v>1083167.0</v>
      </c>
      <c r="B1137" s="1">
        <v>2.0</v>
      </c>
    </row>
    <row r="1138">
      <c r="A1138" s="1">
        <v>1083196.0</v>
      </c>
      <c r="B1138" s="1">
        <v>2.0</v>
      </c>
    </row>
    <row r="1139">
      <c r="A1139" s="1">
        <v>1083216.0</v>
      </c>
      <c r="B1139" s="1">
        <v>2.0</v>
      </c>
    </row>
    <row r="1140">
      <c r="A1140" s="1">
        <v>1083245.0</v>
      </c>
      <c r="B1140" s="1">
        <v>2.0</v>
      </c>
    </row>
    <row r="1141">
      <c r="A1141" s="1">
        <v>1083267.0</v>
      </c>
      <c r="B1141" s="1">
        <v>2.0</v>
      </c>
    </row>
    <row r="1142">
      <c r="A1142" s="1">
        <v>1083300.0</v>
      </c>
      <c r="B1142" s="1">
        <v>2.0</v>
      </c>
    </row>
    <row r="1143">
      <c r="A1143" s="1">
        <v>1083354.0</v>
      </c>
      <c r="B1143" s="1">
        <v>2.0</v>
      </c>
    </row>
    <row r="1144">
      <c r="A1144" s="1">
        <v>1083460.0</v>
      </c>
      <c r="B1144" s="1">
        <v>2.0</v>
      </c>
    </row>
    <row r="1145">
      <c r="A1145" s="1">
        <v>1083463.0</v>
      </c>
      <c r="B1145" s="1">
        <v>2.0</v>
      </c>
    </row>
    <row r="1146">
      <c r="A1146" s="1">
        <v>1083478.0</v>
      </c>
      <c r="B1146" s="1">
        <v>2.0</v>
      </c>
    </row>
    <row r="1147">
      <c r="A1147" s="1">
        <v>1083479.0</v>
      </c>
      <c r="B1147" s="1">
        <v>2.0</v>
      </c>
    </row>
    <row r="1148">
      <c r="A1148" s="1">
        <v>1083545.0</v>
      </c>
      <c r="B1148" s="1">
        <v>2.0</v>
      </c>
    </row>
    <row r="1149">
      <c r="A1149" s="1">
        <v>1083549.0</v>
      </c>
      <c r="B1149" s="1">
        <v>2.0</v>
      </c>
    </row>
    <row r="1150">
      <c r="A1150" s="1">
        <v>1083597.0</v>
      </c>
      <c r="B1150" s="1">
        <v>2.0</v>
      </c>
    </row>
    <row r="1151">
      <c r="A1151" s="1">
        <v>1083666.0</v>
      </c>
      <c r="B1151" s="1">
        <v>2.0</v>
      </c>
    </row>
    <row r="1152">
      <c r="A1152" s="1">
        <v>1083695.0</v>
      </c>
      <c r="B1152" s="1">
        <v>2.0</v>
      </c>
    </row>
    <row r="1153">
      <c r="A1153" s="1">
        <v>1083726.0</v>
      </c>
      <c r="B1153" s="1">
        <v>2.0</v>
      </c>
    </row>
    <row r="1154">
      <c r="A1154" s="1">
        <v>1083765.0</v>
      </c>
      <c r="B1154" s="1">
        <v>2.0</v>
      </c>
    </row>
    <row r="1155">
      <c r="A1155" s="1">
        <v>1083789.0</v>
      </c>
      <c r="B1155" s="1">
        <v>2.0</v>
      </c>
    </row>
    <row r="1156">
      <c r="A1156" s="1">
        <v>1083814.0</v>
      </c>
      <c r="B1156" s="1">
        <v>2.0</v>
      </c>
    </row>
    <row r="1157">
      <c r="A1157" s="1">
        <v>1083874.0</v>
      </c>
      <c r="B1157" s="1">
        <v>2.0</v>
      </c>
    </row>
    <row r="1158">
      <c r="A1158" s="1">
        <v>1083890.0</v>
      </c>
      <c r="B1158" s="1">
        <v>2.0</v>
      </c>
    </row>
    <row r="1159">
      <c r="A1159" s="1">
        <v>1083924.0</v>
      </c>
      <c r="B1159" s="1">
        <v>2.0</v>
      </c>
    </row>
    <row r="1160">
      <c r="A1160" s="1">
        <v>1083926.0</v>
      </c>
      <c r="B1160" s="1">
        <v>2.0</v>
      </c>
    </row>
    <row r="1161">
      <c r="A1161" s="1">
        <v>1083948.0</v>
      </c>
      <c r="B1161" s="1">
        <v>2.0</v>
      </c>
    </row>
    <row r="1162">
      <c r="A1162" s="1">
        <v>1083957.0</v>
      </c>
      <c r="B1162" s="1">
        <v>2.0</v>
      </c>
    </row>
    <row r="1163">
      <c r="A1163" s="1">
        <v>1083976.0</v>
      </c>
      <c r="B1163" s="1">
        <v>2.0</v>
      </c>
    </row>
    <row r="1164">
      <c r="A1164" s="1">
        <v>1118824.0</v>
      </c>
      <c r="B1164" s="1">
        <v>2.0</v>
      </c>
    </row>
    <row r="1165">
      <c r="A1165" s="1">
        <v>1118866.0</v>
      </c>
      <c r="B1165" s="1">
        <v>2.0</v>
      </c>
    </row>
    <row r="1166">
      <c r="A1166" s="1">
        <v>1118890.0</v>
      </c>
      <c r="B1166" s="1">
        <v>2.0</v>
      </c>
    </row>
    <row r="1167">
      <c r="A1167" s="1">
        <v>1119019.0</v>
      </c>
      <c r="B1167" s="1">
        <v>2.0</v>
      </c>
    </row>
    <row r="1168">
      <c r="A1168" s="1">
        <v>1119085.0</v>
      </c>
      <c r="B1168" s="1">
        <v>2.0</v>
      </c>
    </row>
    <row r="1169">
      <c r="A1169" s="1">
        <v>1119100.0</v>
      </c>
      <c r="B1169" s="1">
        <v>2.0</v>
      </c>
    </row>
    <row r="1170">
      <c r="A1170" s="1">
        <v>1119123.0</v>
      </c>
      <c r="B1170" s="1">
        <v>2.0</v>
      </c>
    </row>
    <row r="1171">
      <c r="A1171" s="1">
        <v>1119133.0</v>
      </c>
      <c r="B1171" s="1">
        <v>2.0</v>
      </c>
    </row>
    <row r="1172">
      <c r="A1172" s="1">
        <v>1119208.0</v>
      </c>
      <c r="B1172" s="1">
        <v>2.0</v>
      </c>
    </row>
    <row r="1173">
      <c r="A1173" s="1">
        <v>1119226.0</v>
      </c>
      <c r="B1173" s="1">
        <v>2.0</v>
      </c>
    </row>
    <row r="1174">
      <c r="A1174" s="1">
        <v>1119257.0</v>
      </c>
      <c r="B1174" s="1">
        <v>2.0</v>
      </c>
    </row>
    <row r="1175">
      <c r="A1175" s="1">
        <v>1119260.0</v>
      </c>
      <c r="B1175" s="1">
        <v>2.0</v>
      </c>
    </row>
    <row r="1176">
      <c r="A1176" s="1">
        <v>1119413.0</v>
      </c>
      <c r="B1176" s="1">
        <v>2.0</v>
      </c>
    </row>
    <row r="1177">
      <c r="A1177" s="1">
        <v>1119420.0</v>
      </c>
      <c r="B1177" s="1">
        <v>2.0</v>
      </c>
    </row>
    <row r="1178">
      <c r="A1178" s="1">
        <v>1119427.0</v>
      </c>
      <c r="B1178" s="1">
        <v>2.0</v>
      </c>
    </row>
    <row r="1179">
      <c r="A1179" s="1">
        <v>1119446.0</v>
      </c>
      <c r="B1179" s="1">
        <v>2.0</v>
      </c>
    </row>
    <row r="1180">
      <c r="A1180" s="1">
        <v>1119473.0</v>
      </c>
      <c r="B1180" s="1">
        <v>2.0</v>
      </c>
    </row>
    <row r="1181">
      <c r="A1181" s="1">
        <v>1119499.0</v>
      </c>
      <c r="B1181" s="1">
        <v>2.0</v>
      </c>
    </row>
    <row r="1182">
      <c r="A1182" s="1">
        <v>1119530.0</v>
      </c>
      <c r="B1182" s="1">
        <v>2.0</v>
      </c>
    </row>
    <row r="1183">
      <c r="A1183" s="1">
        <v>1119539.0</v>
      </c>
      <c r="B1183" s="1">
        <v>2.0</v>
      </c>
    </row>
    <row r="1184">
      <c r="A1184" s="1">
        <v>1119543.0</v>
      </c>
      <c r="B1184" s="1">
        <v>2.0</v>
      </c>
    </row>
    <row r="1185">
      <c r="A1185" s="1">
        <v>1119556.0</v>
      </c>
      <c r="B1185" s="1">
        <v>2.0</v>
      </c>
    </row>
    <row r="1186">
      <c r="A1186" s="1">
        <v>1119587.0</v>
      </c>
      <c r="B1186" s="1">
        <v>2.0</v>
      </c>
    </row>
    <row r="1187">
      <c r="A1187" s="1">
        <v>1119600.0</v>
      </c>
      <c r="B1187" s="1">
        <v>2.0</v>
      </c>
    </row>
    <row r="1188">
      <c r="A1188" s="1">
        <v>1119619.0</v>
      </c>
      <c r="B1188" s="1">
        <v>2.0</v>
      </c>
    </row>
    <row r="1189">
      <c r="A1189" s="1">
        <v>1119648.0</v>
      </c>
      <c r="B1189" s="1">
        <v>2.0</v>
      </c>
    </row>
    <row r="1190">
      <c r="A1190" s="1">
        <v>1119690.0</v>
      </c>
      <c r="B1190" s="1">
        <v>2.0</v>
      </c>
    </row>
    <row r="1191">
      <c r="A1191" s="1">
        <v>1119691.0</v>
      </c>
      <c r="B1191" s="1">
        <v>2.0</v>
      </c>
    </row>
    <row r="1192">
      <c r="A1192" s="1">
        <v>1119696.0</v>
      </c>
      <c r="B1192" s="1">
        <v>2.0</v>
      </c>
    </row>
    <row r="1193">
      <c r="A1193" s="1">
        <v>1119710.0</v>
      </c>
      <c r="B1193" s="1">
        <v>2.0</v>
      </c>
    </row>
    <row r="1194">
      <c r="A1194" s="1">
        <v>1119730.0</v>
      </c>
      <c r="B1194" s="1">
        <v>2.0</v>
      </c>
    </row>
    <row r="1195">
      <c r="A1195" s="1">
        <v>1119746.0</v>
      </c>
      <c r="B1195" s="1">
        <v>2.0</v>
      </c>
    </row>
    <row r="1196">
      <c r="A1196" s="1">
        <v>1119750.0</v>
      </c>
      <c r="B1196" s="1">
        <v>2.0</v>
      </c>
    </row>
    <row r="1197">
      <c r="A1197" s="1">
        <v>1119773.0</v>
      </c>
      <c r="B1197" s="1">
        <v>2.0</v>
      </c>
    </row>
    <row r="1198">
      <c r="A1198" s="1">
        <v>1119783.0</v>
      </c>
      <c r="B1198" s="1">
        <v>2.0</v>
      </c>
    </row>
    <row r="1199">
      <c r="A1199" s="1">
        <v>1119843.0</v>
      </c>
      <c r="B1199" s="1">
        <v>2.0</v>
      </c>
    </row>
    <row r="1200">
      <c r="A1200" s="1">
        <v>1119876.0</v>
      </c>
      <c r="B1200" s="1">
        <v>2.0</v>
      </c>
    </row>
    <row r="1201">
      <c r="A1201" s="1">
        <v>1119888.0</v>
      </c>
      <c r="B1201" s="1">
        <v>2.0</v>
      </c>
    </row>
    <row r="1202">
      <c r="A1202" s="1">
        <v>1119895.0</v>
      </c>
      <c r="B1202" s="1">
        <v>2.0</v>
      </c>
    </row>
    <row r="1203">
      <c r="A1203" s="1">
        <v>1119905.0</v>
      </c>
      <c r="B1203" s="1">
        <v>2.0</v>
      </c>
    </row>
    <row r="1204">
      <c r="A1204" s="1">
        <v>1119906.0</v>
      </c>
      <c r="B1204" s="1">
        <v>2.0</v>
      </c>
    </row>
    <row r="1205">
      <c r="A1205" s="1">
        <v>1119915.0</v>
      </c>
      <c r="B1205" s="1">
        <v>2.0</v>
      </c>
    </row>
    <row r="1206">
      <c r="A1206" s="1">
        <v>1119916.0</v>
      </c>
      <c r="B1206" s="1">
        <v>2.0</v>
      </c>
    </row>
    <row r="1207">
      <c r="A1207" s="1">
        <v>1119959.0</v>
      </c>
      <c r="B1207" s="1">
        <v>2.0</v>
      </c>
    </row>
    <row r="1208">
      <c r="A1208" s="1">
        <v>1119967.0</v>
      </c>
      <c r="B1208" s="1">
        <v>2.0</v>
      </c>
    </row>
    <row r="1209">
      <c r="A1209" s="1">
        <v>1119987.0</v>
      </c>
      <c r="B1209" s="1">
        <v>2.0</v>
      </c>
    </row>
    <row r="1210">
      <c r="A1210" s="1">
        <v>1120042.0</v>
      </c>
      <c r="B1210" s="1">
        <v>2.0</v>
      </c>
    </row>
    <row r="1211">
      <c r="A1211" s="1">
        <v>1120046.0</v>
      </c>
      <c r="B1211" s="1">
        <v>2.0</v>
      </c>
    </row>
    <row r="1212">
      <c r="A1212" s="1">
        <v>1120067.0</v>
      </c>
      <c r="B1212" s="1">
        <v>2.0</v>
      </c>
    </row>
    <row r="1213">
      <c r="A1213" s="1">
        <v>1120155.0</v>
      </c>
      <c r="B1213" s="1">
        <v>2.0</v>
      </c>
    </row>
    <row r="1214">
      <c r="A1214" s="1">
        <v>1120436.0</v>
      </c>
      <c r="B1214" s="1">
        <v>2.0</v>
      </c>
    </row>
    <row r="1215">
      <c r="A1215" s="1">
        <v>1120437.0</v>
      </c>
      <c r="B1215" s="1">
        <v>2.0</v>
      </c>
    </row>
    <row r="1216">
      <c r="A1216" s="1">
        <v>1120489.0</v>
      </c>
      <c r="B1216" s="1">
        <v>2.0</v>
      </c>
    </row>
    <row r="1217">
      <c r="A1217" s="1">
        <v>1120519.0</v>
      </c>
      <c r="B1217" s="1">
        <v>2.0</v>
      </c>
    </row>
    <row r="1218">
      <c r="A1218" s="1">
        <v>1120586.0</v>
      </c>
      <c r="B1218" s="1">
        <v>2.0</v>
      </c>
    </row>
    <row r="1219">
      <c r="A1219" s="1">
        <v>1120618.0</v>
      </c>
      <c r="B1219" s="1">
        <v>2.0</v>
      </c>
    </row>
    <row r="1220">
      <c r="A1220" s="1">
        <v>1120639.0</v>
      </c>
      <c r="B1220" s="1">
        <v>2.0</v>
      </c>
    </row>
    <row r="1221">
      <c r="A1221" s="1">
        <v>1120643.0</v>
      </c>
      <c r="B1221" s="1">
        <v>2.0</v>
      </c>
    </row>
    <row r="1222">
      <c r="A1222" s="1">
        <v>1120657.0</v>
      </c>
      <c r="B1222" s="1">
        <v>2.0</v>
      </c>
    </row>
    <row r="1223">
      <c r="A1223" s="1">
        <v>1120671.0</v>
      </c>
      <c r="B1223" s="1">
        <v>2.0</v>
      </c>
    </row>
    <row r="1224">
      <c r="A1224" s="1">
        <v>1120677.0</v>
      </c>
      <c r="B1224" s="1">
        <v>2.0</v>
      </c>
    </row>
    <row r="1225">
      <c r="A1225" s="1">
        <v>1120683.0</v>
      </c>
      <c r="B1225" s="1">
        <v>2.0</v>
      </c>
    </row>
    <row r="1226">
      <c r="A1226" s="1">
        <v>1120717.0</v>
      </c>
      <c r="B1226" s="1">
        <v>2.0</v>
      </c>
    </row>
    <row r="1227">
      <c r="A1227" s="1">
        <v>1120741.0</v>
      </c>
      <c r="B1227" s="1">
        <v>2.0</v>
      </c>
    </row>
    <row r="1228">
      <c r="A1228" s="1">
        <v>1120749.0</v>
      </c>
      <c r="B1228" s="1">
        <v>2.0</v>
      </c>
    </row>
    <row r="1229">
      <c r="A1229" s="1">
        <v>1120769.0</v>
      </c>
      <c r="B1229" s="1">
        <v>2.0</v>
      </c>
    </row>
    <row r="1230">
      <c r="A1230" s="1">
        <v>1120776.0</v>
      </c>
      <c r="B1230" s="1">
        <v>2.0</v>
      </c>
    </row>
    <row r="1231">
      <c r="A1231" s="1">
        <v>1120779.0</v>
      </c>
      <c r="B1231" s="1">
        <v>2.0</v>
      </c>
    </row>
    <row r="1232">
      <c r="A1232" s="1">
        <v>1120830.0</v>
      </c>
      <c r="B1232" s="1">
        <v>2.0</v>
      </c>
    </row>
    <row r="1233">
      <c r="A1233" s="1">
        <v>1120834.0</v>
      </c>
      <c r="B1233" s="1">
        <v>2.0</v>
      </c>
    </row>
    <row r="1234">
      <c r="A1234" s="1">
        <v>1120836.0</v>
      </c>
      <c r="B1234" s="1">
        <v>2.0</v>
      </c>
    </row>
    <row r="1235">
      <c r="A1235" s="1">
        <v>1120861.0</v>
      </c>
      <c r="B1235" s="1">
        <v>2.0</v>
      </c>
    </row>
    <row r="1236">
      <c r="A1236" s="1">
        <v>1120872.0</v>
      </c>
      <c r="B1236" s="1">
        <v>2.0</v>
      </c>
    </row>
    <row r="1237">
      <c r="A1237" s="1">
        <v>1120876.0</v>
      </c>
      <c r="B1237" s="1">
        <v>2.0</v>
      </c>
    </row>
    <row r="1238">
      <c r="A1238" s="1">
        <v>1120877.0</v>
      </c>
      <c r="B1238" s="1">
        <v>2.0</v>
      </c>
    </row>
    <row r="1239">
      <c r="A1239" s="1">
        <v>1120895.0</v>
      </c>
      <c r="B1239" s="1">
        <v>2.0</v>
      </c>
    </row>
    <row r="1240">
      <c r="A1240" s="1">
        <v>1120972.0</v>
      </c>
      <c r="B1240" s="1">
        <v>2.0</v>
      </c>
    </row>
    <row r="1241">
      <c r="A1241" s="1">
        <v>1121009.0</v>
      </c>
      <c r="B1241" s="1">
        <v>2.0</v>
      </c>
    </row>
    <row r="1242">
      <c r="A1242" s="1">
        <v>1121058.0</v>
      </c>
      <c r="B1242" s="1">
        <v>2.0</v>
      </c>
    </row>
    <row r="1243">
      <c r="A1243" s="1">
        <v>1121121.0</v>
      </c>
      <c r="B1243" s="1">
        <v>2.0</v>
      </c>
    </row>
    <row r="1244">
      <c r="A1244" s="1">
        <v>1121156.0</v>
      </c>
      <c r="B1244" s="1">
        <v>2.0</v>
      </c>
    </row>
    <row r="1245">
      <c r="A1245" s="1">
        <v>1121271.0</v>
      </c>
      <c r="B1245" s="1">
        <v>2.0</v>
      </c>
    </row>
    <row r="1246">
      <c r="A1246" s="1">
        <v>1121276.0</v>
      </c>
      <c r="B1246" s="1">
        <v>2.0</v>
      </c>
    </row>
    <row r="1247">
      <c r="A1247" s="1">
        <v>1121324.0</v>
      </c>
      <c r="B1247" s="1">
        <v>2.0</v>
      </c>
    </row>
    <row r="1248">
      <c r="A1248" s="1">
        <v>1121330.0</v>
      </c>
      <c r="B1248" s="1">
        <v>2.0</v>
      </c>
    </row>
    <row r="1249">
      <c r="A1249" s="1">
        <v>1121338.0</v>
      </c>
      <c r="B1249" s="1">
        <v>2.0</v>
      </c>
    </row>
    <row r="1250">
      <c r="A1250" s="1">
        <v>1121361.0</v>
      </c>
      <c r="B1250" s="1">
        <v>2.0</v>
      </c>
    </row>
    <row r="1251">
      <c r="A1251" s="1">
        <v>1121369.0</v>
      </c>
      <c r="B1251" s="1">
        <v>2.0</v>
      </c>
    </row>
    <row r="1252">
      <c r="A1252" s="1">
        <v>1121382.0</v>
      </c>
      <c r="B1252" s="1">
        <v>2.0</v>
      </c>
    </row>
    <row r="1253">
      <c r="A1253" s="1">
        <v>1121384.0</v>
      </c>
      <c r="B1253" s="1">
        <v>2.0</v>
      </c>
    </row>
    <row r="1254">
      <c r="A1254" s="1">
        <v>1121450.0</v>
      </c>
      <c r="B1254" s="1">
        <v>2.0</v>
      </c>
    </row>
    <row r="1255">
      <c r="A1255" s="1">
        <v>1121473.0</v>
      </c>
      <c r="B1255" s="1">
        <v>2.0</v>
      </c>
    </row>
    <row r="1256">
      <c r="A1256" s="1">
        <v>1121485.0</v>
      </c>
      <c r="B1256" s="1">
        <v>2.0</v>
      </c>
    </row>
    <row r="1257">
      <c r="A1257" s="1">
        <v>1121499.0</v>
      </c>
      <c r="B1257" s="1">
        <v>2.0</v>
      </c>
    </row>
    <row r="1258">
      <c r="A1258" s="1">
        <v>1121524.0</v>
      </c>
      <c r="B1258" s="1">
        <v>2.0</v>
      </c>
    </row>
    <row r="1259">
      <c r="A1259" s="1">
        <v>1121548.0</v>
      </c>
      <c r="B1259" s="1">
        <v>2.0</v>
      </c>
    </row>
    <row r="1260">
      <c r="A1260" s="1">
        <v>1121551.0</v>
      </c>
      <c r="B1260" s="1">
        <v>2.0</v>
      </c>
    </row>
    <row r="1261">
      <c r="A1261" s="1">
        <v>1121579.0</v>
      </c>
      <c r="B1261" s="1">
        <v>2.0</v>
      </c>
    </row>
    <row r="1262">
      <c r="A1262" s="1">
        <v>1121614.0</v>
      </c>
      <c r="B1262" s="1">
        <v>2.0</v>
      </c>
    </row>
    <row r="1263">
      <c r="A1263" s="1">
        <v>1121618.0</v>
      </c>
      <c r="B1263" s="1">
        <v>2.0</v>
      </c>
    </row>
    <row r="1264">
      <c r="A1264" s="1">
        <v>1121619.0</v>
      </c>
      <c r="B1264" s="1">
        <v>2.0</v>
      </c>
    </row>
    <row r="1265">
      <c r="A1265" s="1">
        <v>1121672.0</v>
      </c>
      <c r="B1265" s="1">
        <v>2.0</v>
      </c>
    </row>
    <row r="1266">
      <c r="A1266" s="1">
        <v>1121713.0</v>
      </c>
      <c r="B1266" s="1">
        <v>2.0</v>
      </c>
    </row>
    <row r="1267">
      <c r="A1267" s="1">
        <v>1121769.0</v>
      </c>
      <c r="B1267" s="1">
        <v>2.0</v>
      </c>
    </row>
    <row r="1268">
      <c r="A1268" s="1">
        <v>1121788.0</v>
      </c>
      <c r="B1268" s="1">
        <v>2.0</v>
      </c>
    </row>
    <row r="1269">
      <c r="A1269" s="1">
        <v>1121799.0</v>
      </c>
      <c r="B1269" s="1">
        <v>2.0</v>
      </c>
    </row>
    <row r="1270">
      <c r="A1270" s="1">
        <v>1121807.0</v>
      </c>
      <c r="B1270" s="1">
        <v>2.0</v>
      </c>
    </row>
    <row r="1271">
      <c r="A1271" s="1">
        <v>1121887.0</v>
      </c>
      <c r="B1271" s="1">
        <v>2.0</v>
      </c>
    </row>
    <row r="1272">
      <c r="A1272" s="1">
        <v>1122014.0</v>
      </c>
      <c r="B1272" s="1">
        <v>2.0</v>
      </c>
    </row>
    <row r="1273">
      <c r="A1273" s="1">
        <v>1122050.0</v>
      </c>
      <c r="B1273" s="1">
        <v>2.0</v>
      </c>
    </row>
    <row r="1274">
      <c r="A1274" s="1">
        <v>1122055.0</v>
      </c>
      <c r="B1274" s="1">
        <v>2.0</v>
      </c>
    </row>
    <row r="1275">
      <c r="A1275" s="1">
        <v>1122074.0</v>
      </c>
      <c r="B1275" s="1">
        <v>2.0</v>
      </c>
    </row>
    <row r="1276">
      <c r="A1276" s="1">
        <v>1122082.0</v>
      </c>
      <c r="B1276" s="1">
        <v>2.0</v>
      </c>
    </row>
    <row r="1277">
      <c r="A1277" s="1">
        <v>1122089.0</v>
      </c>
      <c r="B1277" s="1">
        <v>2.0</v>
      </c>
    </row>
    <row r="1278">
      <c r="A1278" s="1">
        <v>1122144.0</v>
      </c>
      <c r="B1278" s="1">
        <v>2.0</v>
      </c>
    </row>
    <row r="1279">
      <c r="A1279" s="1">
        <v>1122167.0</v>
      </c>
      <c r="B1279" s="1">
        <v>2.0</v>
      </c>
    </row>
    <row r="1280">
      <c r="A1280" s="1">
        <v>1122173.0</v>
      </c>
      <c r="B1280" s="1">
        <v>2.0</v>
      </c>
    </row>
    <row r="1281">
      <c r="A1281" s="1">
        <v>1122181.0</v>
      </c>
      <c r="B1281" s="1">
        <v>2.0</v>
      </c>
    </row>
    <row r="1282">
      <c r="A1282" s="1">
        <v>1122182.0</v>
      </c>
      <c r="B1282" s="1">
        <v>2.0</v>
      </c>
    </row>
    <row r="1283">
      <c r="A1283" s="1">
        <v>1122192.0</v>
      </c>
      <c r="B1283" s="1">
        <v>2.0</v>
      </c>
    </row>
    <row r="1284">
      <c r="A1284" s="1">
        <v>1122199.0</v>
      </c>
      <c r="B1284" s="1">
        <v>2.0</v>
      </c>
    </row>
    <row r="1285">
      <c r="A1285" s="1">
        <v>1122221.0</v>
      </c>
      <c r="B1285" s="1">
        <v>2.0</v>
      </c>
    </row>
    <row r="1286">
      <c r="A1286" s="1">
        <v>1122244.0</v>
      </c>
      <c r="B1286" s="1">
        <v>2.0</v>
      </c>
    </row>
    <row r="1287">
      <c r="A1287" s="1">
        <v>1122294.0</v>
      </c>
      <c r="B1287" s="1">
        <v>2.0</v>
      </c>
    </row>
    <row r="1288">
      <c r="A1288" s="1">
        <v>1122305.0</v>
      </c>
      <c r="B1288" s="1">
        <v>2.0</v>
      </c>
    </row>
    <row r="1289">
      <c r="A1289" s="1">
        <v>1122308.0</v>
      </c>
      <c r="B1289" s="1">
        <v>2.0</v>
      </c>
    </row>
    <row r="1290">
      <c r="A1290" s="1">
        <v>1122327.0</v>
      </c>
      <c r="B1290" s="1">
        <v>2.0</v>
      </c>
    </row>
    <row r="1291">
      <c r="A1291" s="1">
        <v>1122347.0</v>
      </c>
      <c r="B1291" s="1">
        <v>2.0</v>
      </c>
    </row>
    <row r="1292">
      <c r="A1292" s="1">
        <v>1122413.0</v>
      </c>
      <c r="B1292" s="1">
        <v>2.0</v>
      </c>
    </row>
    <row r="1293">
      <c r="A1293" s="1">
        <v>1122461.0</v>
      </c>
      <c r="B1293" s="1">
        <v>2.0</v>
      </c>
    </row>
    <row r="1294">
      <c r="A1294" s="1">
        <v>1122472.0</v>
      </c>
      <c r="B1294" s="1">
        <v>2.0</v>
      </c>
    </row>
    <row r="1295">
      <c r="A1295" s="1">
        <v>1122544.0</v>
      </c>
      <c r="B1295" s="1">
        <v>2.0</v>
      </c>
    </row>
    <row r="1296">
      <c r="A1296" s="1">
        <v>1122552.0</v>
      </c>
      <c r="B1296" s="1">
        <v>2.0</v>
      </c>
    </row>
    <row r="1297">
      <c r="A1297" s="1">
        <v>1122567.0</v>
      </c>
      <c r="B1297" s="1">
        <v>2.0</v>
      </c>
    </row>
    <row r="1298">
      <c r="A1298" s="1">
        <v>1122606.0</v>
      </c>
      <c r="B1298" s="1">
        <v>2.0</v>
      </c>
    </row>
    <row r="1299">
      <c r="A1299" s="1">
        <v>1122619.0</v>
      </c>
      <c r="B1299" s="1">
        <v>2.0</v>
      </c>
    </row>
    <row r="1300">
      <c r="A1300" s="1">
        <v>1122637.0</v>
      </c>
      <c r="B1300" s="1">
        <v>2.0</v>
      </c>
    </row>
    <row r="1301">
      <c r="A1301" s="1">
        <v>1122681.0</v>
      </c>
      <c r="B1301" s="1">
        <v>2.0</v>
      </c>
    </row>
    <row r="1302">
      <c r="A1302" s="1">
        <v>1122754.0</v>
      </c>
      <c r="B1302" s="1">
        <v>2.0</v>
      </c>
    </row>
    <row r="1303">
      <c r="A1303" s="1">
        <v>1122805.0</v>
      </c>
      <c r="B1303" s="1">
        <v>2.0</v>
      </c>
    </row>
    <row r="1304">
      <c r="A1304" s="1">
        <v>1122812.0</v>
      </c>
      <c r="B1304" s="1">
        <v>2.0</v>
      </c>
    </row>
    <row r="1305">
      <c r="A1305" s="1">
        <v>1122864.0</v>
      </c>
      <c r="B1305" s="1">
        <v>2.0</v>
      </c>
    </row>
    <row r="1306">
      <c r="A1306" s="1">
        <v>1122874.0</v>
      </c>
      <c r="B1306" s="1">
        <v>2.0</v>
      </c>
    </row>
    <row r="1307">
      <c r="A1307" s="1">
        <v>1122882.0</v>
      </c>
      <c r="B1307" s="1">
        <v>2.0</v>
      </c>
    </row>
    <row r="1308">
      <c r="A1308" s="1">
        <v>1122904.0</v>
      </c>
      <c r="B1308" s="1">
        <v>2.0</v>
      </c>
    </row>
    <row r="1309">
      <c r="A1309" s="1">
        <v>1122938.0</v>
      </c>
      <c r="B1309" s="1">
        <v>2.0</v>
      </c>
    </row>
    <row r="1310">
      <c r="A1310" s="1">
        <v>1122954.0</v>
      </c>
      <c r="B1310" s="1">
        <v>2.0</v>
      </c>
    </row>
    <row r="1311">
      <c r="A1311" s="1">
        <v>1123211.0</v>
      </c>
      <c r="B1311" s="1">
        <v>2.0</v>
      </c>
    </row>
    <row r="1312">
      <c r="A1312" s="1">
        <v>1123226.0</v>
      </c>
      <c r="B1312" s="1">
        <v>2.0</v>
      </c>
    </row>
    <row r="1313">
      <c r="A1313" s="1">
        <v>1123238.0</v>
      </c>
      <c r="B1313" s="1">
        <v>2.0</v>
      </c>
    </row>
    <row r="1314">
      <c r="A1314" s="1">
        <v>1123252.0</v>
      </c>
      <c r="B1314" s="1">
        <v>2.0</v>
      </c>
    </row>
    <row r="1315">
      <c r="A1315" s="1">
        <v>1123306.0</v>
      </c>
      <c r="B1315" s="1">
        <v>2.0</v>
      </c>
    </row>
    <row r="1316">
      <c r="A1316" s="1">
        <v>1123309.0</v>
      </c>
      <c r="B1316" s="1">
        <v>2.0</v>
      </c>
    </row>
    <row r="1317">
      <c r="A1317" s="1">
        <v>1123345.0</v>
      </c>
      <c r="B1317" s="1">
        <v>2.0</v>
      </c>
    </row>
    <row r="1318">
      <c r="A1318" s="1">
        <v>1123374.0</v>
      </c>
      <c r="B1318" s="1">
        <v>2.0</v>
      </c>
    </row>
    <row r="1319">
      <c r="A1319" s="1">
        <v>1123378.0</v>
      </c>
      <c r="B1319" s="1">
        <v>2.0</v>
      </c>
    </row>
    <row r="1320">
      <c r="A1320" s="1">
        <v>1123397.0</v>
      </c>
      <c r="B1320" s="1">
        <v>2.0</v>
      </c>
    </row>
    <row r="1321">
      <c r="A1321" s="1">
        <v>1123433.0</v>
      </c>
      <c r="B1321" s="1">
        <v>2.0</v>
      </c>
    </row>
    <row r="1322">
      <c r="A1322" s="1">
        <v>1123460.0</v>
      </c>
      <c r="B1322" s="1">
        <v>2.0</v>
      </c>
    </row>
    <row r="1323">
      <c r="A1323" s="1">
        <v>1123483.0</v>
      </c>
      <c r="B1323" s="1">
        <v>2.0</v>
      </c>
    </row>
    <row r="1324">
      <c r="A1324" s="1">
        <v>1123486.0</v>
      </c>
      <c r="B1324" s="1">
        <v>2.0</v>
      </c>
    </row>
    <row r="1325">
      <c r="A1325" s="1">
        <v>1123494.0</v>
      </c>
      <c r="B1325" s="1">
        <v>2.0</v>
      </c>
    </row>
    <row r="1326">
      <c r="A1326" s="1">
        <v>1123575.0</v>
      </c>
      <c r="B1326" s="1">
        <v>2.0</v>
      </c>
    </row>
    <row r="1327">
      <c r="A1327" s="1">
        <v>1123579.0</v>
      </c>
      <c r="B1327" s="1">
        <v>2.0</v>
      </c>
    </row>
    <row r="1328">
      <c r="A1328" s="1">
        <v>1123598.0</v>
      </c>
      <c r="B1328" s="1">
        <v>2.0</v>
      </c>
    </row>
    <row r="1329">
      <c r="A1329" s="1">
        <v>1123603.0</v>
      </c>
      <c r="B1329" s="1">
        <v>2.0</v>
      </c>
    </row>
    <row r="1330">
      <c r="A1330" s="1">
        <v>1123748.0</v>
      </c>
      <c r="B1330" s="1">
        <v>2.0</v>
      </c>
    </row>
    <row r="1331">
      <c r="A1331" s="1">
        <v>1124308.0</v>
      </c>
      <c r="B1331" s="1">
        <v>2.0</v>
      </c>
    </row>
    <row r="1332">
      <c r="A1332" s="1">
        <v>1124319.0</v>
      </c>
      <c r="B1332" s="1">
        <v>2.0</v>
      </c>
    </row>
    <row r="1333">
      <c r="A1333" s="1">
        <v>1124366.0</v>
      </c>
      <c r="B1333" s="1">
        <v>2.0</v>
      </c>
    </row>
    <row r="1334">
      <c r="A1334" s="1">
        <v>1124388.0</v>
      </c>
      <c r="B1334" s="1">
        <v>2.0</v>
      </c>
    </row>
    <row r="1335">
      <c r="A1335" s="1">
        <v>1124396.0</v>
      </c>
      <c r="B1335" s="1">
        <v>2.0</v>
      </c>
    </row>
    <row r="1336">
      <c r="A1336" s="1">
        <v>1135035.0</v>
      </c>
      <c r="B1336" s="1">
        <v>2.0</v>
      </c>
    </row>
    <row r="1337">
      <c r="A1337" s="1">
        <v>1135040.0</v>
      </c>
      <c r="B1337" s="1">
        <v>2.0</v>
      </c>
    </row>
    <row r="1338">
      <c r="A1338" s="1">
        <v>1135045.0</v>
      </c>
      <c r="B1338" s="1">
        <v>2.0</v>
      </c>
    </row>
    <row r="1339">
      <c r="A1339" s="1">
        <v>1135072.0</v>
      </c>
      <c r="B1339" s="1">
        <v>2.0</v>
      </c>
    </row>
    <row r="1340">
      <c r="A1340" s="1">
        <v>1135173.0</v>
      </c>
      <c r="B1340" s="1">
        <v>2.0</v>
      </c>
    </row>
    <row r="1341">
      <c r="A1341" s="1">
        <v>1135186.0</v>
      </c>
      <c r="B1341" s="1">
        <v>2.0</v>
      </c>
    </row>
    <row r="1342">
      <c r="A1342" s="1">
        <v>1135202.0</v>
      </c>
      <c r="B1342" s="1">
        <v>2.0</v>
      </c>
    </row>
    <row r="1343">
      <c r="A1343" s="1">
        <v>1135204.0</v>
      </c>
      <c r="B1343" s="1">
        <v>2.0</v>
      </c>
    </row>
    <row r="1344">
      <c r="A1344" s="1">
        <v>1135208.0</v>
      </c>
      <c r="B1344" s="1">
        <v>2.0</v>
      </c>
    </row>
    <row r="1345">
      <c r="A1345" s="1">
        <v>1135265.0</v>
      </c>
      <c r="B1345" s="1">
        <v>2.0</v>
      </c>
    </row>
    <row r="1346">
      <c r="A1346" s="1">
        <v>1135319.0</v>
      </c>
      <c r="B1346" s="1">
        <v>2.0</v>
      </c>
    </row>
    <row r="1347">
      <c r="A1347" s="1">
        <v>1135339.0</v>
      </c>
      <c r="B1347" s="1">
        <v>2.0</v>
      </c>
    </row>
    <row r="1348">
      <c r="A1348" s="1">
        <v>1135340.0</v>
      </c>
      <c r="B1348" s="1">
        <v>2.0</v>
      </c>
    </row>
    <row r="1349">
      <c r="A1349" s="1">
        <v>1135351.0</v>
      </c>
      <c r="B1349" s="1">
        <v>2.0</v>
      </c>
    </row>
    <row r="1350">
      <c r="A1350" s="1">
        <v>1135378.0</v>
      </c>
      <c r="B1350" s="1">
        <v>2.0</v>
      </c>
    </row>
    <row r="1351">
      <c r="A1351" s="1">
        <v>1135390.0</v>
      </c>
      <c r="B1351" s="1">
        <v>2.0</v>
      </c>
    </row>
    <row r="1352">
      <c r="A1352" s="1">
        <v>1135445.0</v>
      </c>
      <c r="B1352" s="1">
        <v>2.0</v>
      </c>
    </row>
    <row r="1353">
      <c r="A1353" s="1">
        <v>1135451.0</v>
      </c>
      <c r="B1353" s="1">
        <v>2.0</v>
      </c>
    </row>
    <row r="1354">
      <c r="A1354" s="1">
        <v>1135466.0</v>
      </c>
      <c r="B1354" s="1">
        <v>2.0</v>
      </c>
    </row>
    <row r="1355">
      <c r="A1355" s="1">
        <v>1135505.0</v>
      </c>
      <c r="B1355" s="1">
        <v>2.0</v>
      </c>
    </row>
    <row r="1356">
      <c r="A1356" s="1">
        <v>1135563.0</v>
      </c>
      <c r="B1356" s="1">
        <v>2.0</v>
      </c>
    </row>
    <row r="1357">
      <c r="A1357" s="1">
        <v>1135585.0</v>
      </c>
      <c r="B1357" s="1">
        <v>2.0</v>
      </c>
    </row>
    <row r="1358">
      <c r="A1358" s="1">
        <v>1135598.0</v>
      </c>
      <c r="B1358" s="1">
        <v>2.0</v>
      </c>
    </row>
    <row r="1359">
      <c r="A1359" s="1">
        <v>1135617.0</v>
      </c>
      <c r="B1359" s="1">
        <v>2.0</v>
      </c>
    </row>
    <row r="1360">
      <c r="A1360" s="1">
        <v>1135627.0</v>
      </c>
      <c r="B1360" s="1">
        <v>2.0</v>
      </c>
    </row>
    <row r="1361">
      <c r="A1361" s="1">
        <v>1135666.0</v>
      </c>
      <c r="B1361" s="1">
        <v>2.0</v>
      </c>
    </row>
    <row r="1362">
      <c r="A1362" s="1">
        <v>1135668.0</v>
      </c>
      <c r="B1362" s="1">
        <v>2.0</v>
      </c>
    </row>
    <row r="1363">
      <c r="A1363" s="1">
        <v>1135671.0</v>
      </c>
      <c r="B1363" s="1">
        <v>2.0</v>
      </c>
    </row>
    <row r="1364">
      <c r="A1364" s="1">
        <v>1135683.0</v>
      </c>
      <c r="B1364" s="1">
        <v>2.0</v>
      </c>
    </row>
    <row r="1365">
      <c r="A1365" s="1">
        <v>1135691.0</v>
      </c>
      <c r="B1365" s="1">
        <v>2.0</v>
      </c>
    </row>
    <row r="1366">
      <c r="A1366" s="1">
        <v>1135714.0</v>
      </c>
      <c r="B1366" s="1">
        <v>2.0</v>
      </c>
    </row>
    <row r="1367">
      <c r="A1367" s="1">
        <v>1135735.0</v>
      </c>
      <c r="B1367" s="1">
        <v>2.0</v>
      </c>
    </row>
    <row r="1368">
      <c r="A1368" s="1">
        <v>1135760.0</v>
      </c>
      <c r="B1368" s="1">
        <v>2.0</v>
      </c>
    </row>
    <row r="1369">
      <c r="A1369" s="1">
        <v>1135773.0</v>
      </c>
      <c r="B1369" s="1">
        <v>2.0</v>
      </c>
    </row>
    <row r="1370">
      <c r="A1370" s="1">
        <v>1135782.0</v>
      </c>
      <c r="B1370" s="1">
        <v>2.0</v>
      </c>
    </row>
    <row r="1371">
      <c r="A1371" s="1">
        <v>1135816.0</v>
      </c>
      <c r="B1371" s="1">
        <v>2.0</v>
      </c>
    </row>
    <row r="1372">
      <c r="A1372" s="1">
        <v>1135835.0</v>
      </c>
      <c r="B1372" s="1">
        <v>2.0</v>
      </c>
    </row>
    <row r="1373">
      <c r="A1373" s="1">
        <v>1135858.0</v>
      </c>
      <c r="B1373" s="1">
        <v>2.0</v>
      </c>
    </row>
    <row r="1374">
      <c r="A1374" s="1">
        <v>1135860.0</v>
      </c>
      <c r="B1374" s="1">
        <v>2.0</v>
      </c>
    </row>
    <row r="1375">
      <c r="A1375" s="1">
        <v>1135886.0</v>
      </c>
      <c r="B1375" s="1">
        <v>2.0</v>
      </c>
    </row>
    <row r="1376">
      <c r="A1376" s="1">
        <v>1135931.0</v>
      </c>
      <c r="B1376" s="1">
        <v>2.0</v>
      </c>
    </row>
    <row r="1377">
      <c r="A1377" s="1">
        <v>1135961.0</v>
      </c>
      <c r="B1377" s="1">
        <v>2.0</v>
      </c>
    </row>
    <row r="1378">
      <c r="A1378" s="1">
        <v>1136065.0</v>
      </c>
      <c r="B1378" s="1">
        <v>2.0</v>
      </c>
    </row>
    <row r="1379">
      <c r="A1379" s="1">
        <v>1136082.0</v>
      </c>
      <c r="B1379" s="1">
        <v>2.0</v>
      </c>
    </row>
    <row r="1380">
      <c r="A1380" s="1">
        <v>1136092.0</v>
      </c>
      <c r="B1380" s="1">
        <v>2.0</v>
      </c>
    </row>
    <row r="1381">
      <c r="A1381" s="1">
        <v>1136098.0</v>
      </c>
      <c r="B1381" s="1">
        <v>2.0</v>
      </c>
    </row>
    <row r="1382">
      <c r="A1382" s="1">
        <v>1136106.0</v>
      </c>
      <c r="B1382" s="1">
        <v>2.0</v>
      </c>
    </row>
    <row r="1383">
      <c r="A1383" s="1">
        <v>1136109.0</v>
      </c>
      <c r="B1383" s="1">
        <v>2.0</v>
      </c>
    </row>
    <row r="1384">
      <c r="A1384" s="1">
        <v>1136117.0</v>
      </c>
      <c r="B1384" s="1">
        <v>2.0</v>
      </c>
    </row>
    <row r="1385">
      <c r="A1385" s="1">
        <v>1136120.0</v>
      </c>
      <c r="B1385" s="1">
        <v>2.0</v>
      </c>
    </row>
    <row r="1386">
      <c r="A1386" s="1">
        <v>1136153.0</v>
      </c>
      <c r="B1386" s="1">
        <v>2.0</v>
      </c>
    </row>
    <row r="1387">
      <c r="A1387" s="1">
        <v>1136175.0</v>
      </c>
      <c r="B1387" s="1">
        <v>2.0</v>
      </c>
    </row>
    <row r="1388">
      <c r="A1388" s="1">
        <v>1136181.0</v>
      </c>
      <c r="B1388" s="1">
        <v>2.0</v>
      </c>
    </row>
    <row r="1389">
      <c r="A1389" s="1">
        <v>1136186.0</v>
      </c>
      <c r="B1389" s="1">
        <v>2.0</v>
      </c>
    </row>
    <row r="1390">
      <c r="A1390" s="1">
        <v>1136200.0</v>
      </c>
      <c r="B1390" s="1">
        <v>2.0</v>
      </c>
    </row>
    <row r="1391">
      <c r="A1391" s="1">
        <v>1136219.0</v>
      </c>
      <c r="B1391" s="1">
        <v>2.0</v>
      </c>
    </row>
    <row r="1392">
      <c r="A1392" s="1">
        <v>1136240.0</v>
      </c>
      <c r="B1392" s="1">
        <v>2.0</v>
      </c>
    </row>
    <row r="1393">
      <c r="A1393" s="1">
        <v>1136336.0</v>
      </c>
      <c r="B1393" s="1">
        <v>2.0</v>
      </c>
    </row>
    <row r="1394">
      <c r="A1394" s="1">
        <v>1136347.0</v>
      </c>
      <c r="B1394" s="1">
        <v>2.0</v>
      </c>
    </row>
    <row r="1395">
      <c r="A1395" s="1">
        <v>1136379.0</v>
      </c>
      <c r="B1395" s="1">
        <v>2.0</v>
      </c>
    </row>
    <row r="1396">
      <c r="A1396" s="1">
        <v>1136385.0</v>
      </c>
      <c r="B1396" s="1">
        <v>2.0</v>
      </c>
    </row>
    <row r="1397">
      <c r="A1397" s="1">
        <v>1136403.0</v>
      </c>
      <c r="B1397" s="1">
        <v>2.0</v>
      </c>
    </row>
    <row r="1398">
      <c r="A1398" s="1">
        <v>1136405.0</v>
      </c>
      <c r="B1398" s="1">
        <v>2.0</v>
      </c>
    </row>
    <row r="1399">
      <c r="A1399" s="1">
        <v>1136418.0</v>
      </c>
      <c r="B1399" s="1">
        <v>2.0</v>
      </c>
    </row>
    <row r="1400">
      <c r="A1400" s="1">
        <v>1136468.0</v>
      </c>
      <c r="B1400" s="1">
        <v>2.0</v>
      </c>
    </row>
    <row r="1401">
      <c r="A1401" s="1">
        <v>1136470.0</v>
      </c>
      <c r="B1401" s="1">
        <v>2.0</v>
      </c>
    </row>
    <row r="1402">
      <c r="A1402" s="1">
        <v>1136499.0</v>
      </c>
      <c r="B1402" s="1">
        <v>2.0</v>
      </c>
    </row>
    <row r="1403">
      <c r="A1403" s="1">
        <v>1136504.0</v>
      </c>
      <c r="B1403" s="1">
        <v>2.0</v>
      </c>
    </row>
    <row r="1404">
      <c r="A1404" s="1">
        <v>1136537.0</v>
      </c>
      <c r="B1404" s="1">
        <v>2.0</v>
      </c>
    </row>
    <row r="1405">
      <c r="A1405" s="1">
        <v>1136626.0</v>
      </c>
      <c r="B1405" s="1">
        <v>2.0</v>
      </c>
    </row>
    <row r="1406">
      <c r="A1406" s="1">
        <v>1136636.0</v>
      </c>
      <c r="B1406" s="1">
        <v>2.0</v>
      </c>
    </row>
    <row r="1407">
      <c r="A1407" s="1">
        <v>1136653.0</v>
      </c>
      <c r="B1407" s="1">
        <v>2.0</v>
      </c>
    </row>
    <row r="1408">
      <c r="A1408" s="1">
        <v>1136697.0</v>
      </c>
      <c r="B1408" s="1">
        <v>2.0</v>
      </c>
    </row>
    <row r="1409">
      <c r="A1409" s="1">
        <v>1136703.0</v>
      </c>
      <c r="B1409" s="1">
        <v>2.0</v>
      </c>
    </row>
    <row r="1410">
      <c r="A1410" s="1">
        <v>1136750.0</v>
      </c>
      <c r="B1410" s="1">
        <v>2.0</v>
      </c>
    </row>
    <row r="1411">
      <c r="A1411" s="1">
        <v>1136847.0</v>
      </c>
      <c r="B1411" s="1">
        <v>2.0</v>
      </c>
    </row>
    <row r="1412">
      <c r="A1412" s="1">
        <v>1136911.0</v>
      </c>
      <c r="B1412" s="1">
        <v>2.0</v>
      </c>
    </row>
    <row r="1413">
      <c r="A1413" s="1">
        <v>1136919.0</v>
      </c>
      <c r="B1413" s="1">
        <v>2.0</v>
      </c>
    </row>
    <row r="1414">
      <c r="A1414" s="1">
        <v>1136922.0</v>
      </c>
      <c r="B1414" s="1">
        <v>2.0</v>
      </c>
    </row>
    <row r="1415">
      <c r="A1415" s="1">
        <v>1136931.0</v>
      </c>
      <c r="B1415" s="1">
        <v>2.0</v>
      </c>
    </row>
    <row r="1416">
      <c r="A1416" s="1">
        <v>1136963.0</v>
      </c>
      <c r="B1416" s="1">
        <v>2.0</v>
      </c>
    </row>
    <row r="1417">
      <c r="A1417" s="1">
        <v>1137026.0</v>
      </c>
      <c r="B1417" s="1">
        <v>2.0</v>
      </c>
    </row>
    <row r="1418">
      <c r="A1418" s="1">
        <v>1137031.0</v>
      </c>
      <c r="B1418" s="1">
        <v>2.0</v>
      </c>
    </row>
    <row r="1419">
      <c r="A1419" s="1">
        <v>1137041.0</v>
      </c>
      <c r="B1419" s="1">
        <v>2.0</v>
      </c>
    </row>
    <row r="1420">
      <c r="A1420" s="1">
        <v>1137051.0</v>
      </c>
      <c r="B1420" s="1">
        <v>2.0</v>
      </c>
    </row>
    <row r="1421">
      <c r="A1421" s="1">
        <v>1137056.0</v>
      </c>
      <c r="B1421" s="1">
        <v>2.0</v>
      </c>
    </row>
    <row r="1422">
      <c r="A1422" s="1">
        <v>1137060.0</v>
      </c>
      <c r="B1422" s="1">
        <v>2.0</v>
      </c>
    </row>
    <row r="1423">
      <c r="A1423" s="1">
        <v>1137071.0</v>
      </c>
      <c r="B1423" s="1">
        <v>2.0</v>
      </c>
    </row>
    <row r="1424">
      <c r="A1424" s="1">
        <v>1137087.0</v>
      </c>
      <c r="B1424" s="1">
        <v>2.0</v>
      </c>
    </row>
    <row r="1425">
      <c r="A1425" s="1">
        <v>1137120.0</v>
      </c>
      <c r="B1425" s="1">
        <v>2.0</v>
      </c>
    </row>
    <row r="1426">
      <c r="A1426" s="1">
        <v>1137242.0</v>
      </c>
      <c r="B1426" s="1">
        <v>2.0</v>
      </c>
    </row>
    <row r="1427">
      <c r="A1427" s="1">
        <v>1137253.0</v>
      </c>
      <c r="B1427" s="1">
        <v>2.0</v>
      </c>
    </row>
    <row r="1428">
      <c r="A1428" s="1">
        <v>1137267.0</v>
      </c>
      <c r="B1428" s="1">
        <v>2.0</v>
      </c>
    </row>
    <row r="1429">
      <c r="A1429" s="1">
        <v>1137268.0</v>
      </c>
      <c r="B1429" s="1">
        <v>2.0</v>
      </c>
    </row>
    <row r="1430">
      <c r="A1430" s="1">
        <v>1137357.0</v>
      </c>
      <c r="B1430" s="1">
        <v>2.0</v>
      </c>
    </row>
    <row r="1431">
      <c r="A1431" s="1">
        <v>1137383.0</v>
      </c>
      <c r="B1431" s="1">
        <v>2.0</v>
      </c>
    </row>
    <row r="1432">
      <c r="A1432" s="1">
        <v>1137387.0</v>
      </c>
      <c r="B1432" s="1">
        <v>2.0</v>
      </c>
    </row>
    <row r="1433">
      <c r="A1433" s="1">
        <v>1137393.0</v>
      </c>
      <c r="B1433" s="1">
        <v>2.0</v>
      </c>
    </row>
    <row r="1434">
      <c r="A1434" s="1">
        <v>1137404.0</v>
      </c>
      <c r="B1434" s="1">
        <v>2.0</v>
      </c>
    </row>
    <row r="1435">
      <c r="A1435" s="1">
        <v>1137458.0</v>
      </c>
      <c r="B1435" s="1">
        <v>2.0</v>
      </c>
    </row>
    <row r="1436">
      <c r="A1436" s="1">
        <v>1137518.0</v>
      </c>
      <c r="B1436" s="1">
        <v>2.0</v>
      </c>
    </row>
    <row r="1437">
      <c r="A1437" s="1">
        <v>1137543.0</v>
      </c>
      <c r="B1437" s="1">
        <v>2.0</v>
      </c>
    </row>
    <row r="1438">
      <c r="A1438" s="1">
        <v>1137568.0</v>
      </c>
      <c r="B1438" s="1">
        <v>2.0</v>
      </c>
    </row>
    <row r="1439">
      <c r="A1439" s="1">
        <v>1137608.0</v>
      </c>
      <c r="B1439" s="1">
        <v>2.0</v>
      </c>
    </row>
    <row r="1440">
      <c r="A1440" s="1">
        <v>1137629.0</v>
      </c>
      <c r="B1440" s="1">
        <v>2.0</v>
      </c>
    </row>
    <row r="1441">
      <c r="A1441" s="1">
        <v>1137644.0</v>
      </c>
      <c r="B1441" s="1">
        <v>2.0</v>
      </c>
    </row>
    <row r="1442">
      <c r="A1442" s="1">
        <v>1137650.0</v>
      </c>
      <c r="B1442" s="1">
        <v>2.0</v>
      </c>
    </row>
    <row r="1443">
      <c r="A1443" s="1">
        <v>1137653.0</v>
      </c>
      <c r="B1443" s="1">
        <v>2.0</v>
      </c>
    </row>
    <row r="1444">
      <c r="A1444" s="1">
        <v>1137676.0</v>
      </c>
      <c r="B1444" s="1">
        <v>2.0</v>
      </c>
    </row>
    <row r="1445">
      <c r="A1445" s="1">
        <v>1137678.0</v>
      </c>
      <c r="B1445" s="1">
        <v>2.0</v>
      </c>
    </row>
    <row r="1446">
      <c r="A1446" s="1">
        <v>1137768.0</v>
      </c>
      <c r="B1446" s="1">
        <v>2.0</v>
      </c>
    </row>
    <row r="1447">
      <c r="A1447" s="1">
        <v>1138062.0</v>
      </c>
      <c r="B1447" s="1">
        <v>2.0</v>
      </c>
    </row>
    <row r="1448">
      <c r="A1448" s="1">
        <v>1138136.0</v>
      </c>
      <c r="B1448" s="1">
        <v>2.0</v>
      </c>
    </row>
    <row r="1449">
      <c r="A1449" s="1">
        <v>1138141.0</v>
      </c>
      <c r="B1449" s="1">
        <v>2.0</v>
      </c>
    </row>
    <row r="1450">
      <c r="A1450" s="1">
        <v>1138157.0</v>
      </c>
      <c r="B1450" s="1">
        <v>2.0</v>
      </c>
    </row>
    <row r="1451">
      <c r="A1451" s="1">
        <v>1138159.0</v>
      </c>
      <c r="B1451" s="1">
        <v>2.0</v>
      </c>
    </row>
    <row r="1452">
      <c r="A1452" s="1">
        <v>1138181.0</v>
      </c>
      <c r="B1452" s="1">
        <v>2.0</v>
      </c>
    </row>
    <row r="1453">
      <c r="A1453" s="1">
        <v>1138195.0</v>
      </c>
      <c r="B1453" s="1">
        <v>2.0</v>
      </c>
    </row>
    <row r="1454">
      <c r="A1454" s="1">
        <v>1138229.0</v>
      </c>
      <c r="B1454" s="1">
        <v>2.0</v>
      </c>
    </row>
    <row r="1455">
      <c r="A1455" s="1">
        <v>1138231.0</v>
      </c>
      <c r="B1455" s="1">
        <v>2.0</v>
      </c>
    </row>
    <row r="1456">
      <c r="A1456" s="1">
        <v>1138254.0</v>
      </c>
      <c r="B1456" s="1">
        <v>2.0</v>
      </c>
    </row>
    <row r="1457">
      <c r="A1457" s="1">
        <v>1138310.0</v>
      </c>
      <c r="B1457" s="1">
        <v>2.0</v>
      </c>
    </row>
    <row r="1458">
      <c r="A1458" s="1">
        <v>1138321.0</v>
      </c>
      <c r="B1458" s="1">
        <v>2.0</v>
      </c>
    </row>
    <row r="1459">
      <c r="A1459" s="1">
        <v>1138345.0</v>
      </c>
      <c r="B1459" s="1">
        <v>2.0</v>
      </c>
    </row>
    <row r="1460">
      <c r="A1460" s="1">
        <v>1138354.0</v>
      </c>
      <c r="B1460" s="1">
        <v>2.0</v>
      </c>
    </row>
    <row r="1461">
      <c r="A1461" s="1">
        <v>1138364.0</v>
      </c>
      <c r="B1461" s="1">
        <v>2.0</v>
      </c>
    </row>
    <row r="1462">
      <c r="A1462" s="1">
        <v>1138422.0</v>
      </c>
      <c r="B1462" s="1">
        <v>2.0</v>
      </c>
    </row>
    <row r="1463">
      <c r="A1463" s="1">
        <v>1138445.0</v>
      </c>
      <c r="B1463" s="1">
        <v>2.0</v>
      </c>
    </row>
    <row r="1464">
      <c r="A1464" s="1">
        <v>1138452.0</v>
      </c>
      <c r="B1464" s="1">
        <v>2.0</v>
      </c>
    </row>
    <row r="1465">
      <c r="A1465" s="1">
        <v>1138463.0</v>
      </c>
      <c r="B1465" s="1">
        <v>2.0</v>
      </c>
    </row>
    <row r="1466">
      <c r="A1466" s="1">
        <v>1138478.0</v>
      </c>
      <c r="B1466" s="1">
        <v>2.0</v>
      </c>
    </row>
    <row r="1467">
      <c r="A1467" s="1">
        <v>1138488.0</v>
      </c>
      <c r="B1467" s="1">
        <v>2.0</v>
      </c>
    </row>
    <row r="1468">
      <c r="A1468" s="1">
        <v>1138502.0</v>
      </c>
      <c r="B1468" s="1">
        <v>2.0</v>
      </c>
    </row>
    <row r="1469">
      <c r="A1469" s="1">
        <v>1138509.0</v>
      </c>
      <c r="B1469" s="1">
        <v>2.0</v>
      </c>
    </row>
    <row r="1470">
      <c r="A1470" s="1">
        <v>1138541.0</v>
      </c>
      <c r="B1470" s="1">
        <v>2.0</v>
      </c>
    </row>
    <row r="1471">
      <c r="A1471" s="1">
        <v>1138571.0</v>
      </c>
      <c r="B1471" s="1">
        <v>2.0</v>
      </c>
    </row>
    <row r="1472">
      <c r="A1472" s="1">
        <v>1138581.0</v>
      </c>
      <c r="B1472" s="1">
        <v>2.0</v>
      </c>
    </row>
    <row r="1473">
      <c r="A1473" s="1">
        <v>1138624.0</v>
      </c>
      <c r="B1473" s="1">
        <v>2.0</v>
      </c>
    </row>
    <row r="1474">
      <c r="A1474" s="1">
        <v>1138652.0</v>
      </c>
      <c r="B1474" s="1">
        <v>2.0</v>
      </c>
    </row>
    <row r="1475">
      <c r="A1475" s="1">
        <v>1138672.0</v>
      </c>
      <c r="B1475" s="1">
        <v>2.0</v>
      </c>
    </row>
    <row r="1476">
      <c r="A1476" s="1">
        <v>1138802.0</v>
      </c>
      <c r="B1476" s="1">
        <v>2.0</v>
      </c>
    </row>
    <row r="1477">
      <c r="A1477" s="1">
        <v>1138866.0</v>
      </c>
      <c r="B1477" s="1">
        <v>2.0</v>
      </c>
    </row>
    <row r="1478">
      <c r="A1478" s="1">
        <v>1138919.0</v>
      </c>
      <c r="B1478" s="1">
        <v>2.0</v>
      </c>
    </row>
    <row r="1479">
      <c r="A1479" s="1">
        <v>1138925.0</v>
      </c>
      <c r="B1479" s="1">
        <v>2.0</v>
      </c>
    </row>
    <row r="1480">
      <c r="A1480" s="1">
        <v>1138934.0</v>
      </c>
      <c r="B1480" s="1">
        <v>2.0</v>
      </c>
    </row>
    <row r="1481">
      <c r="A1481" s="1">
        <v>1138968.0</v>
      </c>
      <c r="B1481" s="1">
        <v>2.0</v>
      </c>
    </row>
    <row r="1482">
      <c r="A1482" s="1">
        <v>1138981.0</v>
      </c>
      <c r="B1482" s="1">
        <v>2.0</v>
      </c>
    </row>
    <row r="1483">
      <c r="A1483" s="1">
        <v>1138988.0</v>
      </c>
      <c r="B1483" s="1">
        <v>2.0</v>
      </c>
    </row>
    <row r="1484">
      <c r="A1484" s="1">
        <v>1139032.0</v>
      </c>
      <c r="B1484" s="1">
        <v>2.0</v>
      </c>
    </row>
    <row r="1485">
      <c r="A1485" s="1">
        <v>1139049.0</v>
      </c>
      <c r="B1485" s="1">
        <v>2.0</v>
      </c>
    </row>
    <row r="1486">
      <c r="A1486" s="1">
        <v>1139092.0</v>
      </c>
      <c r="B1486" s="1">
        <v>2.0</v>
      </c>
    </row>
    <row r="1487">
      <c r="A1487" s="1">
        <v>1139134.0</v>
      </c>
      <c r="B1487" s="1">
        <v>2.0</v>
      </c>
    </row>
    <row r="1488">
      <c r="A1488" s="1">
        <v>1139158.0</v>
      </c>
      <c r="B1488" s="1">
        <v>2.0</v>
      </c>
    </row>
    <row r="1489">
      <c r="A1489" s="1">
        <v>1139167.0</v>
      </c>
      <c r="B1489" s="1">
        <v>2.0</v>
      </c>
    </row>
    <row r="1490">
      <c r="A1490" s="1">
        <v>1139186.0</v>
      </c>
      <c r="B1490" s="1">
        <v>2.0</v>
      </c>
    </row>
    <row r="1491">
      <c r="A1491" s="1">
        <v>1139237.0</v>
      </c>
      <c r="B1491" s="1">
        <v>2.0</v>
      </c>
    </row>
    <row r="1492">
      <c r="A1492" s="1">
        <v>1139256.0</v>
      </c>
      <c r="B1492" s="1">
        <v>2.0</v>
      </c>
    </row>
    <row r="1493">
      <c r="A1493" s="1">
        <v>1139337.0</v>
      </c>
      <c r="B1493" s="1">
        <v>2.0</v>
      </c>
    </row>
    <row r="1494">
      <c r="A1494" s="1">
        <v>1139396.0</v>
      </c>
      <c r="B1494" s="1">
        <v>2.0</v>
      </c>
    </row>
    <row r="1495">
      <c r="A1495" s="1">
        <v>1139415.0</v>
      </c>
      <c r="B1495" s="1">
        <v>2.0</v>
      </c>
    </row>
    <row r="1496">
      <c r="A1496" s="1">
        <v>1139461.0</v>
      </c>
      <c r="B1496" s="1">
        <v>2.0</v>
      </c>
    </row>
    <row r="1497">
      <c r="A1497" s="1">
        <v>1139511.0</v>
      </c>
      <c r="B1497" s="1">
        <v>2.0</v>
      </c>
    </row>
    <row r="1498">
      <c r="A1498" s="1">
        <v>1139513.0</v>
      </c>
      <c r="B1498" s="1">
        <v>2.0</v>
      </c>
    </row>
    <row r="1499">
      <c r="A1499" s="1">
        <v>1139518.0</v>
      </c>
      <c r="B1499" s="1">
        <v>2.0</v>
      </c>
    </row>
    <row r="1500">
      <c r="A1500" s="1">
        <v>1139541.0</v>
      </c>
      <c r="B1500" s="1">
        <v>2.0</v>
      </c>
    </row>
    <row r="1501">
      <c r="A1501" s="1">
        <v>1139567.0</v>
      </c>
      <c r="B1501" s="1">
        <v>2.0</v>
      </c>
    </row>
    <row r="1502">
      <c r="A1502" s="1">
        <v>1139597.0</v>
      </c>
      <c r="B1502" s="1">
        <v>2.0</v>
      </c>
    </row>
    <row r="1503">
      <c r="A1503" s="1">
        <v>1139624.0</v>
      </c>
      <c r="B1503" s="1">
        <v>2.0</v>
      </c>
    </row>
    <row r="1504">
      <c r="A1504" s="1">
        <v>1139646.0</v>
      </c>
      <c r="B1504" s="1">
        <v>2.0</v>
      </c>
    </row>
    <row r="1505">
      <c r="A1505" s="1">
        <v>1139655.0</v>
      </c>
      <c r="B1505" s="1">
        <v>2.0</v>
      </c>
    </row>
    <row r="1506">
      <c r="A1506" s="1">
        <v>1139662.0</v>
      </c>
      <c r="B1506" s="1">
        <v>2.0</v>
      </c>
    </row>
    <row r="1507">
      <c r="A1507" s="1">
        <v>1139688.0</v>
      </c>
      <c r="B1507" s="1">
        <v>2.0</v>
      </c>
    </row>
    <row r="1508">
      <c r="A1508" s="1">
        <v>1139694.0</v>
      </c>
      <c r="B1508" s="1">
        <v>2.0</v>
      </c>
    </row>
    <row r="1509">
      <c r="A1509" s="1">
        <v>1139695.0</v>
      </c>
      <c r="B1509" s="1">
        <v>2.0</v>
      </c>
    </row>
    <row r="1510">
      <c r="A1510" s="1">
        <v>1139859.0</v>
      </c>
      <c r="B1510" s="1">
        <v>2.0</v>
      </c>
    </row>
    <row r="1511">
      <c r="A1511" s="1">
        <v>1139898.0</v>
      </c>
      <c r="B1511" s="1">
        <v>2.0</v>
      </c>
    </row>
    <row r="1512">
      <c r="A1512" s="1">
        <v>1139955.0</v>
      </c>
      <c r="B1512" s="1">
        <v>2.0</v>
      </c>
    </row>
    <row r="1513">
      <c r="A1513" s="1">
        <v>1146836.0</v>
      </c>
      <c r="B1513" s="1">
        <v>2.0</v>
      </c>
    </row>
    <row r="1514">
      <c r="A1514" s="1">
        <v>1146855.0</v>
      </c>
      <c r="B1514" s="1">
        <v>2.0</v>
      </c>
    </row>
    <row r="1515">
      <c r="A1515" s="1">
        <v>1146864.0</v>
      </c>
      <c r="B1515" s="1">
        <v>2.0</v>
      </c>
    </row>
    <row r="1516">
      <c r="A1516" s="1">
        <v>1146866.0</v>
      </c>
      <c r="B1516" s="1">
        <v>2.0</v>
      </c>
    </row>
    <row r="1517">
      <c r="A1517" s="1">
        <v>1146875.0</v>
      </c>
      <c r="B1517" s="1">
        <v>2.0</v>
      </c>
    </row>
    <row r="1518">
      <c r="A1518" s="1">
        <v>1146900.0</v>
      </c>
      <c r="B1518" s="1">
        <v>2.0</v>
      </c>
    </row>
    <row r="1519">
      <c r="A1519" s="1">
        <v>1146949.0</v>
      </c>
      <c r="B1519" s="1">
        <v>2.0</v>
      </c>
    </row>
    <row r="1520">
      <c r="A1520" s="1">
        <v>1146951.0</v>
      </c>
      <c r="B1520" s="1">
        <v>2.0</v>
      </c>
    </row>
    <row r="1521">
      <c r="A1521" s="1">
        <v>1146974.0</v>
      </c>
      <c r="B1521" s="1">
        <v>2.0</v>
      </c>
    </row>
    <row r="1522">
      <c r="A1522" s="1">
        <v>1160227.0</v>
      </c>
      <c r="B1522" s="1">
        <v>2.0</v>
      </c>
    </row>
    <row r="1523">
      <c r="A1523" s="1">
        <v>1160231.0</v>
      </c>
      <c r="B1523" s="1">
        <v>2.0</v>
      </c>
    </row>
    <row r="1524">
      <c r="A1524" s="1">
        <v>1160280.0</v>
      </c>
      <c r="B1524" s="1">
        <v>2.0</v>
      </c>
    </row>
    <row r="1525">
      <c r="A1525" s="1">
        <v>1160283.0</v>
      </c>
      <c r="B1525" s="1">
        <v>2.0</v>
      </c>
    </row>
    <row r="1526">
      <c r="A1526" s="1">
        <v>1160291.0</v>
      </c>
      <c r="B1526" s="1">
        <v>2.0</v>
      </c>
    </row>
    <row r="1527">
      <c r="A1527" s="1">
        <v>1160350.0</v>
      </c>
      <c r="B1527" s="1">
        <v>2.0</v>
      </c>
    </row>
    <row r="1528">
      <c r="A1528" s="1">
        <v>1160455.0</v>
      </c>
      <c r="B1528" s="1">
        <v>2.0</v>
      </c>
    </row>
    <row r="1529">
      <c r="A1529" s="1">
        <v>1160484.0</v>
      </c>
      <c r="B1529" s="1">
        <v>2.0</v>
      </c>
    </row>
    <row r="1530">
      <c r="A1530" s="1">
        <v>1160514.0</v>
      </c>
      <c r="B1530" s="1">
        <v>2.0</v>
      </c>
    </row>
    <row r="1531">
      <c r="A1531" s="1">
        <v>1160543.0</v>
      </c>
      <c r="B1531" s="1">
        <v>2.0</v>
      </c>
    </row>
    <row r="1532">
      <c r="A1532" s="1">
        <v>1160647.0</v>
      </c>
      <c r="B1532" s="1">
        <v>2.0</v>
      </c>
    </row>
    <row r="1533">
      <c r="A1533" s="1">
        <v>1160724.0</v>
      </c>
      <c r="B1533" s="1">
        <v>2.0</v>
      </c>
    </row>
    <row r="1534">
      <c r="A1534" s="1">
        <v>1161315.0</v>
      </c>
      <c r="B1534" s="1">
        <v>2.0</v>
      </c>
    </row>
    <row r="1535">
      <c r="A1535" s="1">
        <v>1161352.0</v>
      </c>
      <c r="B1535" s="1">
        <v>2.0</v>
      </c>
    </row>
    <row r="1536">
      <c r="A1536" s="1">
        <v>1161469.0</v>
      </c>
      <c r="B1536" s="1">
        <v>2.0</v>
      </c>
    </row>
    <row r="1537">
      <c r="A1537" s="1">
        <v>1161535.0</v>
      </c>
      <c r="B1537" s="1">
        <v>2.0</v>
      </c>
    </row>
    <row r="1538">
      <c r="A1538" s="1">
        <v>1161658.0</v>
      </c>
      <c r="B1538" s="1">
        <v>2.0</v>
      </c>
    </row>
    <row r="1539">
      <c r="A1539" s="1">
        <v>1161720.0</v>
      </c>
      <c r="B1539" s="1">
        <v>2.0</v>
      </c>
    </row>
    <row r="1540">
      <c r="A1540" s="1">
        <v>1161722.0</v>
      </c>
      <c r="B1540" s="1">
        <v>2.0</v>
      </c>
    </row>
    <row r="1541">
      <c r="A1541" s="1">
        <v>1161737.0</v>
      </c>
      <c r="B1541" s="1">
        <v>2.0</v>
      </c>
    </row>
    <row r="1542">
      <c r="A1542" s="1">
        <v>1161748.0</v>
      </c>
      <c r="B1542" s="1">
        <v>2.0</v>
      </c>
    </row>
    <row r="1543">
      <c r="A1543" s="1">
        <v>1161892.0</v>
      </c>
      <c r="B1543" s="1">
        <v>2.0</v>
      </c>
    </row>
    <row r="1544">
      <c r="A1544" s="1">
        <v>1161903.0</v>
      </c>
      <c r="B1544" s="1">
        <v>2.0</v>
      </c>
    </row>
    <row r="1545">
      <c r="A1545" s="1">
        <v>1161908.0</v>
      </c>
      <c r="B1545" s="1">
        <v>2.0</v>
      </c>
    </row>
    <row r="1546">
      <c r="A1546" s="1">
        <v>1161913.0</v>
      </c>
      <c r="B1546" s="1">
        <v>2.0</v>
      </c>
    </row>
    <row r="1547">
      <c r="A1547" s="1">
        <v>1161937.0</v>
      </c>
      <c r="B1547" s="1">
        <v>2.0</v>
      </c>
    </row>
    <row r="1548">
      <c r="A1548" s="1">
        <v>1161975.0</v>
      </c>
      <c r="B1548" s="1">
        <v>2.0</v>
      </c>
    </row>
    <row r="1549">
      <c r="A1549" s="1">
        <v>1161976.0</v>
      </c>
      <c r="B1549" s="1">
        <v>2.0</v>
      </c>
    </row>
    <row r="1550">
      <c r="A1550" s="1">
        <v>1161995.0</v>
      </c>
      <c r="B1550" s="1">
        <v>2.0</v>
      </c>
    </row>
    <row r="1551">
      <c r="A1551" s="1">
        <v>1163420.0</v>
      </c>
      <c r="B1551" s="1">
        <v>2.0</v>
      </c>
    </row>
    <row r="1552">
      <c r="A1552" s="1">
        <v>1163428.0</v>
      </c>
      <c r="B1552" s="1">
        <v>2.0</v>
      </c>
    </row>
    <row r="1553">
      <c r="A1553" s="1">
        <v>1163446.0</v>
      </c>
      <c r="B1553" s="1">
        <v>2.0</v>
      </c>
    </row>
    <row r="1554">
      <c r="A1554" s="1">
        <v>1163453.0</v>
      </c>
      <c r="B1554" s="1">
        <v>2.0</v>
      </c>
    </row>
    <row r="1555">
      <c r="A1555" s="1">
        <v>1163461.0</v>
      </c>
      <c r="B1555" s="1">
        <v>2.0</v>
      </c>
    </row>
    <row r="1556">
      <c r="A1556" s="1">
        <v>1163467.0</v>
      </c>
      <c r="B1556" s="1">
        <v>2.0</v>
      </c>
    </row>
    <row r="1557">
      <c r="A1557" s="1">
        <v>1163490.0</v>
      </c>
      <c r="B1557" s="1">
        <v>2.0</v>
      </c>
    </row>
    <row r="1558">
      <c r="A1558" s="1">
        <v>1163522.0</v>
      </c>
      <c r="B1558" s="1">
        <v>2.0</v>
      </c>
    </row>
    <row r="1559">
      <c r="A1559" s="1">
        <v>1163535.0</v>
      </c>
      <c r="B1559" s="1">
        <v>2.0</v>
      </c>
    </row>
    <row r="1560">
      <c r="A1560" s="1">
        <v>1163591.0</v>
      </c>
      <c r="B1560" s="1">
        <v>2.0</v>
      </c>
    </row>
    <row r="1561">
      <c r="A1561" s="1">
        <v>1163801.0</v>
      </c>
      <c r="B1561" s="1">
        <v>2.0</v>
      </c>
    </row>
    <row r="1562">
      <c r="A1562" s="1">
        <v>1163824.0</v>
      </c>
      <c r="B1562" s="1">
        <v>2.0</v>
      </c>
    </row>
    <row r="1563">
      <c r="A1563" s="1">
        <v>1163844.0</v>
      </c>
      <c r="B1563" s="1">
        <v>2.0</v>
      </c>
    </row>
    <row r="1564">
      <c r="A1564" s="1">
        <v>1163849.0</v>
      </c>
      <c r="B1564" s="1">
        <v>2.0</v>
      </c>
    </row>
    <row r="1565">
      <c r="A1565" s="1">
        <v>1163850.0</v>
      </c>
      <c r="B1565" s="1">
        <v>2.0</v>
      </c>
    </row>
    <row r="1566">
      <c r="A1566" s="1">
        <v>1163852.0</v>
      </c>
      <c r="B1566" s="1">
        <v>2.0</v>
      </c>
    </row>
    <row r="1567">
      <c r="A1567" s="1">
        <v>1163859.0</v>
      </c>
      <c r="B1567" s="1">
        <v>2.0</v>
      </c>
    </row>
    <row r="1568">
      <c r="A1568" s="1">
        <v>1163872.0</v>
      </c>
      <c r="B1568" s="1">
        <v>2.0</v>
      </c>
    </row>
    <row r="1569">
      <c r="A1569" s="1">
        <v>1163878.0</v>
      </c>
      <c r="B1569" s="1">
        <v>2.0</v>
      </c>
    </row>
    <row r="1570">
      <c r="A1570" s="1">
        <v>1163883.0</v>
      </c>
      <c r="B1570" s="1">
        <v>2.0</v>
      </c>
    </row>
    <row r="1571">
      <c r="A1571" s="1">
        <v>1163927.0</v>
      </c>
      <c r="B1571" s="1">
        <v>2.0</v>
      </c>
    </row>
    <row r="1572">
      <c r="A1572" s="1">
        <v>1163984.0</v>
      </c>
      <c r="B1572" s="1">
        <v>2.0</v>
      </c>
    </row>
    <row r="1573">
      <c r="A1573" s="1">
        <v>1165035.0</v>
      </c>
      <c r="B1573" s="1">
        <v>2.0</v>
      </c>
    </row>
    <row r="1574">
      <c r="A1574" s="1">
        <v>1165102.0</v>
      </c>
      <c r="B1574" s="1">
        <v>2.0</v>
      </c>
    </row>
    <row r="1575">
      <c r="A1575" s="1">
        <v>1165108.0</v>
      </c>
      <c r="B1575" s="1">
        <v>2.0</v>
      </c>
    </row>
    <row r="1576">
      <c r="A1576" s="1">
        <v>1165116.0</v>
      </c>
      <c r="B1576" s="1">
        <v>2.0</v>
      </c>
    </row>
    <row r="1577">
      <c r="A1577" s="1">
        <v>1165170.0</v>
      </c>
      <c r="B1577" s="1">
        <v>2.0</v>
      </c>
    </row>
    <row r="1578">
      <c r="A1578" s="1">
        <v>1165172.0</v>
      </c>
      <c r="B1578" s="1">
        <v>2.0</v>
      </c>
    </row>
    <row r="1579">
      <c r="A1579" s="1">
        <v>1165181.0</v>
      </c>
      <c r="B1579" s="1">
        <v>2.0</v>
      </c>
    </row>
    <row r="1580">
      <c r="A1580" s="1">
        <v>1165235.0</v>
      </c>
      <c r="B1580" s="1">
        <v>2.0</v>
      </c>
    </row>
    <row r="1581">
      <c r="A1581" s="1">
        <v>1165251.0</v>
      </c>
      <c r="B1581" s="1">
        <v>2.0</v>
      </c>
    </row>
    <row r="1582">
      <c r="A1582" s="1">
        <v>1165286.0</v>
      </c>
      <c r="B1582" s="1">
        <v>2.0</v>
      </c>
    </row>
    <row r="1583">
      <c r="A1583" s="1">
        <v>1165295.0</v>
      </c>
      <c r="B1583" s="1">
        <v>2.0</v>
      </c>
    </row>
    <row r="1584">
      <c r="A1584" s="1">
        <v>1165313.0</v>
      </c>
      <c r="B1584" s="1">
        <v>2.0</v>
      </c>
    </row>
    <row r="1585">
      <c r="A1585" s="1">
        <v>1165314.0</v>
      </c>
      <c r="B1585" s="1">
        <v>2.0</v>
      </c>
    </row>
    <row r="1586">
      <c r="A1586" s="1">
        <v>1165365.0</v>
      </c>
      <c r="B1586" s="1">
        <v>2.0</v>
      </c>
    </row>
    <row r="1587">
      <c r="A1587" s="1">
        <v>1165379.0</v>
      </c>
      <c r="B1587" s="1">
        <v>2.0</v>
      </c>
    </row>
    <row r="1588">
      <c r="A1588" s="1">
        <v>1165381.0</v>
      </c>
      <c r="B1588" s="1">
        <v>2.0</v>
      </c>
    </row>
    <row r="1589">
      <c r="A1589" s="1">
        <v>1165383.0</v>
      </c>
      <c r="B1589" s="1">
        <v>2.0</v>
      </c>
    </row>
    <row r="1590">
      <c r="A1590" s="1">
        <v>1165384.0</v>
      </c>
      <c r="B1590" s="1">
        <v>2.0</v>
      </c>
    </row>
    <row r="1591">
      <c r="A1591" s="1">
        <v>1165397.0</v>
      </c>
      <c r="B1591" s="1">
        <v>2.0</v>
      </c>
    </row>
    <row r="1592">
      <c r="A1592" s="1">
        <v>1165457.0</v>
      </c>
      <c r="B1592" s="1">
        <v>2.0</v>
      </c>
    </row>
    <row r="1593">
      <c r="A1593" s="1">
        <v>1165468.0</v>
      </c>
      <c r="B1593" s="1">
        <v>2.0</v>
      </c>
    </row>
    <row r="1594">
      <c r="A1594" s="1">
        <v>1165475.0</v>
      </c>
      <c r="B1594" s="1">
        <v>2.0</v>
      </c>
    </row>
    <row r="1595">
      <c r="A1595" s="1">
        <v>1165482.0</v>
      </c>
      <c r="B1595" s="1">
        <v>2.0</v>
      </c>
    </row>
    <row r="1596">
      <c r="A1596" s="1">
        <v>1165521.0</v>
      </c>
      <c r="B1596" s="1">
        <v>2.0</v>
      </c>
    </row>
    <row r="1597">
      <c r="A1597" s="1">
        <v>1165532.0</v>
      </c>
      <c r="B1597" s="1">
        <v>2.0</v>
      </c>
    </row>
    <row r="1598">
      <c r="A1598" s="1">
        <v>1165540.0</v>
      </c>
      <c r="B1598" s="1">
        <v>2.0</v>
      </c>
    </row>
    <row r="1599">
      <c r="A1599" s="1">
        <v>1165566.0</v>
      </c>
      <c r="B1599" s="1">
        <v>2.0</v>
      </c>
    </row>
    <row r="1600">
      <c r="A1600" s="1">
        <v>1165582.0</v>
      </c>
      <c r="B1600" s="1">
        <v>2.0</v>
      </c>
    </row>
    <row r="1601">
      <c r="A1601" s="1">
        <v>1165585.0</v>
      </c>
      <c r="B1601" s="1">
        <v>2.0</v>
      </c>
    </row>
    <row r="1602">
      <c r="A1602" s="1">
        <v>1165646.0</v>
      </c>
      <c r="B1602" s="1">
        <v>2.0</v>
      </c>
    </row>
    <row r="1603">
      <c r="A1603" s="1">
        <v>1165647.0</v>
      </c>
      <c r="B1603" s="1">
        <v>2.0</v>
      </c>
    </row>
    <row r="1604">
      <c r="A1604" s="1">
        <v>1165709.0</v>
      </c>
      <c r="B1604" s="1">
        <v>2.0</v>
      </c>
    </row>
    <row r="1605">
      <c r="A1605" s="1">
        <v>1165770.0</v>
      </c>
      <c r="B1605" s="1">
        <v>2.0</v>
      </c>
    </row>
    <row r="1606">
      <c r="A1606" s="1">
        <v>1165800.0</v>
      </c>
      <c r="B1606" s="1">
        <v>2.0</v>
      </c>
    </row>
    <row r="1607">
      <c r="A1607" s="1">
        <v>1165802.0</v>
      </c>
      <c r="B1607" s="1">
        <v>2.0</v>
      </c>
    </row>
    <row r="1608">
      <c r="A1608" s="1">
        <v>1165844.0</v>
      </c>
      <c r="B1608" s="1">
        <v>2.0</v>
      </c>
    </row>
    <row r="1609">
      <c r="A1609" s="1">
        <v>1165849.0</v>
      </c>
      <c r="B1609" s="1">
        <v>2.0</v>
      </c>
    </row>
    <row r="1610">
      <c r="A1610" s="1">
        <v>1165876.0</v>
      </c>
      <c r="B1610" s="1">
        <v>2.0</v>
      </c>
    </row>
    <row r="1611">
      <c r="A1611" s="1">
        <v>1165887.0</v>
      </c>
      <c r="B1611" s="1">
        <v>2.0</v>
      </c>
    </row>
    <row r="1612">
      <c r="A1612" s="1">
        <v>1165917.0</v>
      </c>
      <c r="B1612" s="1">
        <v>2.0</v>
      </c>
    </row>
    <row r="1613">
      <c r="A1613" s="1">
        <v>1165993.0</v>
      </c>
      <c r="B1613" s="1">
        <v>2.0</v>
      </c>
    </row>
    <row r="1614">
      <c r="A1614" s="1">
        <v>1166029.0</v>
      </c>
      <c r="B1614" s="1">
        <v>2.0</v>
      </c>
    </row>
    <row r="1615">
      <c r="A1615" s="1">
        <v>1166043.0</v>
      </c>
      <c r="B1615" s="1">
        <v>2.0</v>
      </c>
    </row>
    <row r="1616">
      <c r="A1616" s="1">
        <v>1166084.0</v>
      </c>
      <c r="B1616" s="1">
        <v>2.0</v>
      </c>
    </row>
    <row r="1617">
      <c r="A1617" s="1">
        <v>1166094.0</v>
      </c>
      <c r="B1617" s="1">
        <v>2.0</v>
      </c>
    </row>
    <row r="1618">
      <c r="A1618" s="1">
        <v>1166096.0</v>
      </c>
      <c r="B1618" s="1">
        <v>2.0</v>
      </c>
    </row>
    <row r="1619">
      <c r="A1619" s="1">
        <v>1166103.0</v>
      </c>
      <c r="B1619" s="1">
        <v>2.0</v>
      </c>
    </row>
    <row r="1620">
      <c r="A1620" s="1">
        <v>1166123.0</v>
      </c>
      <c r="B1620" s="1">
        <v>2.0</v>
      </c>
    </row>
    <row r="1621">
      <c r="A1621" s="1">
        <v>1166130.0</v>
      </c>
      <c r="B1621" s="1">
        <v>2.0</v>
      </c>
    </row>
    <row r="1622">
      <c r="A1622" s="1">
        <v>1166169.0</v>
      </c>
      <c r="B1622" s="1">
        <v>2.0</v>
      </c>
    </row>
    <row r="1623">
      <c r="A1623" s="1">
        <v>1166202.0</v>
      </c>
      <c r="B1623" s="1">
        <v>2.0</v>
      </c>
    </row>
    <row r="1624">
      <c r="A1624" s="1">
        <v>1166258.0</v>
      </c>
      <c r="B1624" s="1">
        <v>2.0</v>
      </c>
    </row>
    <row r="1625">
      <c r="A1625" s="1">
        <v>1166271.0</v>
      </c>
      <c r="B1625" s="1">
        <v>2.0</v>
      </c>
    </row>
    <row r="1626">
      <c r="A1626" s="1">
        <v>1166322.0</v>
      </c>
      <c r="B1626" s="1">
        <v>2.0</v>
      </c>
    </row>
    <row r="1627">
      <c r="A1627" s="1">
        <v>1166357.0</v>
      </c>
      <c r="B1627" s="1">
        <v>2.0</v>
      </c>
    </row>
    <row r="1628">
      <c r="A1628" s="1">
        <v>1166359.0</v>
      </c>
      <c r="B1628" s="1">
        <v>2.0</v>
      </c>
    </row>
    <row r="1629">
      <c r="A1629" s="1">
        <v>1166408.0</v>
      </c>
      <c r="B1629" s="1">
        <v>2.0</v>
      </c>
    </row>
    <row r="1630">
      <c r="A1630" s="1">
        <v>1166428.0</v>
      </c>
      <c r="B1630" s="1">
        <v>2.0</v>
      </c>
    </row>
    <row r="1631">
      <c r="A1631" s="1">
        <v>1166429.0</v>
      </c>
      <c r="B1631" s="1">
        <v>2.0</v>
      </c>
    </row>
    <row r="1632">
      <c r="A1632" s="1">
        <v>1166441.0</v>
      </c>
      <c r="B1632" s="1">
        <v>2.0</v>
      </c>
    </row>
    <row r="1633">
      <c r="A1633" s="1">
        <v>1166493.0</v>
      </c>
      <c r="B1633" s="1">
        <v>2.0</v>
      </c>
    </row>
    <row r="1634">
      <c r="A1634" s="1">
        <v>1166589.0</v>
      </c>
      <c r="B1634" s="1">
        <v>2.0</v>
      </c>
    </row>
    <row r="1635">
      <c r="A1635" s="1">
        <v>1166599.0</v>
      </c>
      <c r="B1635" s="1">
        <v>2.0</v>
      </c>
    </row>
    <row r="1636">
      <c r="A1636" s="1">
        <v>1166610.0</v>
      </c>
      <c r="B1636" s="1">
        <v>2.0</v>
      </c>
    </row>
    <row r="1637">
      <c r="A1637" s="1">
        <v>1166632.0</v>
      </c>
      <c r="B1637" s="1">
        <v>2.0</v>
      </c>
    </row>
    <row r="1638">
      <c r="A1638" s="1">
        <v>1166652.0</v>
      </c>
      <c r="B1638" s="1">
        <v>2.0</v>
      </c>
    </row>
    <row r="1639">
      <c r="A1639" s="1">
        <v>1166682.0</v>
      </c>
      <c r="B1639" s="1">
        <v>2.0</v>
      </c>
    </row>
    <row r="1640">
      <c r="A1640" s="1">
        <v>1166702.0</v>
      </c>
      <c r="B1640" s="1">
        <v>2.0</v>
      </c>
    </row>
    <row r="1641">
      <c r="A1641" s="1">
        <v>1166719.0</v>
      </c>
      <c r="B1641" s="1">
        <v>2.0</v>
      </c>
    </row>
    <row r="1642">
      <c r="A1642" s="1">
        <v>1166757.0</v>
      </c>
      <c r="B1642" s="1">
        <v>2.0</v>
      </c>
    </row>
    <row r="1643">
      <c r="A1643" s="1">
        <v>1166789.0</v>
      </c>
      <c r="B1643" s="1">
        <v>2.0</v>
      </c>
    </row>
    <row r="1644">
      <c r="A1644" s="1">
        <v>1166842.0</v>
      </c>
      <c r="B1644" s="1">
        <v>2.0</v>
      </c>
    </row>
    <row r="1645">
      <c r="A1645" s="1">
        <v>1166859.0</v>
      </c>
      <c r="B1645" s="1">
        <v>2.0</v>
      </c>
    </row>
    <row r="1646">
      <c r="A1646" s="1">
        <v>1166880.0</v>
      </c>
      <c r="B1646" s="1">
        <v>2.0</v>
      </c>
    </row>
    <row r="1647">
      <c r="A1647" s="1">
        <v>1166932.0</v>
      </c>
      <c r="B1647" s="1">
        <v>2.0</v>
      </c>
    </row>
    <row r="1648">
      <c r="A1648" s="1">
        <v>1166953.0</v>
      </c>
      <c r="B1648" s="1">
        <v>2.0</v>
      </c>
    </row>
    <row r="1649">
      <c r="A1649" s="1">
        <v>1166987.0</v>
      </c>
      <c r="B1649" s="1">
        <v>2.0</v>
      </c>
    </row>
    <row r="1650">
      <c r="A1650" s="1">
        <v>1167060.0</v>
      </c>
      <c r="B1650" s="1">
        <v>2.0</v>
      </c>
    </row>
    <row r="1651">
      <c r="A1651" s="1">
        <v>1167076.0</v>
      </c>
      <c r="B1651" s="1">
        <v>2.0</v>
      </c>
    </row>
    <row r="1652">
      <c r="A1652" s="1">
        <v>1167079.0</v>
      </c>
      <c r="B1652" s="1">
        <v>2.0</v>
      </c>
    </row>
    <row r="1653">
      <c r="A1653" s="1">
        <v>1167084.0</v>
      </c>
      <c r="B1653" s="1">
        <v>2.0</v>
      </c>
    </row>
    <row r="1654">
      <c r="A1654" s="1">
        <v>1167089.0</v>
      </c>
      <c r="B1654" s="1">
        <v>2.0</v>
      </c>
    </row>
    <row r="1655">
      <c r="A1655" s="1">
        <v>1167170.0</v>
      </c>
      <c r="B1655" s="1">
        <v>2.0</v>
      </c>
    </row>
    <row r="1656">
      <c r="A1656" s="1">
        <v>1167187.0</v>
      </c>
      <c r="B1656" s="1">
        <v>2.0</v>
      </c>
    </row>
    <row r="1657">
      <c r="A1657" s="1">
        <v>1167213.0</v>
      </c>
      <c r="B1657" s="1">
        <v>2.0</v>
      </c>
    </row>
    <row r="1658">
      <c r="A1658" s="1">
        <v>1167271.0</v>
      </c>
      <c r="B1658" s="1">
        <v>2.0</v>
      </c>
    </row>
    <row r="1659">
      <c r="A1659" s="1">
        <v>1167292.0</v>
      </c>
      <c r="B1659" s="1">
        <v>2.0</v>
      </c>
    </row>
    <row r="1660">
      <c r="A1660" s="1">
        <v>1167314.0</v>
      </c>
      <c r="B1660" s="1">
        <v>2.0</v>
      </c>
    </row>
    <row r="1661">
      <c r="A1661" s="1">
        <v>1167367.0</v>
      </c>
      <c r="B1661" s="1">
        <v>2.0</v>
      </c>
    </row>
    <row r="1662">
      <c r="A1662" s="1">
        <v>1167422.0</v>
      </c>
      <c r="B1662" s="1">
        <v>2.0</v>
      </c>
    </row>
    <row r="1663">
      <c r="A1663" s="1">
        <v>1167458.0</v>
      </c>
      <c r="B1663" s="1">
        <v>2.0</v>
      </c>
    </row>
    <row r="1664">
      <c r="A1664" s="1">
        <v>1167460.0</v>
      </c>
      <c r="B1664" s="1">
        <v>2.0</v>
      </c>
    </row>
    <row r="1665">
      <c r="A1665" s="1">
        <v>1167469.0</v>
      </c>
      <c r="B1665" s="1">
        <v>2.0</v>
      </c>
    </row>
    <row r="1666">
      <c r="A1666" s="1">
        <v>1167471.0</v>
      </c>
      <c r="B1666" s="1">
        <v>2.0</v>
      </c>
    </row>
    <row r="1667">
      <c r="A1667" s="1">
        <v>1167478.0</v>
      </c>
      <c r="B1667" s="1">
        <v>2.0</v>
      </c>
    </row>
    <row r="1668">
      <c r="A1668" s="1">
        <v>1167483.0</v>
      </c>
      <c r="B1668" s="1">
        <v>2.0</v>
      </c>
    </row>
    <row r="1669">
      <c r="A1669" s="1">
        <v>1167488.0</v>
      </c>
      <c r="B1669" s="1">
        <v>2.0</v>
      </c>
    </row>
    <row r="1670">
      <c r="A1670" s="1">
        <v>1167495.0</v>
      </c>
      <c r="B1670" s="1">
        <v>2.0</v>
      </c>
    </row>
    <row r="1671">
      <c r="A1671" s="1">
        <v>1167508.0</v>
      </c>
      <c r="B1671" s="1">
        <v>2.0</v>
      </c>
    </row>
    <row r="1672">
      <c r="A1672" s="1">
        <v>1167509.0</v>
      </c>
      <c r="B1672" s="1">
        <v>2.0</v>
      </c>
    </row>
    <row r="1673">
      <c r="A1673" s="1">
        <v>1167531.0</v>
      </c>
      <c r="B1673" s="1">
        <v>2.0</v>
      </c>
    </row>
    <row r="1674">
      <c r="A1674" s="1">
        <v>1167594.0</v>
      </c>
      <c r="B1674" s="1">
        <v>2.0</v>
      </c>
    </row>
    <row r="1675">
      <c r="A1675" s="1">
        <v>1167598.0</v>
      </c>
      <c r="B1675" s="1">
        <v>2.0</v>
      </c>
    </row>
    <row r="1676">
      <c r="A1676" s="1">
        <v>1167658.0</v>
      </c>
      <c r="B1676" s="1">
        <v>2.0</v>
      </c>
    </row>
    <row r="1677">
      <c r="A1677" s="1">
        <v>1167689.0</v>
      </c>
      <c r="B1677" s="1">
        <v>2.0</v>
      </c>
    </row>
    <row r="1678">
      <c r="A1678" s="1">
        <v>1167715.0</v>
      </c>
      <c r="B1678" s="1">
        <v>2.0</v>
      </c>
    </row>
    <row r="1679">
      <c r="A1679" s="1">
        <v>1167730.0</v>
      </c>
      <c r="B1679" s="1">
        <v>2.0</v>
      </c>
    </row>
    <row r="1680">
      <c r="A1680" s="1">
        <v>1167738.0</v>
      </c>
      <c r="B1680" s="1">
        <v>2.0</v>
      </c>
    </row>
    <row r="1681">
      <c r="A1681" s="1">
        <v>1167809.0</v>
      </c>
      <c r="B1681" s="1">
        <v>2.0</v>
      </c>
    </row>
    <row r="1682">
      <c r="A1682" s="1">
        <v>1167894.0</v>
      </c>
      <c r="B1682" s="1">
        <v>2.0</v>
      </c>
    </row>
    <row r="1683">
      <c r="A1683" s="1">
        <v>1167981.0</v>
      </c>
      <c r="B1683" s="1">
        <v>2.0</v>
      </c>
    </row>
    <row r="1684">
      <c r="A1684" s="1">
        <v>1168042.0</v>
      </c>
      <c r="B1684" s="1">
        <v>2.0</v>
      </c>
    </row>
    <row r="1685">
      <c r="A1685" s="1">
        <v>1168043.0</v>
      </c>
      <c r="B1685" s="1">
        <v>2.0</v>
      </c>
    </row>
    <row r="1686">
      <c r="A1686" s="1">
        <v>1168044.0</v>
      </c>
      <c r="B1686" s="1">
        <v>2.0</v>
      </c>
    </row>
    <row r="1687">
      <c r="A1687" s="1">
        <v>1168045.0</v>
      </c>
      <c r="B1687" s="1">
        <v>2.0</v>
      </c>
    </row>
    <row r="1688">
      <c r="A1688" s="1">
        <v>1168080.0</v>
      </c>
      <c r="B1688" s="1">
        <v>2.0</v>
      </c>
    </row>
    <row r="1689">
      <c r="A1689" s="1">
        <v>1168109.0</v>
      </c>
      <c r="B1689" s="1">
        <v>2.0</v>
      </c>
    </row>
    <row r="1690">
      <c r="A1690" s="1">
        <v>1168162.0</v>
      </c>
      <c r="B1690" s="1">
        <v>2.0</v>
      </c>
    </row>
    <row r="1691">
      <c r="A1691" s="1">
        <v>1168210.0</v>
      </c>
      <c r="B1691" s="1">
        <v>2.0</v>
      </c>
    </row>
    <row r="1692">
      <c r="A1692" s="1">
        <v>1168239.0</v>
      </c>
      <c r="B1692" s="1">
        <v>2.0</v>
      </c>
    </row>
    <row r="1693">
      <c r="A1693" s="1">
        <v>1168259.0</v>
      </c>
      <c r="B1693" s="1">
        <v>2.0</v>
      </c>
    </row>
    <row r="1694">
      <c r="A1694" s="1">
        <v>1168269.0</v>
      </c>
      <c r="B1694" s="1">
        <v>2.0</v>
      </c>
    </row>
    <row r="1695">
      <c r="A1695" s="1">
        <v>1168289.0</v>
      </c>
      <c r="B1695" s="1">
        <v>2.0</v>
      </c>
    </row>
    <row r="1696">
      <c r="A1696" s="1">
        <v>1168306.0</v>
      </c>
      <c r="B1696" s="1">
        <v>2.0</v>
      </c>
    </row>
    <row r="1697">
      <c r="A1697" s="1">
        <v>1168335.0</v>
      </c>
      <c r="B1697" s="1">
        <v>2.0</v>
      </c>
    </row>
    <row r="1698">
      <c r="A1698" s="1">
        <v>1168360.0</v>
      </c>
      <c r="B1698" s="1">
        <v>2.0</v>
      </c>
    </row>
    <row r="1699">
      <c r="A1699" s="1">
        <v>1168368.0</v>
      </c>
      <c r="B1699" s="1">
        <v>2.0</v>
      </c>
    </row>
    <row r="1700">
      <c r="A1700" s="1">
        <v>1168434.0</v>
      </c>
      <c r="B1700" s="1">
        <v>2.0</v>
      </c>
    </row>
    <row r="1701">
      <c r="A1701" s="1">
        <v>1168462.0</v>
      </c>
      <c r="B1701" s="1">
        <v>2.0</v>
      </c>
    </row>
    <row r="1702">
      <c r="A1702" s="1">
        <v>1168470.0</v>
      </c>
      <c r="B1702" s="1">
        <v>2.0</v>
      </c>
    </row>
    <row r="1703">
      <c r="A1703" s="1">
        <v>1168474.0</v>
      </c>
      <c r="B1703" s="1">
        <v>2.0</v>
      </c>
    </row>
    <row r="1704">
      <c r="A1704" s="1">
        <v>1168477.0</v>
      </c>
      <c r="B1704" s="1">
        <v>2.0</v>
      </c>
    </row>
    <row r="1705">
      <c r="A1705" s="1">
        <v>1168494.0</v>
      </c>
      <c r="B1705" s="1">
        <v>2.0</v>
      </c>
    </row>
    <row r="1706">
      <c r="A1706" s="1">
        <v>1168510.0</v>
      </c>
      <c r="B1706" s="1">
        <v>2.0</v>
      </c>
    </row>
    <row r="1707">
      <c r="A1707" s="1">
        <v>1168556.0</v>
      </c>
      <c r="B1707" s="1">
        <v>2.0</v>
      </c>
    </row>
    <row r="1708">
      <c r="A1708" s="1">
        <v>1168582.0</v>
      </c>
      <c r="B1708" s="1">
        <v>2.0</v>
      </c>
    </row>
    <row r="1709">
      <c r="A1709" s="1">
        <v>1168613.0</v>
      </c>
      <c r="B1709" s="1">
        <v>2.0</v>
      </c>
    </row>
    <row r="1710">
      <c r="A1710" s="1">
        <v>1168628.0</v>
      </c>
      <c r="B1710" s="1">
        <v>2.0</v>
      </c>
    </row>
    <row r="1711">
      <c r="A1711" s="1">
        <v>1168632.0</v>
      </c>
      <c r="B1711" s="1">
        <v>2.0</v>
      </c>
    </row>
    <row r="1712">
      <c r="A1712" s="1">
        <v>1168664.0</v>
      </c>
      <c r="B1712" s="1">
        <v>2.0</v>
      </c>
    </row>
    <row r="1713">
      <c r="A1713" s="1">
        <v>1168676.0</v>
      </c>
      <c r="B1713" s="1">
        <v>2.0</v>
      </c>
    </row>
    <row r="1714">
      <c r="A1714" s="1">
        <v>1168681.0</v>
      </c>
      <c r="B1714" s="1">
        <v>2.0</v>
      </c>
    </row>
    <row r="1715">
      <c r="A1715" s="1">
        <v>1168707.0</v>
      </c>
      <c r="B1715" s="1">
        <v>2.0</v>
      </c>
    </row>
    <row r="1716">
      <c r="A1716" s="1">
        <v>1168788.0</v>
      </c>
      <c r="B1716" s="1">
        <v>2.0</v>
      </c>
    </row>
    <row r="1717">
      <c r="A1717" s="1">
        <v>1168800.0</v>
      </c>
      <c r="B1717" s="1">
        <v>2.0</v>
      </c>
    </row>
    <row r="1718">
      <c r="A1718" s="1">
        <v>1168864.0</v>
      </c>
      <c r="B1718" s="1">
        <v>2.0</v>
      </c>
    </row>
    <row r="1719">
      <c r="A1719" s="1">
        <v>1168885.0</v>
      </c>
      <c r="B1719" s="1">
        <v>2.0</v>
      </c>
    </row>
    <row r="1720">
      <c r="A1720" s="1">
        <v>1169036.0</v>
      </c>
      <c r="B1720" s="1">
        <v>2.0</v>
      </c>
    </row>
    <row r="1721">
      <c r="A1721" s="1">
        <v>1169058.0</v>
      </c>
      <c r="B1721" s="1">
        <v>2.0</v>
      </c>
    </row>
    <row r="1722">
      <c r="A1722" s="1">
        <v>1169060.0</v>
      </c>
      <c r="B1722" s="1">
        <v>2.0</v>
      </c>
    </row>
    <row r="1723">
      <c r="A1723" s="1">
        <v>1169135.0</v>
      </c>
      <c r="B1723" s="1">
        <v>2.0</v>
      </c>
    </row>
    <row r="1724">
      <c r="A1724" s="1">
        <v>1169210.0</v>
      </c>
      <c r="B1724" s="1">
        <v>2.0</v>
      </c>
    </row>
    <row r="1725">
      <c r="A1725" s="1">
        <v>1169217.0</v>
      </c>
      <c r="B1725" s="1">
        <v>2.0</v>
      </c>
    </row>
    <row r="1726">
      <c r="A1726" s="1">
        <v>1169245.0</v>
      </c>
      <c r="B1726" s="1">
        <v>2.0</v>
      </c>
    </row>
    <row r="1727">
      <c r="A1727" s="1">
        <v>1169248.0</v>
      </c>
      <c r="B1727" s="1">
        <v>2.0</v>
      </c>
    </row>
    <row r="1728">
      <c r="A1728" s="1">
        <v>1169261.0</v>
      </c>
      <c r="B1728" s="1">
        <v>2.0</v>
      </c>
    </row>
    <row r="1729">
      <c r="A1729" s="1">
        <v>1169263.0</v>
      </c>
      <c r="B1729" s="1">
        <v>2.0</v>
      </c>
    </row>
    <row r="1730">
      <c r="A1730" s="1">
        <v>1169272.0</v>
      </c>
      <c r="B1730" s="1">
        <v>2.0</v>
      </c>
    </row>
    <row r="1731">
      <c r="A1731" s="1">
        <v>1169305.0</v>
      </c>
      <c r="B1731" s="1">
        <v>2.0</v>
      </c>
    </row>
    <row r="1732">
      <c r="A1732" s="1">
        <v>1169329.0</v>
      </c>
      <c r="B1732" s="1">
        <v>2.0</v>
      </c>
    </row>
    <row r="1733">
      <c r="A1733" s="1">
        <v>1169349.0</v>
      </c>
      <c r="B1733" s="1">
        <v>2.0</v>
      </c>
    </row>
    <row r="1734">
      <c r="A1734" s="1">
        <v>1169373.0</v>
      </c>
      <c r="B1734" s="1">
        <v>2.0</v>
      </c>
    </row>
    <row r="1735">
      <c r="A1735" s="1">
        <v>1169384.0</v>
      </c>
      <c r="B1735" s="1">
        <v>2.0</v>
      </c>
    </row>
    <row r="1736">
      <c r="A1736" s="1">
        <v>1169398.0</v>
      </c>
      <c r="B1736" s="1">
        <v>2.0</v>
      </c>
    </row>
    <row r="1737">
      <c r="A1737" s="1">
        <v>1169441.0</v>
      </c>
      <c r="B1737" s="1">
        <v>2.0</v>
      </c>
    </row>
    <row r="1738">
      <c r="A1738" s="1">
        <v>1169461.0</v>
      </c>
      <c r="B1738" s="1">
        <v>2.0</v>
      </c>
    </row>
    <row r="1739">
      <c r="A1739" s="1">
        <v>1169506.0</v>
      </c>
      <c r="B1739" s="1">
        <v>2.0</v>
      </c>
    </row>
    <row r="1740">
      <c r="A1740" s="1">
        <v>1169549.0</v>
      </c>
      <c r="B1740" s="1">
        <v>2.0</v>
      </c>
    </row>
    <row r="1741">
      <c r="A1741" s="1">
        <v>1169596.0</v>
      </c>
      <c r="B1741" s="1">
        <v>2.0</v>
      </c>
    </row>
    <row r="1742">
      <c r="A1742" s="1">
        <v>1169606.0</v>
      </c>
      <c r="B1742" s="1">
        <v>2.0</v>
      </c>
    </row>
    <row r="1743">
      <c r="A1743" s="1">
        <v>1169640.0</v>
      </c>
      <c r="B1743" s="1">
        <v>2.0</v>
      </c>
    </row>
    <row r="1744">
      <c r="A1744" s="1">
        <v>1169683.0</v>
      </c>
      <c r="B1744" s="1">
        <v>2.0</v>
      </c>
    </row>
    <row r="1745">
      <c r="A1745" s="1">
        <v>1169711.0</v>
      </c>
      <c r="B1745" s="1">
        <v>2.0</v>
      </c>
    </row>
    <row r="1746">
      <c r="A1746" s="1">
        <v>1169721.0</v>
      </c>
      <c r="B1746" s="1">
        <v>2.0</v>
      </c>
    </row>
    <row r="1747">
      <c r="A1747" s="1">
        <v>1169726.0</v>
      </c>
      <c r="B1747" s="1">
        <v>2.0</v>
      </c>
    </row>
    <row r="1748">
      <c r="A1748" s="1">
        <v>1169758.0</v>
      </c>
      <c r="B1748" s="1">
        <v>2.0</v>
      </c>
    </row>
    <row r="1749">
      <c r="A1749" s="1">
        <v>1169778.0</v>
      </c>
      <c r="B1749" s="1">
        <v>2.0</v>
      </c>
    </row>
    <row r="1750">
      <c r="A1750" s="1">
        <v>1169827.0</v>
      </c>
      <c r="B1750" s="1">
        <v>2.0</v>
      </c>
    </row>
    <row r="1751">
      <c r="A1751" s="1">
        <v>1169878.0</v>
      </c>
      <c r="B1751" s="1">
        <v>2.0</v>
      </c>
    </row>
    <row r="1752">
      <c r="A1752" s="1">
        <v>1169879.0</v>
      </c>
      <c r="B1752" s="1">
        <v>2.0</v>
      </c>
    </row>
    <row r="1753">
      <c r="A1753" s="1">
        <v>1169902.0</v>
      </c>
      <c r="B1753" s="1">
        <v>2.0</v>
      </c>
    </row>
    <row r="1754">
      <c r="A1754" s="1">
        <v>1169904.0</v>
      </c>
      <c r="B1754" s="1">
        <v>2.0</v>
      </c>
    </row>
    <row r="1755">
      <c r="A1755" s="1">
        <v>1169975.0</v>
      </c>
      <c r="B1755" s="1">
        <v>2.0</v>
      </c>
    </row>
    <row r="1756">
      <c r="A1756" s="1">
        <v>1169987.0</v>
      </c>
      <c r="B1756" s="1">
        <v>2.0</v>
      </c>
    </row>
    <row r="1757">
      <c r="A1757" s="1">
        <v>1169988.0</v>
      </c>
      <c r="B1757" s="1">
        <v>2.0</v>
      </c>
    </row>
    <row r="1758">
      <c r="A1758" s="1">
        <v>1181202.0</v>
      </c>
      <c r="B1758" s="1">
        <v>2.0</v>
      </c>
    </row>
    <row r="1759">
      <c r="A1759" s="1">
        <v>1181205.0</v>
      </c>
      <c r="B1759" s="1">
        <v>2.0</v>
      </c>
    </row>
    <row r="1760">
      <c r="A1760" s="1">
        <v>1181206.0</v>
      </c>
      <c r="B1760" s="1">
        <v>2.0</v>
      </c>
    </row>
    <row r="1761">
      <c r="A1761" s="1">
        <v>1181215.0</v>
      </c>
      <c r="B1761" s="1">
        <v>2.0</v>
      </c>
    </row>
    <row r="1762">
      <c r="A1762" s="1">
        <v>1181226.0</v>
      </c>
      <c r="B1762" s="1">
        <v>2.0</v>
      </c>
    </row>
    <row r="1763">
      <c r="A1763" s="1">
        <v>1181228.0</v>
      </c>
      <c r="B1763" s="1">
        <v>2.0</v>
      </c>
    </row>
    <row r="1764">
      <c r="A1764" s="1">
        <v>1181248.0</v>
      </c>
      <c r="B1764" s="1">
        <v>2.0</v>
      </c>
    </row>
    <row r="1765">
      <c r="A1765" s="1">
        <v>1181264.0</v>
      </c>
      <c r="B1765" s="1">
        <v>2.0</v>
      </c>
    </row>
    <row r="1766">
      <c r="A1766" s="1">
        <v>1181280.0</v>
      </c>
      <c r="B1766" s="1">
        <v>2.0</v>
      </c>
    </row>
    <row r="1767">
      <c r="A1767" s="1">
        <v>1181284.0</v>
      </c>
      <c r="B1767" s="1">
        <v>2.0</v>
      </c>
    </row>
    <row r="1768">
      <c r="A1768" s="1">
        <v>1181293.0</v>
      </c>
      <c r="B1768" s="1">
        <v>2.0</v>
      </c>
    </row>
    <row r="1769">
      <c r="A1769" s="1">
        <v>1181301.0</v>
      </c>
      <c r="B1769" s="1">
        <v>2.0</v>
      </c>
    </row>
    <row r="1770">
      <c r="A1770" s="1">
        <v>1181354.0</v>
      </c>
      <c r="B1770" s="1">
        <v>2.0</v>
      </c>
    </row>
    <row r="1771">
      <c r="A1771" s="1">
        <v>1181363.0</v>
      </c>
      <c r="B1771" s="1">
        <v>2.0</v>
      </c>
    </row>
    <row r="1772">
      <c r="A1772" s="1">
        <v>1181366.0</v>
      </c>
      <c r="B1772" s="1">
        <v>2.0</v>
      </c>
    </row>
    <row r="1773">
      <c r="A1773" s="1">
        <v>1183653.0</v>
      </c>
      <c r="B1773" s="1">
        <v>2.0</v>
      </c>
    </row>
    <row r="1774">
      <c r="A1774" s="1">
        <v>1183665.0</v>
      </c>
      <c r="B1774" s="1">
        <v>2.0</v>
      </c>
    </row>
    <row r="1775">
      <c r="A1775" s="1">
        <v>1183705.0</v>
      </c>
      <c r="B1775" s="1">
        <v>2.0</v>
      </c>
    </row>
    <row r="1776">
      <c r="A1776" s="1">
        <v>1183728.0</v>
      </c>
      <c r="B1776" s="1">
        <v>2.0</v>
      </c>
    </row>
    <row r="1777">
      <c r="A1777" s="1">
        <v>1183739.0</v>
      </c>
      <c r="B1777" s="1">
        <v>2.0</v>
      </c>
    </row>
    <row r="1778">
      <c r="A1778" s="1">
        <v>1183762.0</v>
      </c>
      <c r="B1778" s="1">
        <v>2.0</v>
      </c>
    </row>
    <row r="1779">
      <c r="A1779" s="1">
        <v>1183790.0</v>
      </c>
      <c r="B1779" s="1">
        <v>2.0</v>
      </c>
    </row>
    <row r="1780">
      <c r="A1780" s="1">
        <v>1185818.0</v>
      </c>
      <c r="B1780" s="1">
        <v>2.0</v>
      </c>
    </row>
    <row r="1781">
      <c r="A1781" s="1">
        <v>1185819.0</v>
      </c>
      <c r="B1781" s="1">
        <v>2.0</v>
      </c>
    </row>
    <row r="1782">
      <c r="A1782" s="1">
        <v>1185851.0</v>
      </c>
      <c r="B1782" s="1">
        <v>2.0</v>
      </c>
    </row>
    <row r="1783">
      <c r="A1783" s="1">
        <v>1185860.0</v>
      </c>
      <c r="B1783" s="1">
        <v>2.0</v>
      </c>
    </row>
    <row r="1784">
      <c r="A1784" s="1">
        <v>1185895.0</v>
      </c>
      <c r="B1784" s="1">
        <v>2.0</v>
      </c>
    </row>
    <row r="1785">
      <c r="A1785" s="1">
        <v>1185901.0</v>
      </c>
      <c r="B1785" s="1">
        <v>2.0</v>
      </c>
    </row>
    <row r="1786">
      <c r="A1786" s="1">
        <v>1185917.0</v>
      </c>
      <c r="B1786" s="1">
        <v>2.0</v>
      </c>
    </row>
    <row r="1787">
      <c r="A1787" s="1">
        <v>1185949.0</v>
      </c>
      <c r="B1787" s="1">
        <v>2.0</v>
      </c>
    </row>
    <row r="1788">
      <c r="A1788" s="1">
        <v>1185973.0</v>
      </c>
      <c r="B1788" s="1">
        <v>2.0</v>
      </c>
    </row>
    <row r="1789">
      <c r="A1789" s="1">
        <v>1186009.0</v>
      </c>
      <c r="B1789" s="1">
        <v>2.0</v>
      </c>
    </row>
    <row r="1790">
      <c r="A1790" s="1">
        <v>1186016.0</v>
      </c>
      <c r="B1790" s="1">
        <v>2.0</v>
      </c>
    </row>
    <row r="1791">
      <c r="A1791" s="1">
        <v>1186020.0</v>
      </c>
      <c r="B1791" s="1">
        <v>2.0</v>
      </c>
    </row>
    <row r="1792">
      <c r="A1792" s="1">
        <v>1186031.0</v>
      </c>
      <c r="B1792" s="1">
        <v>2.0</v>
      </c>
    </row>
    <row r="1793">
      <c r="A1793" s="1">
        <v>1186096.0</v>
      </c>
      <c r="B1793" s="1">
        <v>2.0</v>
      </c>
    </row>
    <row r="1794">
      <c r="A1794" s="1">
        <v>1186109.0</v>
      </c>
      <c r="B1794" s="1">
        <v>2.0</v>
      </c>
    </row>
    <row r="1795">
      <c r="A1795" s="1">
        <v>1186111.0</v>
      </c>
      <c r="B1795" s="1">
        <v>2.0</v>
      </c>
    </row>
    <row r="1796">
      <c r="A1796" s="1">
        <v>1186113.0</v>
      </c>
      <c r="B1796" s="1">
        <v>2.0</v>
      </c>
    </row>
    <row r="1797">
      <c r="A1797" s="1">
        <v>1186132.0</v>
      </c>
      <c r="B1797" s="1">
        <v>2.0</v>
      </c>
    </row>
    <row r="1798">
      <c r="A1798" s="1">
        <v>1186150.0</v>
      </c>
      <c r="B1798" s="1">
        <v>2.0</v>
      </c>
    </row>
    <row r="1799">
      <c r="A1799" s="1">
        <v>1186175.0</v>
      </c>
      <c r="B1799" s="1">
        <v>2.0</v>
      </c>
    </row>
    <row r="1800">
      <c r="A1800" s="1">
        <v>1186187.0</v>
      </c>
      <c r="B1800" s="1">
        <v>2.0</v>
      </c>
    </row>
    <row r="1801">
      <c r="A1801" s="1">
        <v>1186417.0</v>
      </c>
      <c r="B1801" s="1">
        <v>2.0</v>
      </c>
    </row>
    <row r="1802">
      <c r="A1802" s="1">
        <v>1186420.0</v>
      </c>
      <c r="B1802" s="1">
        <v>2.0</v>
      </c>
    </row>
    <row r="1803">
      <c r="A1803" s="1">
        <v>1186421.0</v>
      </c>
      <c r="B1803" s="1">
        <v>2.0</v>
      </c>
    </row>
    <row r="1804">
      <c r="A1804" s="1">
        <v>1186423.0</v>
      </c>
      <c r="B1804" s="1">
        <v>2.0</v>
      </c>
    </row>
    <row r="1805">
      <c r="A1805" s="1">
        <v>1186443.0</v>
      </c>
      <c r="B1805" s="1">
        <v>2.0</v>
      </c>
    </row>
    <row r="1806">
      <c r="A1806" s="1">
        <v>1186473.0</v>
      </c>
      <c r="B1806" s="1">
        <v>2.0</v>
      </c>
    </row>
    <row r="1807">
      <c r="A1807" s="1">
        <v>1186508.0</v>
      </c>
      <c r="B1807" s="1">
        <v>2.0</v>
      </c>
    </row>
    <row r="1808">
      <c r="A1808" s="1">
        <v>1186546.0</v>
      </c>
      <c r="B1808" s="1">
        <v>2.0</v>
      </c>
    </row>
    <row r="1809">
      <c r="A1809" s="1">
        <v>1186566.0</v>
      </c>
      <c r="B1809" s="1">
        <v>2.0</v>
      </c>
    </row>
    <row r="1810">
      <c r="A1810" s="1">
        <v>1186575.0</v>
      </c>
      <c r="B1810" s="1">
        <v>2.0</v>
      </c>
    </row>
    <row r="1811">
      <c r="A1811" s="1">
        <v>1186582.0</v>
      </c>
      <c r="B1811" s="1">
        <v>2.0</v>
      </c>
    </row>
    <row r="1812">
      <c r="A1812" s="1">
        <v>1191029.0</v>
      </c>
      <c r="B1812" s="1">
        <v>2.0</v>
      </c>
    </row>
    <row r="1813">
      <c r="A1813" s="1">
        <v>1191036.0</v>
      </c>
      <c r="B1813" s="1">
        <v>2.0</v>
      </c>
    </row>
    <row r="1814">
      <c r="A1814" s="1">
        <v>1191063.0</v>
      </c>
      <c r="B1814" s="1">
        <v>2.0</v>
      </c>
    </row>
    <row r="1815">
      <c r="A1815" s="1">
        <v>1191072.0</v>
      </c>
      <c r="B1815" s="1">
        <v>2.0</v>
      </c>
    </row>
    <row r="1816">
      <c r="A1816" s="1">
        <v>1191095.0</v>
      </c>
      <c r="B1816" s="1">
        <v>2.0</v>
      </c>
    </row>
    <row r="1817">
      <c r="A1817" s="1">
        <v>1191108.0</v>
      </c>
      <c r="B1817" s="1">
        <v>2.0</v>
      </c>
    </row>
    <row r="1818">
      <c r="A1818" s="1">
        <v>1191118.0</v>
      </c>
      <c r="B1818" s="1">
        <v>2.0</v>
      </c>
    </row>
    <row r="1819">
      <c r="A1819" s="1">
        <v>1191121.0</v>
      </c>
      <c r="B1819" s="1">
        <v>2.0</v>
      </c>
    </row>
    <row r="1820">
      <c r="A1820" s="1">
        <v>1191124.0</v>
      </c>
      <c r="B1820" s="1">
        <v>2.0</v>
      </c>
    </row>
    <row r="1821">
      <c r="A1821" s="1">
        <v>1191125.0</v>
      </c>
      <c r="B1821" s="1">
        <v>2.0</v>
      </c>
    </row>
    <row r="1822">
      <c r="A1822" s="1">
        <v>1191130.0</v>
      </c>
      <c r="B1822" s="1">
        <v>2.0</v>
      </c>
    </row>
    <row r="1823">
      <c r="A1823" s="1">
        <v>1191139.0</v>
      </c>
      <c r="B1823" s="1">
        <v>2.0</v>
      </c>
    </row>
    <row r="1824">
      <c r="A1824" s="1">
        <v>1191145.0</v>
      </c>
      <c r="B1824" s="1">
        <v>2.0</v>
      </c>
    </row>
    <row r="1825">
      <c r="A1825" s="1">
        <v>1191149.0</v>
      </c>
      <c r="B1825" s="1">
        <v>2.0</v>
      </c>
    </row>
    <row r="1826">
      <c r="A1826" s="1">
        <v>1191160.0</v>
      </c>
      <c r="B1826" s="1">
        <v>2.0</v>
      </c>
    </row>
    <row r="1827">
      <c r="A1827" s="1">
        <v>1191165.0</v>
      </c>
      <c r="B1827" s="1">
        <v>2.0</v>
      </c>
    </row>
    <row r="1828">
      <c r="A1828" s="1">
        <v>1191170.0</v>
      </c>
      <c r="B1828" s="1">
        <v>2.0</v>
      </c>
    </row>
    <row r="1829">
      <c r="A1829" s="1">
        <v>1191191.0</v>
      </c>
      <c r="B1829" s="1">
        <v>2.0</v>
      </c>
    </row>
    <row r="1830">
      <c r="A1830" s="1">
        <v>1191405.0</v>
      </c>
      <c r="B1830" s="1">
        <v>2.0</v>
      </c>
    </row>
    <row r="1831">
      <c r="A1831" s="1">
        <v>1191452.0</v>
      </c>
      <c r="B1831" s="1">
        <v>2.0</v>
      </c>
    </row>
    <row r="1832">
      <c r="A1832" s="1">
        <v>1191491.0</v>
      </c>
      <c r="B1832" s="1">
        <v>2.0</v>
      </c>
    </row>
    <row r="1833">
      <c r="A1833" s="1">
        <v>1191597.0</v>
      </c>
      <c r="B1833" s="1">
        <v>2.0</v>
      </c>
    </row>
    <row r="1834">
      <c r="A1834" s="1">
        <v>1192603.0</v>
      </c>
      <c r="B1834" s="1">
        <v>2.0</v>
      </c>
    </row>
    <row r="1835">
      <c r="A1835" s="1">
        <v>1192628.0</v>
      </c>
      <c r="B1835" s="1">
        <v>2.0</v>
      </c>
    </row>
    <row r="1836">
      <c r="A1836" s="1">
        <v>1192641.0</v>
      </c>
      <c r="B1836" s="1">
        <v>2.0</v>
      </c>
    </row>
    <row r="1837">
      <c r="A1837" s="1">
        <v>1192648.0</v>
      </c>
      <c r="B1837" s="1">
        <v>2.0</v>
      </c>
    </row>
    <row r="1838">
      <c r="A1838" s="1">
        <v>1192653.0</v>
      </c>
      <c r="B1838" s="1">
        <v>2.0</v>
      </c>
    </row>
    <row r="1839">
      <c r="A1839" s="1">
        <v>1192683.0</v>
      </c>
      <c r="B1839" s="1">
        <v>2.0</v>
      </c>
    </row>
    <row r="1840">
      <c r="A1840" s="1">
        <v>1192698.0</v>
      </c>
      <c r="B1840" s="1">
        <v>2.0</v>
      </c>
    </row>
    <row r="1841">
      <c r="A1841" s="1">
        <v>1192720.0</v>
      </c>
      <c r="B1841" s="1">
        <v>2.0</v>
      </c>
    </row>
    <row r="1842">
      <c r="A1842" s="1">
        <v>1192722.0</v>
      </c>
      <c r="B1842" s="1">
        <v>2.0</v>
      </c>
    </row>
    <row r="1843">
      <c r="A1843" s="1">
        <v>1192759.0</v>
      </c>
      <c r="B1843" s="1">
        <v>2.0</v>
      </c>
    </row>
    <row r="1844">
      <c r="A1844" s="1">
        <v>1192761.0</v>
      </c>
      <c r="B1844" s="1">
        <v>2.0</v>
      </c>
    </row>
    <row r="1845">
      <c r="A1845" s="1">
        <v>1192769.0</v>
      </c>
      <c r="B1845" s="1">
        <v>2.0</v>
      </c>
    </row>
    <row r="1846">
      <c r="A1846" s="1">
        <v>1192790.0</v>
      </c>
      <c r="B1846" s="1">
        <v>2.0</v>
      </c>
    </row>
    <row r="1847">
      <c r="A1847" s="1">
        <v>1192793.0</v>
      </c>
      <c r="B1847" s="1">
        <v>2.0</v>
      </c>
    </row>
    <row r="1848">
      <c r="A1848" s="1">
        <v>1193238.0</v>
      </c>
      <c r="B1848" s="1">
        <v>2.0</v>
      </c>
    </row>
    <row r="1849">
      <c r="A1849" s="1">
        <v>1193239.0</v>
      </c>
      <c r="B1849" s="1">
        <v>2.0</v>
      </c>
    </row>
    <row r="1850">
      <c r="A1850" s="1">
        <v>1193257.0</v>
      </c>
      <c r="B1850" s="1">
        <v>2.0</v>
      </c>
    </row>
    <row r="1851">
      <c r="A1851" s="1">
        <v>1193279.0</v>
      </c>
      <c r="B1851" s="1">
        <v>2.0</v>
      </c>
    </row>
    <row r="1852">
      <c r="A1852" s="1">
        <v>1193294.0</v>
      </c>
      <c r="B1852" s="1">
        <v>2.0</v>
      </c>
    </row>
    <row r="1853">
      <c r="A1853" s="1">
        <v>1193298.0</v>
      </c>
      <c r="B1853" s="1">
        <v>2.0</v>
      </c>
    </row>
    <row r="1854">
      <c r="A1854" s="1">
        <v>1193299.0</v>
      </c>
      <c r="B1854" s="1">
        <v>2.0</v>
      </c>
    </row>
    <row r="1855">
      <c r="A1855" s="1">
        <v>1193316.0</v>
      </c>
      <c r="B1855" s="1">
        <v>2.0</v>
      </c>
    </row>
    <row r="1856">
      <c r="A1856" s="1">
        <v>1193323.0</v>
      </c>
      <c r="B1856" s="1">
        <v>2.0</v>
      </c>
    </row>
    <row r="1857">
      <c r="A1857" s="1">
        <v>1193387.0</v>
      </c>
      <c r="B1857" s="1">
        <v>2.0</v>
      </c>
    </row>
    <row r="1858">
      <c r="A1858" s="1">
        <v>1193392.0</v>
      </c>
      <c r="B1858" s="1">
        <v>2.0</v>
      </c>
    </row>
    <row r="1859">
      <c r="A1859" s="1">
        <v>3004051.0</v>
      </c>
      <c r="B1859" s="1">
        <v>2.0</v>
      </c>
    </row>
    <row r="1860">
      <c r="A1860" s="1">
        <v>3004097.0</v>
      </c>
      <c r="B1860" s="1">
        <v>2.0</v>
      </c>
    </row>
    <row r="1861">
      <c r="A1861" s="1">
        <v>3004098.0</v>
      </c>
      <c r="B1861" s="1">
        <v>2.0</v>
      </c>
    </row>
    <row r="1862">
      <c r="A1862" s="1">
        <v>3004112.0</v>
      </c>
      <c r="B1862" s="1">
        <v>2.0</v>
      </c>
    </row>
    <row r="1863">
      <c r="A1863" s="1">
        <v>3004113.0</v>
      </c>
      <c r="B1863" s="1">
        <v>2.0</v>
      </c>
    </row>
    <row r="1864">
      <c r="A1864" s="1">
        <v>3004114.0</v>
      </c>
      <c r="B1864" s="1">
        <v>2.0</v>
      </c>
    </row>
    <row r="1865">
      <c r="A1865" s="1">
        <v>3004122.0</v>
      </c>
      <c r="B1865" s="1">
        <v>2.0</v>
      </c>
    </row>
    <row r="1866">
      <c r="A1866" s="1">
        <v>3004128.0</v>
      </c>
      <c r="B1866" s="1">
        <v>2.0</v>
      </c>
    </row>
    <row r="1867">
      <c r="A1867" s="1">
        <v>3004129.0</v>
      </c>
      <c r="B1867" s="1">
        <v>2.0</v>
      </c>
    </row>
    <row r="1868">
      <c r="A1868" s="1">
        <v>3004145.0</v>
      </c>
      <c r="B1868" s="1">
        <v>2.0</v>
      </c>
    </row>
    <row r="1869">
      <c r="A1869" s="1">
        <v>3004163.0</v>
      </c>
      <c r="B1869" s="1">
        <v>2.0</v>
      </c>
    </row>
    <row r="1870">
      <c r="A1870" s="1">
        <v>3004164.0</v>
      </c>
      <c r="B1870" s="1">
        <v>2.0</v>
      </c>
    </row>
    <row r="1871">
      <c r="A1871" s="1">
        <v>3004185.0</v>
      </c>
      <c r="B1871" s="1">
        <v>2.0</v>
      </c>
    </row>
    <row r="1872">
      <c r="A1872" s="1">
        <v>3004430.0</v>
      </c>
      <c r="B1872" s="1">
        <v>2.0</v>
      </c>
    </row>
    <row r="1873">
      <c r="A1873" s="1">
        <v>3004532.0</v>
      </c>
      <c r="B1873" s="1">
        <v>2.0</v>
      </c>
    </row>
    <row r="1874">
      <c r="A1874" s="1">
        <v>3004567.0</v>
      </c>
      <c r="B1874" s="1">
        <v>2.0</v>
      </c>
    </row>
    <row r="1875">
      <c r="A1875" s="1">
        <v>3004571.0</v>
      </c>
      <c r="B1875" s="1">
        <v>2.0</v>
      </c>
    </row>
    <row r="1876">
      <c r="A1876" s="1">
        <v>3004572.0</v>
      </c>
      <c r="B1876" s="1">
        <v>2.0</v>
      </c>
    </row>
    <row r="1877">
      <c r="A1877" s="1">
        <v>3004577.0</v>
      </c>
      <c r="B1877" s="1">
        <v>2.0</v>
      </c>
    </row>
    <row r="1878">
      <c r="A1878" s="1">
        <v>3004593.0</v>
      </c>
      <c r="B1878" s="1">
        <v>2.0</v>
      </c>
    </row>
    <row r="1879">
      <c r="A1879" s="1">
        <v>3004597.0</v>
      </c>
      <c r="B1879" s="1">
        <v>2.0</v>
      </c>
    </row>
    <row r="1880">
      <c r="A1880" s="1">
        <v>3008030.0</v>
      </c>
      <c r="B1880" s="1">
        <v>2.0</v>
      </c>
    </row>
    <row r="1881">
      <c r="A1881" s="1">
        <v>3008065.0</v>
      </c>
      <c r="B1881" s="1">
        <v>2.0</v>
      </c>
    </row>
    <row r="1882">
      <c r="A1882" s="1">
        <v>3008072.0</v>
      </c>
      <c r="B1882" s="1">
        <v>2.0</v>
      </c>
    </row>
    <row r="1883">
      <c r="A1883" s="1">
        <v>3008121.0</v>
      </c>
      <c r="B1883" s="1">
        <v>2.0</v>
      </c>
    </row>
    <row r="1884">
      <c r="A1884" s="1">
        <v>3008132.0</v>
      </c>
      <c r="B1884" s="1">
        <v>2.0</v>
      </c>
    </row>
    <row r="1885">
      <c r="A1885" s="1">
        <v>3008165.0</v>
      </c>
      <c r="B1885" s="1">
        <v>2.0</v>
      </c>
    </row>
    <row r="1886">
      <c r="A1886" s="1">
        <v>3008170.0</v>
      </c>
      <c r="B1886" s="1">
        <v>2.0</v>
      </c>
    </row>
    <row r="1887">
      <c r="A1887" s="1">
        <v>3008200.0</v>
      </c>
      <c r="B1887" s="1">
        <v>2.0</v>
      </c>
    </row>
    <row r="1888">
      <c r="A1888" s="1">
        <v>3008620.0</v>
      </c>
      <c r="B1888" s="1">
        <v>2.0</v>
      </c>
    </row>
    <row r="1889">
      <c r="A1889" s="1">
        <v>3008621.0</v>
      </c>
      <c r="B1889" s="1">
        <v>2.0</v>
      </c>
    </row>
    <row r="1890">
      <c r="A1890" s="1">
        <v>3008667.0</v>
      </c>
      <c r="B1890" s="1">
        <v>2.0</v>
      </c>
    </row>
    <row r="1891">
      <c r="A1891" s="1">
        <v>3008698.0</v>
      </c>
      <c r="B1891" s="1">
        <v>2.0</v>
      </c>
    </row>
    <row r="1892">
      <c r="A1892" s="1">
        <v>3008751.0</v>
      </c>
      <c r="B1892" s="1">
        <v>2.0</v>
      </c>
    </row>
    <row r="1893">
      <c r="A1893" s="1">
        <v>3008760.0</v>
      </c>
      <c r="B1893" s="1">
        <v>2.0</v>
      </c>
    </row>
    <row r="1894">
      <c r="A1894" s="1">
        <v>3008763.0</v>
      </c>
      <c r="B1894" s="1">
        <v>2.0</v>
      </c>
    </row>
    <row r="1895">
      <c r="A1895" s="1">
        <v>3008766.0</v>
      </c>
      <c r="B1895" s="1">
        <v>2.0</v>
      </c>
    </row>
    <row r="1896">
      <c r="A1896" s="1">
        <v>3008788.0</v>
      </c>
      <c r="B1896" s="1">
        <v>2.0</v>
      </c>
    </row>
    <row r="1897">
      <c r="A1897" s="1">
        <v>3008796.0</v>
      </c>
      <c r="B1897" s="1">
        <v>2.0</v>
      </c>
    </row>
    <row r="1898">
      <c r="A1898" s="1">
        <v>3009607.0</v>
      </c>
      <c r="B1898" s="1">
        <v>2.0</v>
      </c>
    </row>
    <row r="1899">
      <c r="A1899" s="1">
        <v>3009634.0</v>
      </c>
      <c r="B1899" s="1">
        <v>2.0</v>
      </c>
    </row>
    <row r="1900">
      <c r="A1900" s="1">
        <v>3009641.0</v>
      </c>
      <c r="B1900" s="1">
        <v>2.0</v>
      </c>
    </row>
    <row r="1901">
      <c r="A1901" s="1">
        <v>3009645.0</v>
      </c>
      <c r="B1901" s="1">
        <v>2.0</v>
      </c>
    </row>
    <row r="1902">
      <c r="A1902" s="1">
        <v>3009651.0</v>
      </c>
      <c r="B1902" s="1">
        <v>2.0</v>
      </c>
    </row>
    <row r="1903">
      <c r="A1903" s="1">
        <v>3009654.0</v>
      </c>
      <c r="B1903" s="1">
        <v>2.0</v>
      </c>
    </row>
    <row r="1904">
      <c r="A1904" s="1">
        <v>3009674.0</v>
      </c>
      <c r="B1904" s="1">
        <v>2.0</v>
      </c>
    </row>
    <row r="1905">
      <c r="A1905" s="1">
        <v>3009679.0</v>
      </c>
      <c r="B1905" s="1">
        <v>2.0</v>
      </c>
    </row>
    <row r="1906">
      <c r="A1906" s="1">
        <v>3009696.0</v>
      </c>
      <c r="B1906" s="1">
        <v>2.0</v>
      </c>
    </row>
    <row r="1907">
      <c r="A1907" s="1">
        <v>3009705.0</v>
      </c>
      <c r="B1907" s="1">
        <v>2.0</v>
      </c>
    </row>
    <row r="1908">
      <c r="A1908" s="1">
        <v>3009714.0</v>
      </c>
      <c r="B1908" s="1">
        <v>2.0</v>
      </c>
    </row>
    <row r="1909">
      <c r="A1909" s="1">
        <v>3009715.0</v>
      </c>
      <c r="B1909" s="1">
        <v>2.0</v>
      </c>
    </row>
    <row r="1910">
      <c r="A1910" s="1">
        <v>3009717.0</v>
      </c>
      <c r="B1910" s="1">
        <v>2.0</v>
      </c>
    </row>
    <row r="1911">
      <c r="A1911" s="1">
        <v>3009738.0</v>
      </c>
      <c r="B1911" s="1">
        <v>2.0</v>
      </c>
    </row>
    <row r="1912">
      <c r="A1912" s="1">
        <v>3009763.0</v>
      </c>
      <c r="B1912" s="1">
        <v>2.0</v>
      </c>
    </row>
    <row r="1913">
      <c r="A1913" s="1">
        <v>3009766.0</v>
      </c>
      <c r="B1913" s="1">
        <v>2.0</v>
      </c>
    </row>
    <row r="1914">
      <c r="A1914" s="1">
        <v>5008003.0</v>
      </c>
      <c r="B1914" s="1">
        <v>2.0</v>
      </c>
    </row>
    <row r="1915">
      <c r="A1915" s="1">
        <v>5008091.0</v>
      </c>
      <c r="B1915" s="1">
        <v>2.0</v>
      </c>
    </row>
    <row r="1916">
      <c r="A1916" s="1">
        <v>5008182.0</v>
      </c>
      <c r="B1916" s="1">
        <v>2.0</v>
      </c>
    </row>
    <row r="1917">
      <c r="A1917" s="1">
        <v>5008231.0</v>
      </c>
      <c r="B1917" s="1">
        <v>2.0</v>
      </c>
    </row>
    <row r="1918">
      <c r="A1918" s="1">
        <v>5008316.0</v>
      </c>
      <c r="B1918" s="1">
        <v>2.0</v>
      </c>
    </row>
    <row r="1919">
      <c r="A1919" s="1">
        <v>5008345.0</v>
      </c>
      <c r="B1919" s="1">
        <v>2.0</v>
      </c>
    </row>
    <row r="1920">
      <c r="A1920" s="1">
        <v>5008804.0</v>
      </c>
      <c r="B1920" s="1">
        <v>2.0</v>
      </c>
    </row>
    <row r="1921">
      <c r="A1921" s="1">
        <v>5008978.0</v>
      </c>
      <c r="B1921" s="1">
        <v>2.0</v>
      </c>
    </row>
    <row r="1922">
      <c r="A1922" s="1" t="s">
        <v>63</v>
      </c>
      <c r="B1922" s="1">
        <v>2.0</v>
      </c>
    </row>
    <row r="1923">
      <c r="A1923" s="1" t="s">
        <v>64</v>
      </c>
      <c r="B1923" s="1">
        <v>2.0</v>
      </c>
    </row>
    <row r="1924">
      <c r="A1924" s="1" t="s">
        <v>65</v>
      </c>
      <c r="B1924" s="1">
        <v>2.0</v>
      </c>
    </row>
    <row r="1925">
      <c r="A1925" s="1" t="s">
        <v>66</v>
      </c>
      <c r="B1925" s="1">
        <v>2.0</v>
      </c>
    </row>
    <row r="1926">
      <c r="A1926" s="1" t="s">
        <v>67</v>
      </c>
      <c r="B1926" s="1">
        <v>2.0</v>
      </c>
    </row>
    <row r="1927">
      <c r="A1927" s="1" t="s">
        <v>68</v>
      </c>
      <c r="B1927" s="1">
        <v>2.0</v>
      </c>
    </row>
    <row r="1928">
      <c r="A1928" s="1" t="s">
        <v>69</v>
      </c>
      <c r="B1928" s="1">
        <v>2.0</v>
      </c>
    </row>
    <row r="1929">
      <c r="A1929" s="1" t="s">
        <v>70</v>
      </c>
      <c r="B1929" s="1">
        <v>2.0</v>
      </c>
    </row>
    <row r="1930">
      <c r="A1930" s="1" t="s">
        <v>71</v>
      </c>
      <c r="B1930" s="1">
        <v>2.0</v>
      </c>
    </row>
    <row r="1931">
      <c r="A1931" s="1" t="s">
        <v>72</v>
      </c>
      <c r="B1931" s="1">
        <v>2.0</v>
      </c>
    </row>
    <row r="1932">
      <c r="A1932" s="1" t="s">
        <v>73</v>
      </c>
      <c r="B1932" s="1">
        <v>2.0</v>
      </c>
    </row>
    <row r="1933">
      <c r="A1933" s="1" t="s">
        <v>74</v>
      </c>
      <c r="B1933" s="1">
        <v>2.0</v>
      </c>
    </row>
    <row r="1934">
      <c r="A1934" s="1" t="s">
        <v>75</v>
      </c>
      <c r="B1934" s="1">
        <v>2.0</v>
      </c>
    </row>
    <row r="1935">
      <c r="A1935" s="1" t="s">
        <v>76</v>
      </c>
      <c r="B1935" s="1">
        <v>2.0</v>
      </c>
    </row>
    <row r="1936">
      <c r="A1936" s="1" t="s">
        <v>77</v>
      </c>
      <c r="B1936" s="1">
        <v>2.0</v>
      </c>
    </row>
    <row r="1937">
      <c r="A1937" s="1" t="s">
        <v>78</v>
      </c>
      <c r="B1937" s="1">
        <v>2.0</v>
      </c>
    </row>
    <row r="1938">
      <c r="A1938" s="1" t="s">
        <v>79</v>
      </c>
      <c r="B1938" s="1">
        <v>2.0</v>
      </c>
    </row>
    <row r="1939">
      <c r="A1939" s="1" t="s">
        <v>80</v>
      </c>
      <c r="B1939" s="1">
        <v>2.0</v>
      </c>
    </row>
    <row r="1940">
      <c r="A1940" s="1" t="s">
        <v>81</v>
      </c>
      <c r="B1940" s="1">
        <v>2.0</v>
      </c>
    </row>
    <row r="1941">
      <c r="A1941" s="1" t="s">
        <v>82</v>
      </c>
      <c r="B1941" s="1">
        <v>2.0</v>
      </c>
    </row>
    <row r="1942">
      <c r="A1942" s="1" t="s">
        <v>83</v>
      </c>
      <c r="B1942" s="1">
        <v>2.0</v>
      </c>
    </row>
    <row r="1943">
      <c r="A1943" s="1" t="s">
        <v>84</v>
      </c>
      <c r="B1943" s="1">
        <v>2.0</v>
      </c>
    </row>
    <row r="1944">
      <c r="A1944" s="1" t="s">
        <v>85</v>
      </c>
      <c r="B1944" s="1">
        <v>2.0</v>
      </c>
    </row>
    <row r="1945">
      <c r="A1945" s="1" t="s">
        <v>86</v>
      </c>
      <c r="B1945" s="1">
        <v>2.0</v>
      </c>
    </row>
    <row r="1946">
      <c r="A1946" s="1" t="s">
        <v>87</v>
      </c>
      <c r="B1946" s="1">
        <v>2.0</v>
      </c>
    </row>
    <row r="1947">
      <c r="A1947" s="1" t="s">
        <v>88</v>
      </c>
      <c r="B1947" s="1">
        <v>2.0</v>
      </c>
    </row>
    <row r="1948">
      <c r="A1948" s="1" t="s">
        <v>89</v>
      </c>
      <c r="B1948" s="1">
        <v>2.0</v>
      </c>
    </row>
    <row r="1949">
      <c r="A1949" s="1" t="s">
        <v>90</v>
      </c>
      <c r="B1949" s="1">
        <v>2.0</v>
      </c>
    </row>
    <row r="1950">
      <c r="A1950" s="1" t="s">
        <v>91</v>
      </c>
      <c r="B1950" s="1">
        <v>2.0</v>
      </c>
    </row>
    <row r="1951">
      <c r="A1951" s="1" t="s">
        <v>92</v>
      </c>
      <c r="B1951" s="1">
        <v>2.0</v>
      </c>
    </row>
    <row r="1952">
      <c r="A1952" s="1" t="s">
        <v>93</v>
      </c>
      <c r="B1952" s="1">
        <v>2.0</v>
      </c>
    </row>
    <row r="1953">
      <c r="A1953" s="1" t="s">
        <v>94</v>
      </c>
      <c r="B1953" s="1">
        <v>2.0</v>
      </c>
    </row>
    <row r="1954">
      <c r="A1954" s="1" t="s">
        <v>95</v>
      </c>
      <c r="B1954" s="1">
        <v>2.0</v>
      </c>
    </row>
    <row r="1955">
      <c r="A1955" s="1" t="s">
        <v>96</v>
      </c>
      <c r="B1955" s="1">
        <v>2.0</v>
      </c>
    </row>
    <row r="1956">
      <c r="A1956" s="1" t="s">
        <v>97</v>
      </c>
      <c r="B1956" s="1">
        <v>2.0</v>
      </c>
    </row>
    <row r="1957">
      <c r="A1957" s="1" t="s">
        <v>98</v>
      </c>
      <c r="B1957" s="1">
        <v>2.0</v>
      </c>
    </row>
    <row r="1958">
      <c r="A1958" s="1" t="s">
        <v>99</v>
      </c>
      <c r="B1958" s="1">
        <v>2.0</v>
      </c>
    </row>
    <row r="1959">
      <c r="A1959" s="1" t="s">
        <v>100</v>
      </c>
      <c r="B1959" s="1">
        <v>2.0</v>
      </c>
    </row>
    <row r="1960">
      <c r="A1960" s="1" t="s">
        <v>101</v>
      </c>
      <c r="B1960" s="1">
        <v>2.0</v>
      </c>
    </row>
    <row r="1961">
      <c r="A1961" s="1" t="s">
        <v>102</v>
      </c>
      <c r="B1961" s="1">
        <v>2.0</v>
      </c>
    </row>
    <row r="1962">
      <c r="A1962" s="1" t="s">
        <v>103</v>
      </c>
      <c r="B1962" s="1">
        <v>2.0</v>
      </c>
    </row>
    <row r="1963">
      <c r="A1963" s="1" t="s">
        <v>104</v>
      </c>
      <c r="B1963" s="1">
        <v>2.0</v>
      </c>
    </row>
    <row r="1964">
      <c r="A1964" s="1" t="s">
        <v>105</v>
      </c>
      <c r="B1964" s="1">
        <v>2.0</v>
      </c>
    </row>
    <row r="1965">
      <c r="A1965" s="1" t="s">
        <v>106</v>
      </c>
      <c r="B1965" s="1">
        <v>2.0</v>
      </c>
    </row>
    <row r="1966">
      <c r="A1966" s="1" t="s">
        <v>107</v>
      </c>
      <c r="B1966" s="1">
        <v>2.0</v>
      </c>
    </row>
    <row r="1967">
      <c r="A1967" s="1" t="s">
        <v>108</v>
      </c>
      <c r="B1967" s="1">
        <v>2.0</v>
      </c>
    </row>
    <row r="1968">
      <c r="A1968" s="1" t="s">
        <v>109</v>
      </c>
      <c r="B1968" s="1">
        <v>2.0</v>
      </c>
    </row>
    <row r="1969">
      <c r="A1969" s="1" t="s">
        <v>110</v>
      </c>
      <c r="B1969" s="1">
        <v>2.0</v>
      </c>
    </row>
    <row r="1970">
      <c r="A1970" s="1" t="s">
        <v>111</v>
      </c>
      <c r="B1970" s="1">
        <v>2.0</v>
      </c>
    </row>
    <row r="1971">
      <c r="A1971" s="1" t="s">
        <v>112</v>
      </c>
      <c r="B1971" s="1">
        <v>2.0</v>
      </c>
    </row>
    <row r="1972">
      <c r="A1972" s="1" t="s">
        <v>113</v>
      </c>
      <c r="B1972" s="1">
        <v>2.0</v>
      </c>
    </row>
    <row r="1973">
      <c r="A1973" s="1" t="s">
        <v>114</v>
      </c>
      <c r="B1973" s="1">
        <v>2.0</v>
      </c>
    </row>
    <row r="1974">
      <c r="A1974" s="1" t="s">
        <v>115</v>
      </c>
      <c r="B1974" s="1">
        <v>2.0</v>
      </c>
    </row>
    <row r="1975">
      <c r="A1975" s="1" t="s">
        <v>116</v>
      </c>
      <c r="B1975" s="1">
        <v>2.0</v>
      </c>
    </row>
    <row r="1976">
      <c r="A1976" s="1" t="s">
        <v>117</v>
      </c>
      <c r="B1976" s="1">
        <v>2.0</v>
      </c>
    </row>
    <row r="1977">
      <c r="A1977" s="1" t="s">
        <v>118</v>
      </c>
      <c r="B1977" s="1">
        <v>2.0</v>
      </c>
    </row>
    <row r="1978">
      <c r="A1978" s="1" t="s">
        <v>119</v>
      </c>
      <c r="B1978" s="1">
        <v>2.0</v>
      </c>
    </row>
    <row r="1979">
      <c r="A1979" s="1" t="s">
        <v>120</v>
      </c>
      <c r="B1979" s="1">
        <v>2.0</v>
      </c>
    </row>
    <row r="1980">
      <c r="A1980" s="1" t="s">
        <v>121</v>
      </c>
      <c r="B1980" s="1">
        <v>2.0</v>
      </c>
    </row>
    <row r="1981">
      <c r="A1981" s="1" t="s">
        <v>122</v>
      </c>
      <c r="B1981" s="1">
        <v>2.0</v>
      </c>
    </row>
    <row r="1982">
      <c r="A1982" s="1" t="s">
        <v>123</v>
      </c>
      <c r="B1982" s="1">
        <v>2.0</v>
      </c>
    </row>
    <row r="1983">
      <c r="A1983" s="1" t="s">
        <v>124</v>
      </c>
      <c r="B1983" s="1">
        <v>2.0</v>
      </c>
    </row>
    <row r="1984">
      <c r="A1984" s="1" t="s">
        <v>125</v>
      </c>
      <c r="B1984" s="1">
        <v>2.0</v>
      </c>
    </row>
    <row r="1985">
      <c r="A1985" s="1" t="s">
        <v>126</v>
      </c>
      <c r="B1985" s="1">
        <v>2.0</v>
      </c>
    </row>
    <row r="1986">
      <c r="A1986" s="1" t="s">
        <v>127</v>
      </c>
      <c r="B1986" s="1">
        <v>2.0</v>
      </c>
    </row>
    <row r="1987">
      <c r="A1987" s="1" t="s">
        <v>128</v>
      </c>
      <c r="B1987" s="1">
        <v>2.0</v>
      </c>
    </row>
    <row r="1988">
      <c r="A1988" s="1" t="s">
        <v>129</v>
      </c>
      <c r="B1988" s="1">
        <v>2.0</v>
      </c>
    </row>
    <row r="1989">
      <c r="A1989" s="1" t="s">
        <v>130</v>
      </c>
      <c r="B1989" s="1">
        <v>2.0</v>
      </c>
    </row>
    <row r="1990">
      <c r="A1990" s="1" t="s">
        <v>131</v>
      </c>
      <c r="B1990" s="1">
        <v>2.0</v>
      </c>
    </row>
    <row r="1991">
      <c r="A1991" s="1" t="s">
        <v>132</v>
      </c>
      <c r="B1991" s="1">
        <v>2.0</v>
      </c>
    </row>
    <row r="1992">
      <c r="A1992" s="1" t="s">
        <v>133</v>
      </c>
      <c r="B1992" s="1">
        <v>2.0</v>
      </c>
    </row>
    <row r="1993">
      <c r="A1993" s="1" t="s">
        <v>134</v>
      </c>
      <c r="B1993" s="1">
        <v>2.0</v>
      </c>
    </row>
    <row r="1994">
      <c r="A1994" s="1" t="s">
        <v>135</v>
      </c>
      <c r="B1994" s="1">
        <v>2.0</v>
      </c>
    </row>
    <row r="1995">
      <c r="A1995" s="1" t="s">
        <v>136</v>
      </c>
      <c r="B1995" s="1">
        <v>2.0</v>
      </c>
    </row>
    <row r="1996">
      <c r="A1996" s="1" t="s">
        <v>137</v>
      </c>
      <c r="B1996" s="1">
        <v>2.0</v>
      </c>
    </row>
    <row r="1997">
      <c r="A1997" s="1" t="s">
        <v>138</v>
      </c>
      <c r="B1997" s="1">
        <v>2.0</v>
      </c>
    </row>
    <row r="1998">
      <c r="A1998" s="1" t="s">
        <v>139</v>
      </c>
      <c r="B1998" s="1">
        <v>2.0</v>
      </c>
    </row>
    <row r="1999">
      <c r="A1999" s="1" t="s">
        <v>140</v>
      </c>
      <c r="B1999" s="1">
        <v>2.0</v>
      </c>
    </row>
    <row r="2000">
      <c r="A2000" s="1" t="s">
        <v>141</v>
      </c>
      <c r="B2000" s="1">
        <v>2.0</v>
      </c>
    </row>
    <row r="2001">
      <c r="A2001" s="1" t="s">
        <v>142</v>
      </c>
      <c r="B2001" s="1">
        <v>2.0</v>
      </c>
    </row>
    <row r="2002">
      <c r="A2002" s="1" t="s">
        <v>143</v>
      </c>
      <c r="B2002" s="1">
        <v>2.0</v>
      </c>
    </row>
    <row r="2003">
      <c r="A2003" s="1" t="s">
        <v>144</v>
      </c>
      <c r="B2003" s="1">
        <v>2.0</v>
      </c>
    </row>
    <row r="2004">
      <c r="A2004" s="1" t="s">
        <v>145</v>
      </c>
      <c r="B2004" s="1">
        <v>2.0</v>
      </c>
    </row>
    <row r="2005">
      <c r="A2005" s="1" t="s">
        <v>146</v>
      </c>
      <c r="B2005" s="1">
        <v>2.0</v>
      </c>
    </row>
    <row r="2006">
      <c r="A2006" s="1" t="s">
        <v>147</v>
      </c>
      <c r="B2006" s="1">
        <v>2.0</v>
      </c>
    </row>
    <row r="2007">
      <c r="A2007" s="1" t="s">
        <v>148</v>
      </c>
      <c r="B2007" s="1">
        <v>2.0</v>
      </c>
    </row>
    <row r="2008">
      <c r="A2008" s="1" t="s">
        <v>149</v>
      </c>
      <c r="B2008" s="1">
        <v>2.0</v>
      </c>
    </row>
    <row r="2009">
      <c r="A2009" s="1" t="s">
        <v>150</v>
      </c>
      <c r="B2009" s="1">
        <v>2.0</v>
      </c>
    </row>
    <row r="2010">
      <c r="A2010" s="1" t="s">
        <v>151</v>
      </c>
      <c r="B2010" s="1">
        <v>2.0</v>
      </c>
    </row>
    <row r="2011">
      <c r="A2011" s="1" t="s">
        <v>152</v>
      </c>
      <c r="B2011" s="1">
        <v>2.0</v>
      </c>
    </row>
    <row r="2012">
      <c r="A2012" s="1" t="s">
        <v>153</v>
      </c>
      <c r="B2012" s="1">
        <v>2.0</v>
      </c>
    </row>
    <row r="2013">
      <c r="A2013" s="1" t="s">
        <v>154</v>
      </c>
      <c r="B2013" s="1">
        <v>2.0</v>
      </c>
    </row>
    <row r="2014">
      <c r="A2014" s="1" t="s">
        <v>155</v>
      </c>
      <c r="B2014" s="1">
        <v>2.0</v>
      </c>
    </row>
    <row r="2015">
      <c r="A2015" s="1" t="s">
        <v>156</v>
      </c>
      <c r="B2015" s="1">
        <v>2.0</v>
      </c>
    </row>
    <row r="2016">
      <c r="A2016" s="1" t="s">
        <v>157</v>
      </c>
      <c r="B2016" s="1">
        <v>2.0</v>
      </c>
    </row>
    <row r="2017">
      <c r="A2017" s="1" t="s">
        <v>158</v>
      </c>
      <c r="B2017" s="1">
        <v>2.0</v>
      </c>
    </row>
    <row r="2018">
      <c r="A2018" s="1" t="s">
        <v>159</v>
      </c>
      <c r="B2018" s="1">
        <v>2.0</v>
      </c>
    </row>
    <row r="2019">
      <c r="A2019" s="1" t="s">
        <v>160</v>
      </c>
      <c r="B2019" s="1">
        <v>2.0</v>
      </c>
    </row>
    <row r="2020">
      <c r="A2020" s="1" t="s">
        <v>161</v>
      </c>
      <c r="B2020" s="1">
        <v>2.0</v>
      </c>
    </row>
    <row r="2021">
      <c r="A2021" s="1" t="s">
        <v>162</v>
      </c>
      <c r="B2021" s="1">
        <v>2.0</v>
      </c>
    </row>
    <row r="2022">
      <c r="A2022" s="1" t="s">
        <v>163</v>
      </c>
      <c r="B2022" s="1">
        <v>2.0</v>
      </c>
    </row>
    <row r="2023">
      <c r="A2023" s="1" t="s">
        <v>164</v>
      </c>
      <c r="B2023" s="1">
        <v>2.0</v>
      </c>
    </row>
    <row r="2024">
      <c r="A2024" s="1" t="s">
        <v>165</v>
      </c>
      <c r="B2024" s="1">
        <v>2.0</v>
      </c>
    </row>
    <row r="2025">
      <c r="A2025" s="1" t="s">
        <v>166</v>
      </c>
      <c r="B2025" s="1">
        <v>2.0</v>
      </c>
    </row>
    <row r="2026">
      <c r="A2026" s="1" t="s">
        <v>167</v>
      </c>
      <c r="B2026" s="1">
        <v>2.0</v>
      </c>
    </row>
    <row r="2027">
      <c r="A2027" s="1" t="s">
        <v>168</v>
      </c>
      <c r="B2027" s="1">
        <v>2.0</v>
      </c>
    </row>
    <row r="2028">
      <c r="A2028" s="1" t="s">
        <v>169</v>
      </c>
      <c r="B2028" s="1">
        <v>2.0</v>
      </c>
    </row>
    <row r="2029">
      <c r="A2029" s="1" t="s">
        <v>170</v>
      </c>
      <c r="B2029" s="1">
        <v>2.0</v>
      </c>
    </row>
    <row r="2030">
      <c r="A2030" s="1" t="s">
        <v>171</v>
      </c>
      <c r="B2030" s="1">
        <v>2.0</v>
      </c>
    </row>
    <row r="2031">
      <c r="A2031" s="1" t="s">
        <v>172</v>
      </c>
      <c r="B2031" s="1">
        <v>2.0</v>
      </c>
    </row>
    <row r="2032">
      <c r="A2032" s="1" t="s">
        <v>173</v>
      </c>
      <c r="B2032" s="1">
        <v>2.0</v>
      </c>
    </row>
    <row r="2033">
      <c r="A2033" s="1" t="s">
        <v>174</v>
      </c>
      <c r="B2033" s="1">
        <v>2.0</v>
      </c>
    </row>
    <row r="2034">
      <c r="A2034" s="1" t="s">
        <v>175</v>
      </c>
      <c r="B2034" s="1">
        <v>2.0</v>
      </c>
    </row>
    <row r="2035">
      <c r="A2035" s="1" t="s">
        <v>176</v>
      </c>
      <c r="B2035" s="1">
        <v>2.0</v>
      </c>
    </row>
    <row r="2036">
      <c r="A2036" s="1" t="s">
        <v>177</v>
      </c>
      <c r="B2036" s="1">
        <v>2.0</v>
      </c>
    </row>
    <row r="2037">
      <c r="A2037" s="1" t="s">
        <v>178</v>
      </c>
      <c r="B2037" s="1">
        <v>2.0</v>
      </c>
    </row>
    <row r="2038">
      <c r="A2038" s="1" t="s">
        <v>179</v>
      </c>
      <c r="B2038" s="1">
        <v>2.0</v>
      </c>
    </row>
    <row r="2039">
      <c r="A2039" s="1" t="s">
        <v>180</v>
      </c>
      <c r="B2039" s="1">
        <v>2.0</v>
      </c>
    </row>
    <row r="2040">
      <c r="A2040" s="1" t="s">
        <v>181</v>
      </c>
      <c r="B2040" s="1">
        <v>2.0</v>
      </c>
    </row>
    <row r="2041">
      <c r="A2041" s="1" t="s">
        <v>182</v>
      </c>
      <c r="B2041" s="1">
        <v>2.0</v>
      </c>
    </row>
    <row r="2042">
      <c r="A2042" s="1" t="s">
        <v>183</v>
      </c>
      <c r="B2042" s="1">
        <v>2.0</v>
      </c>
    </row>
    <row r="2043">
      <c r="A2043" s="1" t="s">
        <v>184</v>
      </c>
      <c r="B2043" s="1">
        <v>2.0</v>
      </c>
    </row>
    <row r="2044">
      <c r="A2044" s="1" t="s">
        <v>185</v>
      </c>
      <c r="B2044" s="1">
        <v>2.0</v>
      </c>
    </row>
    <row r="2045">
      <c r="A2045" s="1" t="s">
        <v>186</v>
      </c>
      <c r="B2045" s="1">
        <v>2.0</v>
      </c>
    </row>
    <row r="2046">
      <c r="A2046" s="1" t="s">
        <v>187</v>
      </c>
      <c r="B2046" s="1">
        <v>2.0</v>
      </c>
    </row>
    <row r="2047">
      <c r="A2047" s="1" t="s">
        <v>188</v>
      </c>
      <c r="B2047" s="1">
        <v>2.0</v>
      </c>
    </row>
    <row r="2048">
      <c r="A2048" s="1" t="s">
        <v>189</v>
      </c>
      <c r="B2048" s="1">
        <v>2.0</v>
      </c>
    </row>
    <row r="2049">
      <c r="A2049" s="1" t="s">
        <v>190</v>
      </c>
      <c r="B2049" s="1">
        <v>2.0</v>
      </c>
    </row>
    <row r="2050">
      <c r="A2050" s="1" t="s">
        <v>191</v>
      </c>
      <c r="B2050" s="1">
        <v>2.0</v>
      </c>
    </row>
    <row r="2051">
      <c r="A2051" s="1" t="s">
        <v>192</v>
      </c>
      <c r="B2051" s="1">
        <v>2.0</v>
      </c>
    </row>
    <row r="2052">
      <c r="A2052" s="1" t="s">
        <v>193</v>
      </c>
      <c r="B2052" s="1">
        <v>2.0</v>
      </c>
    </row>
    <row r="2053">
      <c r="A2053" s="1" t="s">
        <v>194</v>
      </c>
      <c r="B2053" s="1">
        <v>2.0</v>
      </c>
    </row>
    <row r="2054">
      <c r="A2054" s="1" t="s">
        <v>195</v>
      </c>
      <c r="B2054" s="1">
        <v>2.0</v>
      </c>
    </row>
    <row r="2055">
      <c r="A2055" s="1" t="s">
        <v>196</v>
      </c>
      <c r="B2055" s="1">
        <v>2.0</v>
      </c>
    </row>
    <row r="2056">
      <c r="A2056" s="1" t="s">
        <v>197</v>
      </c>
      <c r="B2056" s="1">
        <v>2.0</v>
      </c>
    </row>
    <row r="2057">
      <c r="A2057" s="1" t="s">
        <v>198</v>
      </c>
      <c r="B2057" s="1">
        <v>2.0</v>
      </c>
    </row>
    <row r="2058">
      <c r="A2058" s="1" t="s">
        <v>199</v>
      </c>
      <c r="B2058" s="1">
        <v>2.0</v>
      </c>
    </row>
    <row r="2059">
      <c r="A2059" s="1" t="s">
        <v>200</v>
      </c>
      <c r="B2059" s="1">
        <v>2.0</v>
      </c>
    </row>
    <row r="2060">
      <c r="A2060" s="1" t="s">
        <v>201</v>
      </c>
      <c r="B2060" s="1">
        <v>2.0</v>
      </c>
    </row>
    <row r="2061">
      <c r="A2061" s="1" t="s">
        <v>202</v>
      </c>
      <c r="B2061" s="1">
        <v>2.0</v>
      </c>
    </row>
    <row r="2062">
      <c r="A2062" s="1">
        <v>2371.0</v>
      </c>
      <c r="B2062" s="1">
        <v>2.0</v>
      </c>
    </row>
    <row r="2063">
      <c r="A2063" s="1">
        <v>10961.0</v>
      </c>
      <c r="B2063" s="1">
        <v>2.0</v>
      </c>
    </row>
    <row r="2064">
      <c r="A2064" s="1">
        <v>13760.0</v>
      </c>
      <c r="B2064" s="1">
        <v>2.0</v>
      </c>
    </row>
    <row r="2065">
      <c r="A2065" s="1">
        <v>20311.0</v>
      </c>
      <c r="B2065" s="1">
        <v>2.0</v>
      </c>
    </row>
    <row r="2066">
      <c r="A2066" s="1">
        <v>22102.0</v>
      </c>
      <c r="B2066" s="1">
        <v>2.0</v>
      </c>
    </row>
    <row r="2067">
      <c r="A2067" s="1">
        <v>26095.0</v>
      </c>
      <c r="B2067" s="1">
        <v>2.0</v>
      </c>
    </row>
    <row r="2068">
      <c r="A2068" s="1">
        <v>26552.0</v>
      </c>
      <c r="B2068" s="1">
        <v>2.0</v>
      </c>
    </row>
    <row r="2069">
      <c r="A2069" s="1">
        <v>29632.0</v>
      </c>
      <c r="B2069" s="1">
        <v>2.0</v>
      </c>
    </row>
    <row r="2070">
      <c r="A2070" s="1">
        <v>29929.0</v>
      </c>
      <c r="B2070" s="1">
        <v>2.0</v>
      </c>
    </row>
    <row r="2071">
      <c r="A2071" s="1">
        <v>40022.0</v>
      </c>
      <c r="B2071" s="1">
        <v>2.0</v>
      </c>
    </row>
    <row r="2072">
      <c r="A2072" s="1">
        <v>1004889.0</v>
      </c>
      <c r="B2072" s="1">
        <v>2.0</v>
      </c>
    </row>
    <row r="2073">
      <c r="A2073" s="1">
        <v>1006281.0</v>
      </c>
      <c r="B2073" s="1">
        <v>2.0</v>
      </c>
    </row>
    <row r="2074">
      <c r="A2074" s="1">
        <v>1006981.0</v>
      </c>
      <c r="B2074" s="1">
        <v>2.0</v>
      </c>
    </row>
    <row r="2075">
      <c r="A2075" s="1">
        <v>1015425.0</v>
      </c>
      <c r="B2075" s="1">
        <v>2.0</v>
      </c>
    </row>
    <row r="2076">
      <c r="A2076" s="1">
        <v>1029562.0</v>
      </c>
      <c r="B2076" s="1">
        <v>2.0</v>
      </c>
    </row>
    <row r="2077">
      <c r="A2077" s="1">
        <v>1067656.0</v>
      </c>
      <c r="B2077" s="1">
        <v>2.0</v>
      </c>
    </row>
    <row r="2078">
      <c r="A2078" s="1">
        <v>1067662.0</v>
      </c>
      <c r="B2078" s="1">
        <v>2.0</v>
      </c>
    </row>
    <row r="2079">
      <c r="A2079" s="1">
        <v>1077143.0</v>
      </c>
      <c r="B2079" s="1">
        <v>2.0</v>
      </c>
    </row>
    <row r="2080">
      <c r="A2080" s="1">
        <v>1077392.0</v>
      </c>
      <c r="B2080" s="1">
        <v>2.0</v>
      </c>
    </row>
    <row r="2081">
      <c r="A2081" s="1">
        <v>1077927.0</v>
      </c>
      <c r="B2081" s="1">
        <v>2.0</v>
      </c>
    </row>
    <row r="2082">
      <c r="A2082" s="1">
        <v>1078227.0</v>
      </c>
      <c r="B2082" s="1">
        <v>2.0</v>
      </c>
    </row>
    <row r="2083">
      <c r="A2083" s="1">
        <v>1078489.0</v>
      </c>
      <c r="B2083" s="1">
        <v>2.0</v>
      </c>
    </row>
    <row r="2084">
      <c r="A2084" s="1">
        <v>1079323.0</v>
      </c>
      <c r="B2084" s="1">
        <v>2.0</v>
      </c>
    </row>
    <row r="2085">
      <c r="A2085" s="1">
        <v>1080031.0</v>
      </c>
      <c r="B2085" s="1">
        <v>2.0</v>
      </c>
    </row>
    <row r="2086">
      <c r="A2086" s="1">
        <v>1080785.0</v>
      </c>
      <c r="B2086" s="1">
        <v>2.0</v>
      </c>
    </row>
    <row r="2087">
      <c r="A2087" s="1">
        <v>1119414.0</v>
      </c>
      <c r="B2087" s="1">
        <v>2.0</v>
      </c>
    </row>
    <row r="2088">
      <c r="A2088" s="1">
        <v>1120108.0</v>
      </c>
      <c r="B2088" s="1">
        <v>2.0</v>
      </c>
    </row>
    <row r="2089">
      <c r="A2089" s="1">
        <v>1121383.0</v>
      </c>
      <c r="B2089" s="1">
        <v>2.0</v>
      </c>
    </row>
    <row r="2090">
      <c r="A2090" s="1">
        <v>1123411.0</v>
      </c>
      <c r="B2090" s="1">
        <v>2.0</v>
      </c>
    </row>
    <row r="2091">
      <c r="A2091" s="1">
        <v>1136415.0</v>
      </c>
      <c r="B2091" s="1">
        <v>2.0</v>
      </c>
    </row>
    <row r="2092">
      <c r="A2092" s="1">
        <v>1136572.0</v>
      </c>
      <c r="B2092" s="1">
        <v>2.0</v>
      </c>
    </row>
    <row r="2093">
      <c r="A2093" s="1">
        <v>1137052.0</v>
      </c>
      <c r="B2093" s="1">
        <v>2.0</v>
      </c>
    </row>
    <row r="2094">
      <c r="A2094" s="1">
        <v>1137645.0</v>
      </c>
      <c r="B2094" s="1">
        <v>2.0</v>
      </c>
    </row>
    <row r="2095">
      <c r="A2095" s="1">
        <v>1139458.0</v>
      </c>
      <c r="B2095" s="1">
        <v>2.0</v>
      </c>
    </row>
    <row r="2096">
      <c r="A2096" s="1">
        <v>1139751.0</v>
      </c>
      <c r="B2096" s="1">
        <v>2.0</v>
      </c>
    </row>
    <row r="2097">
      <c r="A2097" s="1">
        <v>1160331.0</v>
      </c>
      <c r="B2097" s="1">
        <v>2.0</v>
      </c>
    </row>
    <row r="2098">
      <c r="A2098" s="1">
        <v>1160552.0</v>
      </c>
      <c r="B2098" s="1">
        <v>2.0</v>
      </c>
    </row>
    <row r="2099">
      <c r="A2099" s="1">
        <v>1161567.0</v>
      </c>
      <c r="B2099" s="1">
        <v>2.0</v>
      </c>
    </row>
    <row r="2100">
      <c r="A2100" s="1">
        <v>1161895.0</v>
      </c>
      <c r="B2100" s="1">
        <v>2.0</v>
      </c>
    </row>
    <row r="2101">
      <c r="A2101" s="1">
        <v>1166556.0</v>
      </c>
      <c r="B2101" s="1">
        <v>2.0</v>
      </c>
    </row>
    <row r="2102">
      <c r="A2102" s="1">
        <v>1167113.0</v>
      </c>
      <c r="B2102" s="1">
        <v>2.0</v>
      </c>
    </row>
    <row r="2103">
      <c r="A2103" s="1">
        <v>1167169.0</v>
      </c>
      <c r="B2103" s="1">
        <v>2.0</v>
      </c>
    </row>
    <row r="2104">
      <c r="A2104" s="1">
        <v>1191002.0</v>
      </c>
      <c r="B2104" s="1">
        <v>2.0</v>
      </c>
    </row>
    <row r="2105">
      <c r="A2105" s="1">
        <v>1193341.0</v>
      </c>
      <c r="B2105" s="1">
        <v>2.0</v>
      </c>
    </row>
    <row r="2106">
      <c r="A2106" s="1">
        <v>3004527.0</v>
      </c>
      <c r="B2106" s="1">
        <v>2.0</v>
      </c>
    </row>
    <row r="2107">
      <c r="A2107" s="1">
        <v>3004562.0</v>
      </c>
      <c r="B2107" s="1">
        <v>2.0</v>
      </c>
    </row>
    <row r="2108">
      <c r="A2108" s="1">
        <v>3009638.0</v>
      </c>
      <c r="B2108" s="1">
        <v>2.0</v>
      </c>
    </row>
    <row r="2109">
      <c r="A2109" s="1">
        <v>3009746.0</v>
      </c>
      <c r="B2109" s="1">
        <v>2.0</v>
      </c>
    </row>
    <row r="2110">
      <c r="A2110" s="1">
        <v>5008375.0</v>
      </c>
      <c r="B2110" s="1">
        <v>2.0</v>
      </c>
    </row>
    <row r="2111">
      <c r="A2111" s="1">
        <v>5008801.0</v>
      </c>
      <c r="B2111" s="1">
        <v>2.0</v>
      </c>
    </row>
    <row r="2112">
      <c r="A2112" s="1" t="s">
        <v>203</v>
      </c>
      <c r="B2112" s="1">
        <v>2.0</v>
      </c>
    </row>
    <row r="2113">
      <c r="A2113" s="1" t="s">
        <v>204</v>
      </c>
      <c r="B2113" s="1">
        <v>2.0</v>
      </c>
    </row>
    <row r="2114">
      <c r="A2114" s="1" t="s">
        <v>205</v>
      </c>
      <c r="B2114" s="1">
        <v>2.0</v>
      </c>
    </row>
    <row r="2115">
      <c r="A2115" s="1" t="s">
        <v>206</v>
      </c>
      <c r="B2115" s="1">
        <v>2.0</v>
      </c>
    </row>
    <row r="2116">
      <c r="A2116" s="1">
        <v>643.0</v>
      </c>
      <c r="B2116" s="1">
        <v>3.0</v>
      </c>
    </row>
    <row r="2117">
      <c r="A2117" s="1">
        <v>4340.0</v>
      </c>
      <c r="B2117" s="1">
        <v>3.0</v>
      </c>
    </row>
    <row r="2118">
      <c r="A2118" s="1">
        <v>4648.0</v>
      </c>
      <c r="B2118" s="1">
        <v>3.0</v>
      </c>
    </row>
    <row r="2119">
      <c r="A2119" s="1">
        <v>4925.0</v>
      </c>
      <c r="B2119" s="1">
        <v>3.0</v>
      </c>
    </row>
    <row r="2120">
      <c r="A2120" s="1">
        <v>10049.0</v>
      </c>
      <c r="B2120" s="1">
        <v>3.0</v>
      </c>
    </row>
    <row r="2121">
      <c r="A2121" s="1">
        <v>10313.0</v>
      </c>
      <c r="B2121" s="1">
        <v>3.0</v>
      </c>
    </row>
    <row r="2122">
      <c r="A2122" s="1">
        <v>10686.0</v>
      </c>
      <c r="B2122" s="1">
        <v>3.0</v>
      </c>
    </row>
    <row r="2123">
      <c r="A2123" s="1">
        <v>11012.0</v>
      </c>
      <c r="B2123" s="1">
        <v>3.0</v>
      </c>
    </row>
    <row r="2124">
      <c r="A2124" s="1">
        <v>11059.0</v>
      </c>
      <c r="B2124" s="1">
        <v>3.0</v>
      </c>
    </row>
    <row r="2125">
      <c r="A2125" s="1">
        <v>11213.0</v>
      </c>
      <c r="B2125" s="1">
        <v>3.0</v>
      </c>
    </row>
    <row r="2126">
      <c r="A2126" s="1">
        <v>11318.0</v>
      </c>
      <c r="B2126" s="1">
        <v>3.0</v>
      </c>
    </row>
    <row r="2127">
      <c r="A2127" s="1">
        <v>12069.0</v>
      </c>
      <c r="B2127" s="1">
        <v>3.0</v>
      </c>
    </row>
    <row r="2128">
      <c r="A2128" s="1">
        <v>12090.0</v>
      </c>
      <c r="B2128" s="1">
        <v>3.0</v>
      </c>
    </row>
    <row r="2129">
      <c r="A2129" s="1">
        <v>12531.0</v>
      </c>
      <c r="B2129" s="1">
        <v>3.0</v>
      </c>
    </row>
    <row r="2130">
      <c r="A2130" s="1">
        <v>13006.0</v>
      </c>
      <c r="B2130" s="1">
        <v>3.0</v>
      </c>
    </row>
    <row r="2131">
      <c r="A2131" s="1">
        <v>13229.0</v>
      </c>
      <c r="B2131" s="1">
        <v>3.0</v>
      </c>
    </row>
    <row r="2132">
      <c r="A2132" s="1">
        <v>13311.0</v>
      </c>
      <c r="B2132" s="1">
        <v>3.0</v>
      </c>
    </row>
    <row r="2133">
      <c r="A2133" s="1">
        <v>13523.0</v>
      </c>
      <c r="B2133" s="1">
        <v>3.0</v>
      </c>
    </row>
    <row r="2134">
      <c r="A2134" s="1">
        <v>13584.0</v>
      </c>
      <c r="B2134" s="1">
        <v>3.0</v>
      </c>
    </row>
    <row r="2135">
      <c r="A2135" s="1">
        <v>13625.0</v>
      </c>
      <c r="B2135" s="1">
        <v>3.0</v>
      </c>
    </row>
    <row r="2136">
      <c r="A2136" s="1">
        <v>14022.0</v>
      </c>
      <c r="B2136" s="1">
        <v>3.0</v>
      </c>
    </row>
    <row r="2137">
      <c r="A2137" s="1">
        <v>14172.0</v>
      </c>
      <c r="B2137" s="1">
        <v>3.0</v>
      </c>
    </row>
    <row r="2138">
      <c r="A2138" s="1">
        <v>20023.0</v>
      </c>
      <c r="B2138" s="1">
        <v>3.0</v>
      </c>
    </row>
    <row r="2139">
      <c r="A2139" s="1">
        <v>20663.0</v>
      </c>
      <c r="B2139" s="1">
        <v>3.0</v>
      </c>
    </row>
    <row r="2140">
      <c r="A2140" s="1">
        <v>22271.0</v>
      </c>
      <c r="B2140" s="1">
        <v>3.0</v>
      </c>
    </row>
    <row r="2141">
      <c r="A2141" s="1">
        <v>23482.0</v>
      </c>
      <c r="B2141" s="1">
        <v>3.0</v>
      </c>
    </row>
    <row r="2142">
      <c r="A2142" s="1">
        <v>23511.0</v>
      </c>
      <c r="B2142" s="1">
        <v>3.0</v>
      </c>
    </row>
    <row r="2143">
      <c r="A2143" s="1">
        <v>23970.0</v>
      </c>
      <c r="B2143" s="1">
        <v>3.0</v>
      </c>
    </row>
    <row r="2144">
      <c r="A2144" s="1">
        <v>24456.0</v>
      </c>
      <c r="B2144" s="1">
        <v>3.0</v>
      </c>
    </row>
    <row r="2145">
      <c r="A2145" s="1">
        <v>25878.0</v>
      </c>
      <c r="B2145" s="1">
        <v>3.0</v>
      </c>
    </row>
    <row r="2146">
      <c r="A2146" s="1">
        <v>25879.0</v>
      </c>
      <c r="B2146" s="1">
        <v>3.0</v>
      </c>
    </row>
    <row r="2147">
      <c r="A2147" s="1">
        <v>26313.0</v>
      </c>
      <c r="B2147" s="1">
        <v>3.0</v>
      </c>
    </row>
    <row r="2148">
      <c r="A2148" s="1">
        <v>26789.0</v>
      </c>
      <c r="B2148" s="1">
        <v>3.0</v>
      </c>
    </row>
    <row r="2149">
      <c r="A2149" s="1">
        <v>26796.0</v>
      </c>
      <c r="B2149" s="1">
        <v>3.0</v>
      </c>
    </row>
    <row r="2150">
      <c r="A2150" s="1">
        <v>27005.0</v>
      </c>
      <c r="B2150" s="1">
        <v>3.0</v>
      </c>
    </row>
    <row r="2151">
      <c r="A2151" s="1">
        <v>27396.0</v>
      </c>
      <c r="B2151" s="1">
        <v>3.0</v>
      </c>
    </row>
    <row r="2152">
      <c r="A2152" s="1">
        <v>27551.0</v>
      </c>
      <c r="B2152" s="1">
        <v>3.0</v>
      </c>
    </row>
    <row r="2153">
      <c r="A2153" s="1">
        <v>28027.0</v>
      </c>
      <c r="B2153" s="1">
        <v>3.0</v>
      </c>
    </row>
    <row r="2154">
      <c r="A2154" s="1">
        <v>28029.0</v>
      </c>
      <c r="B2154" s="1">
        <v>3.0</v>
      </c>
    </row>
    <row r="2155">
      <c r="A2155" s="1">
        <v>28371.0</v>
      </c>
      <c r="B2155" s="1">
        <v>3.0</v>
      </c>
    </row>
    <row r="2156">
      <c r="A2156" s="1">
        <v>28404.0</v>
      </c>
      <c r="B2156" s="1">
        <v>3.0</v>
      </c>
    </row>
    <row r="2157">
      <c r="A2157" s="1">
        <v>28564.0</v>
      </c>
      <c r="B2157" s="1">
        <v>3.0</v>
      </c>
    </row>
    <row r="2158">
      <c r="A2158" s="1">
        <v>28800.0</v>
      </c>
      <c r="B2158" s="1">
        <v>3.0</v>
      </c>
    </row>
    <row r="2159">
      <c r="A2159" s="1">
        <v>28886.0</v>
      </c>
      <c r="B2159" s="1">
        <v>3.0</v>
      </c>
    </row>
    <row r="2160">
      <c r="A2160" s="1">
        <v>29285.0</v>
      </c>
      <c r="B2160" s="1">
        <v>3.0</v>
      </c>
    </row>
    <row r="2161">
      <c r="A2161" s="1">
        <v>40250.0</v>
      </c>
      <c r="B2161" s="1">
        <v>3.0</v>
      </c>
    </row>
    <row r="2162">
      <c r="A2162" s="1">
        <v>40297.0</v>
      </c>
      <c r="B2162" s="1">
        <v>3.0</v>
      </c>
    </row>
    <row r="2163">
      <c r="A2163" s="1">
        <v>40345.0</v>
      </c>
      <c r="B2163" s="1">
        <v>3.0</v>
      </c>
    </row>
    <row r="2164">
      <c r="A2164" s="1">
        <v>40650.0</v>
      </c>
      <c r="B2164" s="1">
        <v>3.0</v>
      </c>
    </row>
    <row r="2165">
      <c r="A2165" s="1">
        <v>40792.0</v>
      </c>
      <c r="B2165" s="1">
        <v>3.0</v>
      </c>
    </row>
    <row r="2166">
      <c r="A2166" s="1">
        <v>40934.0</v>
      </c>
      <c r="B2166" s="1">
        <v>3.0</v>
      </c>
    </row>
    <row r="2167">
      <c r="A2167" s="1">
        <v>41359.0</v>
      </c>
      <c r="B2167" s="1">
        <v>3.0</v>
      </c>
    </row>
    <row r="2168">
      <c r="A2168" s="1">
        <v>41992.0</v>
      </c>
      <c r="B2168" s="1">
        <v>3.0</v>
      </c>
    </row>
    <row r="2169">
      <c r="A2169" s="1">
        <v>42123.0</v>
      </c>
      <c r="B2169" s="1">
        <v>3.0</v>
      </c>
    </row>
    <row r="2170">
      <c r="A2170" s="1">
        <v>42593.0</v>
      </c>
      <c r="B2170" s="1">
        <v>3.0</v>
      </c>
    </row>
    <row r="2171">
      <c r="A2171" s="1">
        <v>42652.0</v>
      </c>
      <c r="B2171" s="1">
        <v>3.0</v>
      </c>
    </row>
    <row r="2172">
      <c r="A2172" s="1">
        <v>43224.0</v>
      </c>
      <c r="B2172" s="1">
        <v>3.0</v>
      </c>
    </row>
    <row r="2173">
      <c r="A2173" s="1">
        <v>43746.0</v>
      </c>
      <c r="B2173" s="1">
        <v>3.0</v>
      </c>
    </row>
    <row r="2174">
      <c r="A2174" s="1">
        <v>44329.0</v>
      </c>
      <c r="B2174" s="1">
        <v>3.0</v>
      </c>
    </row>
    <row r="2175">
      <c r="A2175" s="1">
        <v>44431.0</v>
      </c>
      <c r="B2175" s="1">
        <v>3.0</v>
      </c>
    </row>
    <row r="2176">
      <c r="A2176" s="1">
        <v>1003082.0</v>
      </c>
      <c r="B2176" s="1">
        <v>3.0</v>
      </c>
    </row>
    <row r="2177">
      <c r="A2177" s="1">
        <v>1004396.0</v>
      </c>
      <c r="B2177" s="1">
        <v>3.0</v>
      </c>
    </row>
    <row r="2178">
      <c r="A2178" s="1">
        <v>1004651.0</v>
      </c>
      <c r="B2178" s="1">
        <v>3.0</v>
      </c>
    </row>
    <row r="2179">
      <c r="A2179" s="1">
        <v>1004660.0</v>
      </c>
      <c r="B2179" s="1">
        <v>3.0</v>
      </c>
    </row>
    <row r="2180">
      <c r="A2180" s="1">
        <v>1004834.0</v>
      </c>
      <c r="B2180" s="1">
        <v>3.0</v>
      </c>
    </row>
    <row r="2181">
      <c r="A2181" s="1">
        <v>1004904.0</v>
      </c>
      <c r="B2181" s="1">
        <v>3.0</v>
      </c>
    </row>
    <row r="2182">
      <c r="A2182" s="1">
        <v>1004942.0</v>
      </c>
      <c r="B2182" s="1">
        <v>3.0</v>
      </c>
    </row>
    <row r="2183">
      <c r="A2183" s="1">
        <v>1005002.0</v>
      </c>
      <c r="B2183" s="1">
        <v>3.0</v>
      </c>
    </row>
    <row r="2184">
      <c r="A2184" s="1">
        <v>1005036.0</v>
      </c>
      <c r="B2184" s="1">
        <v>3.0</v>
      </c>
    </row>
    <row r="2185">
      <c r="A2185" s="1">
        <v>1005058.0</v>
      </c>
      <c r="B2185" s="1">
        <v>3.0</v>
      </c>
    </row>
    <row r="2186">
      <c r="A2186" s="1">
        <v>1005216.0</v>
      </c>
      <c r="B2186" s="1">
        <v>3.0</v>
      </c>
    </row>
    <row r="2187">
      <c r="A2187" s="1">
        <v>1005379.0</v>
      </c>
      <c r="B2187" s="1">
        <v>3.0</v>
      </c>
    </row>
    <row r="2188">
      <c r="A2188" s="1">
        <v>1005505.0</v>
      </c>
      <c r="B2188" s="1">
        <v>3.0</v>
      </c>
    </row>
    <row r="2189">
      <c r="A2189" s="1">
        <v>1005729.0</v>
      </c>
      <c r="B2189" s="1">
        <v>3.0</v>
      </c>
    </row>
    <row r="2190">
      <c r="A2190" s="1">
        <v>1006181.0</v>
      </c>
      <c r="B2190" s="1">
        <v>3.0</v>
      </c>
    </row>
    <row r="2191">
      <c r="A2191" s="1">
        <v>1006558.0</v>
      </c>
      <c r="B2191" s="1">
        <v>3.0</v>
      </c>
    </row>
    <row r="2192">
      <c r="A2192" s="1">
        <v>1006618.0</v>
      </c>
      <c r="B2192" s="1">
        <v>3.0</v>
      </c>
    </row>
    <row r="2193">
      <c r="A2193" s="1">
        <v>1006701.0</v>
      </c>
      <c r="B2193" s="1">
        <v>3.0</v>
      </c>
    </row>
    <row r="2194">
      <c r="A2194" s="1">
        <v>1006709.0</v>
      </c>
      <c r="B2194" s="1">
        <v>3.0</v>
      </c>
    </row>
    <row r="2195">
      <c r="A2195" s="1">
        <v>1007074.0</v>
      </c>
      <c r="B2195" s="1">
        <v>3.0</v>
      </c>
    </row>
    <row r="2196">
      <c r="A2196" s="1">
        <v>1007098.0</v>
      </c>
      <c r="B2196" s="1">
        <v>3.0</v>
      </c>
    </row>
    <row r="2197">
      <c r="A2197" s="1">
        <v>1007209.0</v>
      </c>
      <c r="B2197" s="1">
        <v>3.0</v>
      </c>
    </row>
    <row r="2198">
      <c r="A2198" s="1">
        <v>1007248.0</v>
      </c>
      <c r="B2198" s="1">
        <v>3.0</v>
      </c>
    </row>
    <row r="2199">
      <c r="A2199" s="1">
        <v>1007308.0</v>
      </c>
      <c r="B2199" s="1">
        <v>3.0</v>
      </c>
    </row>
    <row r="2200">
      <c r="A2200" s="1">
        <v>1007389.0</v>
      </c>
      <c r="B2200" s="1">
        <v>3.0</v>
      </c>
    </row>
    <row r="2201">
      <c r="A2201" s="1">
        <v>1011875.0</v>
      </c>
      <c r="B2201" s="1">
        <v>3.0</v>
      </c>
    </row>
    <row r="2202">
      <c r="A2202" s="1">
        <v>1012893.0</v>
      </c>
      <c r="B2202" s="1">
        <v>3.0</v>
      </c>
    </row>
    <row r="2203">
      <c r="A2203" s="1">
        <v>1013638.0</v>
      </c>
      <c r="B2203" s="1">
        <v>3.0</v>
      </c>
    </row>
    <row r="2204">
      <c r="A2204" s="1">
        <v>1015516.0</v>
      </c>
      <c r="B2204" s="1">
        <v>3.0</v>
      </c>
    </row>
    <row r="2205">
      <c r="A2205" s="1">
        <v>1015807.0</v>
      </c>
      <c r="B2205" s="1">
        <v>3.0</v>
      </c>
    </row>
    <row r="2206">
      <c r="A2206" s="1">
        <v>1015863.0</v>
      </c>
      <c r="B2206" s="1">
        <v>3.0</v>
      </c>
    </row>
    <row r="2207">
      <c r="A2207" s="1">
        <v>1015931.0</v>
      </c>
      <c r="B2207" s="1">
        <v>3.0</v>
      </c>
    </row>
    <row r="2208">
      <c r="A2208" s="1">
        <v>1016104.0</v>
      </c>
      <c r="B2208" s="1">
        <v>3.0</v>
      </c>
    </row>
    <row r="2209">
      <c r="A2209" s="1">
        <v>1016190.0</v>
      </c>
      <c r="B2209" s="1">
        <v>3.0</v>
      </c>
    </row>
    <row r="2210">
      <c r="A2210" s="1">
        <v>1016305.0</v>
      </c>
      <c r="B2210" s="1">
        <v>3.0</v>
      </c>
    </row>
    <row r="2211">
      <c r="A2211" s="1">
        <v>1016403.0</v>
      </c>
      <c r="B2211" s="1">
        <v>3.0</v>
      </c>
    </row>
    <row r="2212">
      <c r="A2212" s="1">
        <v>1022992.0</v>
      </c>
      <c r="B2212" s="1">
        <v>3.0</v>
      </c>
    </row>
    <row r="2213">
      <c r="A2213" s="1">
        <v>1023311.0</v>
      </c>
      <c r="B2213" s="1">
        <v>3.0</v>
      </c>
    </row>
    <row r="2214">
      <c r="A2214" s="1">
        <v>1023465.0</v>
      </c>
      <c r="B2214" s="1">
        <v>3.0</v>
      </c>
    </row>
    <row r="2215">
      <c r="A2215" s="1">
        <v>1023513.0</v>
      </c>
      <c r="B2215" s="1">
        <v>3.0</v>
      </c>
    </row>
    <row r="2216">
      <c r="A2216" s="1">
        <v>1023632.0</v>
      </c>
      <c r="B2216" s="1">
        <v>3.0</v>
      </c>
    </row>
    <row r="2217">
      <c r="A2217" s="1">
        <v>1023639.0</v>
      </c>
      <c r="B2217" s="1">
        <v>3.0</v>
      </c>
    </row>
    <row r="2218">
      <c r="A2218" s="1">
        <v>1023807.0</v>
      </c>
      <c r="B2218" s="1">
        <v>3.0</v>
      </c>
    </row>
    <row r="2219">
      <c r="A2219" s="1">
        <v>1028786.0</v>
      </c>
      <c r="B2219" s="1">
        <v>3.0</v>
      </c>
    </row>
    <row r="2220">
      <c r="A2220" s="1">
        <v>1028998.0</v>
      </c>
      <c r="B2220" s="1">
        <v>3.0</v>
      </c>
    </row>
    <row r="2221">
      <c r="A2221" s="1">
        <v>1029031.0</v>
      </c>
      <c r="B2221" s="1">
        <v>3.0</v>
      </c>
    </row>
    <row r="2222">
      <c r="A2222" s="1">
        <v>1029077.0</v>
      </c>
      <c r="B2222" s="1">
        <v>3.0</v>
      </c>
    </row>
    <row r="2223">
      <c r="A2223" s="1">
        <v>1029087.0</v>
      </c>
      <c r="B2223" s="1">
        <v>3.0</v>
      </c>
    </row>
    <row r="2224">
      <c r="A2224" s="1">
        <v>1029097.0</v>
      </c>
      <c r="B2224" s="1">
        <v>3.0</v>
      </c>
    </row>
    <row r="2225">
      <c r="A2225" s="1">
        <v>1029132.0</v>
      </c>
      <c r="B2225" s="1">
        <v>3.0</v>
      </c>
    </row>
    <row r="2226">
      <c r="A2226" s="1">
        <v>1029362.0</v>
      </c>
      <c r="B2226" s="1">
        <v>3.0</v>
      </c>
    </row>
    <row r="2227">
      <c r="A2227" s="1">
        <v>1029922.0</v>
      </c>
      <c r="B2227" s="1">
        <v>3.0</v>
      </c>
    </row>
    <row r="2228">
      <c r="A2228" s="1">
        <v>1030170.0</v>
      </c>
      <c r="B2228" s="1">
        <v>3.0</v>
      </c>
    </row>
    <row r="2229">
      <c r="A2229" s="1">
        <v>1067451.0</v>
      </c>
      <c r="B2229" s="1">
        <v>3.0</v>
      </c>
    </row>
    <row r="2230">
      <c r="A2230" s="1">
        <v>1067679.0</v>
      </c>
      <c r="B2230" s="1">
        <v>3.0</v>
      </c>
    </row>
    <row r="2231">
      <c r="A2231" s="1">
        <v>1071124.0</v>
      </c>
      <c r="B2231" s="1">
        <v>3.0</v>
      </c>
    </row>
    <row r="2232">
      <c r="A2232" s="1">
        <v>1071128.0</v>
      </c>
      <c r="B2232" s="1">
        <v>3.0</v>
      </c>
    </row>
    <row r="2233">
      <c r="A2233" s="1">
        <v>1077103.0</v>
      </c>
      <c r="B2233" s="1">
        <v>3.0</v>
      </c>
    </row>
    <row r="2234">
      <c r="A2234" s="1">
        <v>1077612.0</v>
      </c>
      <c r="B2234" s="1">
        <v>3.0</v>
      </c>
    </row>
    <row r="2235">
      <c r="A2235" s="1">
        <v>1077833.0</v>
      </c>
      <c r="B2235" s="1">
        <v>3.0</v>
      </c>
    </row>
    <row r="2236">
      <c r="A2236" s="1">
        <v>1078436.0</v>
      </c>
      <c r="B2236" s="1">
        <v>3.0</v>
      </c>
    </row>
    <row r="2237">
      <c r="A2237" s="1">
        <v>1078606.0</v>
      </c>
      <c r="B2237" s="1">
        <v>3.0</v>
      </c>
    </row>
    <row r="2238">
      <c r="A2238" s="1">
        <v>1078951.0</v>
      </c>
      <c r="B2238" s="1">
        <v>3.0</v>
      </c>
    </row>
    <row r="2239">
      <c r="A2239" s="1">
        <v>1079434.0</v>
      </c>
      <c r="B2239" s="1">
        <v>3.0</v>
      </c>
    </row>
    <row r="2240">
      <c r="A2240" s="1">
        <v>1079601.0</v>
      </c>
      <c r="B2240" s="1">
        <v>3.0</v>
      </c>
    </row>
    <row r="2241">
      <c r="A2241" s="1">
        <v>1079670.0</v>
      </c>
      <c r="B2241" s="1">
        <v>3.0</v>
      </c>
    </row>
    <row r="2242">
      <c r="A2242" s="1">
        <v>1079777.0</v>
      </c>
      <c r="B2242" s="1">
        <v>3.0</v>
      </c>
    </row>
    <row r="2243">
      <c r="A2243" s="1">
        <v>1079903.0</v>
      </c>
      <c r="B2243" s="1">
        <v>3.0</v>
      </c>
    </row>
    <row r="2244">
      <c r="A2244" s="1">
        <v>1080069.0</v>
      </c>
      <c r="B2244" s="1">
        <v>3.0</v>
      </c>
    </row>
    <row r="2245">
      <c r="A2245" s="1">
        <v>1080171.0</v>
      </c>
      <c r="B2245" s="1">
        <v>3.0</v>
      </c>
    </row>
    <row r="2246">
      <c r="A2246" s="1">
        <v>1080570.0</v>
      </c>
      <c r="B2246" s="1">
        <v>3.0</v>
      </c>
    </row>
    <row r="2247">
      <c r="A2247" s="1">
        <v>1080784.0</v>
      </c>
      <c r="B2247" s="1">
        <v>3.0</v>
      </c>
    </row>
    <row r="2248">
      <c r="A2248" s="1">
        <v>1080827.0</v>
      </c>
      <c r="B2248" s="1">
        <v>3.0</v>
      </c>
    </row>
    <row r="2249">
      <c r="A2249" s="1">
        <v>1080969.0</v>
      </c>
      <c r="B2249" s="1">
        <v>3.0</v>
      </c>
    </row>
    <row r="2250">
      <c r="A2250" s="1">
        <v>1081398.0</v>
      </c>
      <c r="B2250" s="1">
        <v>3.0</v>
      </c>
    </row>
    <row r="2251">
      <c r="A2251" s="1">
        <v>1081571.0</v>
      </c>
      <c r="B2251" s="1">
        <v>3.0</v>
      </c>
    </row>
    <row r="2252">
      <c r="A2252" s="1">
        <v>1081698.0</v>
      </c>
      <c r="B2252" s="1">
        <v>3.0</v>
      </c>
    </row>
    <row r="2253">
      <c r="A2253" s="1">
        <v>1081700.0</v>
      </c>
      <c r="B2253" s="1">
        <v>3.0</v>
      </c>
    </row>
    <row r="2254">
      <c r="A2254" s="1">
        <v>1081738.0</v>
      </c>
      <c r="B2254" s="1">
        <v>3.0</v>
      </c>
    </row>
    <row r="2255">
      <c r="A2255" s="1">
        <v>1081852.0</v>
      </c>
      <c r="B2255" s="1">
        <v>3.0</v>
      </c>
    </row>
    <row r="2256">
      <c r="A2256" s="1">
        <v>1082207.0</v>
      </c>
      <c r="B2256" s="1">
        <v>3.0</v>
      </c>
    </row>
    <row r="2257">
      <c r="A2257" s="1">
        <v>1082342.0</v>
      </c>
      <c r="B2257" s="1">
        <v>3.0</v>
      </c>
    </row>
    <row r="2258">
      <c r="A2258" s="1">
        <v>1082513.0</v>
      </c>
      <c r="B2258" s="1">
        <v>3.0</v>
      </c>
    </row>
    <row r="2259">
      <c r="A2259" s="1">
        <v>1082528.0</v>
      </c>
      <c r="B2259" s="1">
        <v>3.0</v>
      </c>
    </row>
    <row r="2260">
      <c r="A2260" s="1">
        <v>1082554.0</v>
      </c>
      <c r="B2260" s="1">
        <v>3.0</v>
      </c>
    </row>
    <row r="2261">
      <c r="A2261" s="1">
        <v>1082760.0</v>
      </c>
      <c r="B2261" s="1">
        <v>3.0</v>
      </c>
    </row>
    <row r="2262">
      <c r="A2262" s="1">
        <v>1082857.0</v>
      </c>
      <c r="B2262" s="1">
        <v>3.0</v>
      </c>
    </row>
    <row r="2263">
      <c r="A2263" s="1">
        <v>1083380.0</v>
      </c>
      <c r="B2263" s="1">
        <v>3.0</v>
      </c>
    </row>
    <row r="2264">
      <c r="A2264" s="1">
        <v>1083840.0</v>
      </c>
      <c r="B2264" s="1">
        <v>3.0</v>
      </c>
    </row>
    <row r="2265">
      <c r="A2265" s="1">
        <v>1083865.0</v>
      </c>
      <c r="B2265" s="1">
        <v>3.0</v>
      </c>
    </row>
    <row r="2266">
      <c r="A2266" s="1">
        <v>1083875.0</v>
      </c>
      <c r="B2266" s="1">
        <v>3.0</v>
      </c>
    </row>
    <row r="2267">
      <c r="A2267" s="1">
        <v>1118980.0</v>
      </c>
      <c r="B2267" s="1">
        <v>3.0</v>
      </c>
    </row>
    <row r="2268">
      <c r="A2268" s="1">
        <v>1119017.0</v>
      </c>
      <c r="B2268" s="1">
        <v>3.0</v>
      </c>
    </row>
    <row r="2269">
      <c r="A2269" s="1">
        <v>1119056.0</v>
      </c>
      <c r="B2269" s="1">
        <v>3.0</v>
      </c>
    </row>
    <row r="2270">
      <c r="A2270" s="1">
        <v>1119075.0</v>
      </c>
      <c r="B2270" s="1">
        <v>3.0</v>
      </c>
    </row>
    <row r="2271">
      <c r="A2271" s="1">
        <v>1119491.0</v>
      </c>
      <c r="B2271" s="1">
        <v>3.0</v>
      </c>
    </row>
    <row r="2272">
      <c r="A2272" s="1">
        <v>1119604.0</v>
      </c>
      <c r="B2272" s="1">
        <v>3.0</v>
      </c>
    </row>
    <row r="2273">
      <c r="A2273" s="1">
        <v>1119670.0</v>
      </c>
      <c r="B2273" s="1">
        <v>3.0</v>
      </c>
    </row>
    <row r="2274">
      <c r="A2274" s="1">
        <v>1119734.0</v>
      </c>
      <c r="B2274" s="1">
        <v>3.0</v>
      </c>
    </row>
    <row r="2275">
      <c r="A2275" s="1">
        <v>1119932.0</v>
      </c>
      <c r="B2275" s="1">
        <v>3.0</v>
      </c>
    </row>
    <row r="2276">
      <c r="A2276" s="1">
        <v>1120057.0</v>
      </c>
      <c r="B2276" s="1">
        <v>3.0</v>
      </c>
    </row>
    <row r="2277">
      <c r="A2277" s="1">
        <v>1120469.0</v>
      </c>
      <c r="B2277" s="1">
        <v>3.0</v>
      </c>
    </row>
    <row r="2278">
      <c r="A2278" s="1">
        <v>1120577.0</v>
      </c>
      <c r="B2278" s="1">
        <v>3.0</v>
      </c>
    </row>
    <row r="2279">
      <c r="A2279" s="1">
        <v>1120703.0</v>
      </c>
      <c r="B2279" s="1">
        <v>3.0</v>
      </c>
    </row>
    <row r="2280">
      <c r="A2280" s="1">
        <v>1121189.0</v>
      </c>
      <c r="B2280" s="1">
        <v>3.0</v>
      </c>
    </row>
    <row r="2281">
      <c r="A2281" s="1">
        <v>1121464.0</v>
      </c>
      <c r="B2281" s="1">
        <v>3.0</v>
      </c>
    </row>
    <row r="2282">
      <c r="A2282" s="1">
        <v>1121505.0</v>
      </c>
      <c r="B2282" s="1">
        <v>3.0</v>
      </c>
    </row>
    <row r="2283">
      <c r="A2283" s="1">
        <v>1121701.0</v>
      </c>
      <c r="B2283" s="1">
        <v>3.0</v>
      </c>
    </row>
    <row r="2284">
      <c r="A2284" s="1">
        <v>1121861.0</v>
      </c>
      <c r="B2284" s="1">
        <v>3.0</v>
      </c>
    </row>
    <row r="2285">
      <c r="A2285" s="1">
        <v>1121975.0</v>
      </c>
      <c r="B2285" s="1">
        <v>3.0</v>
      </c>
    </row>
    <row r="2286">
      <c r="A2286" s="1">
        <v>1122104.0</v>
      </c>
      <c r="B2286" s="1">
        <v>3.0</v>
      </c>
    </row>
    <row r="2287">
      <c r="A2287" s="1">
        <v>1122287.0</v>
      </c>
      <c r="B2287" s="1">
        <v>3.0</v>
      </c>
    </row>
    <row r="2288">
      <c r="A2288" s="1">
        <v>1122292.0</v>
      </c>
      <c r="B2288" s="1">
        <v>3.0</v>
      </c>
    </row>
    <row r="2289">
      <c r="A2289" s="1">
        <v>1123185.0</v>
      </c>
      <c r="B2289" s="1">
        <v>3.0</v>
      </c>
    </row>
    <row r="2290">
      <c r="A2290" s="1">
        <v>1123344.0</v>
      </c>
      <c r="B2290" s="1">
        <v>3.0</v>
      </c>
    </row>
    <row r="2291">
      <c r="A2291" s="1">
        <v>1123499.0</v>
      </c>
      <c r="B2291" s="1">
        <v>3.0</v>
      </c>
    </row>
    <row r="2292">
      <c r="A2292" s="1">
        <v>1123592.0</v>
      </c>
      <c r="B2292" s="1">
        <v>3.0</v>
      </c>
    </row>
    <row r="2293">
      <c r="A2293" s="1">
        <v>1124253.0</v>
      </c>
      <c r="B2293" s="1">
        <v>3.0</v>
      </c>
    </row>
    <row r="2294">
      <c r="A2294" s="1">
        <v>1124278.0</v>
      </c>
      <c r="B2294" s="1">
        <v>3.0</v>
      </c>
    </row>
    <row r="2295">
      <c r="A2295" s="1">
        <v>1124330.0</v>
      </c>
      <c r="B2295" s="1">
        <v>3.0</v>
      </c>
    </row>
    <row r="2296">
      <c r="A2296" s="1">
        <v>1124380.0</v>
      </c>
      <c r="B2296" s="1">
        <v>3.0</v>
      </c>
    </row>
    <row r="2297">
      <c r="A2297" s="1">
        <v>1135176.0</v>
      </c>
      <c r="B2297" s="1">
        <v>3.0</v>
      </c>
    </row>
    <row r="2298">
      <c r="A2298" s="1">
        <v>1135375.0</v>
      </c>
      <c r="B2298" s="1">
        <v>3.0</v>
      </c>
    </row>
    <row r="2299">
      <c r="A2299" s="1">
        <v>1135415.0</v>
      </c>
      <c r="B2299" s="1">
        <v>3.0</v>
      </c>
    </row>
    <row r="2300">
      <c r="A2300" s="1">
        <v>1135823.0</v>
      </c>
      <c r="B2300" s="1">
        <v>3.0</v>
      </c>
    </row>
    <row r="2301">
      <c r="A2301" s="1">
        <v>1135908.0</v>
      </c>
      <c r="B2301" s="1">
        <v>3.0</v>
      </c>
    </row>
    <row r="2302">
      <c r="A2302" s="1">
        <v>1135968.0</v>
      </c>
      <c r="B2302" s="1">
        <v>3.0</v>
      </c>
    </row>
    <row r="2303">
      <c r="A2303" s="1">
        <v>1136000.0</v>
      </c>
      <c r="B2303" s="1">
        <v>3.0</v>
      </c>
    </row>
    <row r="2304">
      <c r="A2304" s="1">
        <v>1136097.0</v>
      </c>
      <c r="B2304" s="1">
        <v>3.0</v>
      </c>
    </row>
    <row r="2305">
      <c r="A2305" s="1">
        <v>1136382.0</v>
      </c>
      <c r="B2305" s="1">
        <v>3.0</v>
      </c>
    </row>
    <row r="2306">
      <c r="A2306" s="1">
        <v>1136457.0</v>
      </c>
      <c r="B2306" s="1">
        <v>3.0</v>
      </c>
    </row>
    <row r="2307">
      <c r="A2307" s="1">
        <v>1136522.0</v>
      </c>
      <c r="B2307" s="1">
        <v>3.0</v>
      </c>
    </row>
    <row r="2308">
      <c r="A2308" s="1">
        <v>1136848.0</v>
      </c>
      <c r="B2308" s="1">
        <v>3.0</v>
      </c>
    </row>
    <row r="2309">
      <c r="A2309" s="1">
        <v>1136994.0</v>
      </c>
      <c r="B2309" s="1">
        <v>3.0</v>
      </c>
    </row>
    <row r="2310">
      <c r="A2310" s="1">
        <v>1137085.0</v>
      </c>
      <c r="B2310" s="1">
        <v>3.0</v>
      </c>
    </row>
    <row r="2311">
      <c r="A2311" s="1">
        <v>1137208.0</v>
      </c>
      <c r="B2311" s="1">
        <v>3.0</v>
      </c>
    </row>
    <row r="2312">
      <c r="A2312" s="1">
        <v>1137654.0</v>
      </c>
      <c r="B2312" s="1">
        <v>3.0</v>
      </c>
    </row>
    <row r="2313">
      <c r="A2313" s="1">
        <v>1137670.0</v>
      </c>
      <c r="B2313" s="1">
        <v>3.0</v>
      </c>
    </row>
    <row r="2314">
      <c r="A2314" s="1">
        <v>1137981.0</v>
      </c>
      <c r="B2314" s="1">
        <v>3.0</v>
      </c>
    </row>
    <row r="2315">
      <c r="A2315" s="1">
        <v>1138015.0</v>
      </c>
      <c r="B2315" s="1">
        <v>3.0</v>
      </c>
    </row>
    <row r="2316">
      <c r="A2316" s="1">
        <v>1138210.0</v>
      </c>
      <c r="B2316" s="1">
        <v>3.0</v>
      </c>
    </row>
    <row r="2317">
      <c r="A2317" s="1">
        <v>1138234.0</v>
      </c>
      <c r="B2317" s="1">
        <v>3.0</v>
      </c>
    </row>
    <row r="2318">
      <c r="A2318" s="1">
        <v>1138746.0</v>
      </c>
      <c r="B2318" s="1">
        <v>3.0</v>
      </c>
    </row>
    <row r="2319">
      <c r="A2319" s="1">
        <v>1138770.0</v>
      </c>
      <c r="B2319" s="1">
        <v>3.0</v>
      </c>
    </row>
    <row r="2320">
      <c r="A2320" s="1">
        <v>1139077.0</v>
      </c>
      <c r="B2320" s="1">
        <v>3.0</v>
      </c>
    </row>
    <row r="2321">
      <c r="A2321" s="1">
        <v>1139392.0</v>
      </c>
      <c r="B2321" s="1">
        <v>3.0</v>
      </c>
    </row>
    <row r="2322">
      <c r="A2322" s="1">
        <v>1139405.0</v>
      </c>
      <c r="B2322" s="1">
        <v>3.0</v>
      </c>
    </row>
    <row r="2323">
      <c r="A2323" s="1">
        <v>1139447.0</v>
      </c>
      <c r="B2323" s="1">
        <v>3.0</v>
      </c>
    </row>
    <row r="2324">
      <c r="A2324" s="1">
        <v>1139636.0</v>
      </c>
      <c r="B2324" s="1">
        <v>3.0</v>
      </c>
    </row>
    <row r="2325">
      <c r="A2325" s="1">
        <v>1139885.0</v>
      </c>
      <c r="B2325" s="1">
        <v>3.0</v>
      </c>
    </row>
    <row r="2326">
      <c r="A2326" s="1">
        <v>1139914.0</v>
      </c>
      <c r="B2326" s="1">
        <v>3.0</v>
      </c>
    </row>
    <row r="2327">
      <c r="A2327" s="1">
        <v>1139944.0</v>
      </c>
      <c r="B2327" s="1">
        <v>3.0</v>
      </c>
    </row>
    <row r="2328">
      <c r="A2328" s="1">
        <v>1139994.0</v>
      </c>
      <c r="B2328" s="1">
        <v>3.0</v>
      </c>
    </row>
    <row r="2329">
      <c r="A2329" s="1">
        <v>1146901.0</v>
      </c>
      <c r="B2329" s="1">
        <v>3.0</v>
      </c>
    </row>
    <row r="2330">
      <c r="A2330" s="1">
        <v>1146959.0</v>
      </c>
      <c r="B2330" s="1">
        <v>3.0</v>
      </c>
    </row>
    <row r="2331">
      <c r="A2331" s="1">
        <v>1161233.0</v>
      </c>
      <c r="B2331" s="1">
        <v>3.0</v>
      </c>
    </row>
    <row r="2332">
      <c r="A2332" s="1">
        <v>1161331.0</v>
      </c>
      <c r="B2332" s="1">
        <v>3.0</v>
      </c>
    </row>
    <row r="2333">
      <c r="A2333" s="1">
        <v>1161648.0</v>
      </c>
      <c r="B2333" s="1">
        <v>3.0</v>
      </c>
    </row>
    <row r="2334">
      <c r="A2334" s="1">
        <v>1161960.0</v>
      </c>
      <c r="B2334" s="1">
        <v>3.0</v>
      </c>
    </row>
    <row r="2335">
      <c r="A2335" s="1">
        <v>1161965.0</v>
      </c>
      <c r="B2335" s="1">
        <v>3.0</v>
      </c>
    </row>
    <row r="2336">
      <c r="A2336" s="1">
        <v>1163894.0</v>
      </c>
      <c r="B2336" s="1">
        <v>3.0</v>
      </c>
    </row>
    <row r="2337">
      <c r="A2337" s="1">
        <v>1163916.0</v>
      </c>
      <c r="B2337" s="1">
        <v>3.0</v>
      </c>
    </row>
    <row r="2338">
      <c r="A2338" s="1">
        <v>1165044.0</v>
      </c>
      <c r="B2338" s="1">
        <v>3.0</v>
      </c>
    </row>
    <row r="2339">
      <c r="A2339" s="1">
        <v>1165199.0</v>
      </c>
      <c r="B2339" s="1">
        <v>3.0</v>
      </c>
    </row>
    <row r="2340">
      <c r="A2340" s="1">
        <v>1165345.0</v>
      </c>
      <c r="B2340" s="1">
        <v>3.0</v>
      </c>
    </row>
    <row r="2341">
      <c r="A2341" s="1">
        <v>1165591.0</v>
      </c>
      <c r="B2341" s="1">
        <v>3.0</v>
      </c>
    </row>
    <row r="2342">
      <c r="A2342" s="1">
        <v>1165814.0</v>
      </c>
      <c r="B2342" s="1">
        <v>3.0</v>
      </c>
    </row>
    <row r="2343">
      <c r="A2343" s="1">
        <v>1165816.0</v>
      </c>
      <c r="B2343" s="1">
        <v>3.0</v>
      </c>
    </row>
    <row r="2344">
      <c r="A2344" s="1">
        <v>1165936.0</v>
      </c>
      <c r="B2344" s="1">
        <v>3.0</v>
      </c>
    </row>
    <row r="2345">
      <c r="A2345" s="1">
        <v>1166180.0</v>
      </c>
      <c r="B2345" s="1">
        <v>3.0</v>
      </c>
    </row>
    <row r="2346">
      <c r="A2346" s="1">
        <v>1166523.0</v>
      </c>
      <c r="B2346" s="1">
        <v>3.0</v>
      </c>
    </row>
    <row r="2347">
      <c r="A2347" s="1">
        <v>1166646.0</v>
      </c>
      <c r="B2347" s="1">
        <v>3.0</v>
      </c>
    </row>
    <row r="2348">
      <c r="A2348" s="1">
        <v>1166899.0</v>
      </c>
      <c r="B2348" s="1">
        <v>3.0</v>
      </c>
    </row>
    <row r="2349">
      <c r="A2349" s="1">
        <v>1167090.0</v>
      </c>
      <c r="B2349" s="1">
        <v>3.0</v>
      </c>
    </row>
    <row r="2350">
      <c r="A2350" s="1">
        <v>1167137.0</v>
      </c>
      <c r="B2350" s="1">
        <v>3.0</v>
      </c>
    </row>
    <row r="2351">
      <c r="A2351" s="1">
        <v>1167151.0</v>
      </c>
      <c r="B2351" s="1">
        <v>3.0</v>
      </c>
    </row>
    <row r="2352">
      <c r="A2352" s="1">
        <v>1167181.0</v>
      </c>
      <c r="B2352" s="1">
        <v>3.0</v>
      </c>
    </row>
    <row r="2353">
      <c r="A2353" s="1">
        <v>1167643.0</v>
      </c>
      <c r="B2353" s="1">
        <v>3.0</v>
      </c>
    </row>
    <row r="2354">
      <c r="A2354" s="1">
        <v>1167848.0</v>
      </c>
      <c r="B2354" s="1">
        <v>3.0</v>
      </c>
    </row>
    <row r="2355">
      <c r="A2355" s="1">
        <v>1168039.0</v>
      </c>
      <c r="B2355" s="1">
        <v>3.0</v>
      </c>
    </row>
    <row r="2356">
      <c r="A2356" s="1">
        <v>1168088.0</v>
      </c>
      <c r="B2356" s="1">
        <v>3.0</v>
      </c>
    </row>
    <row r="2357">
      <c r="A2357" s="1">
        <v>1168251.0</v>
      </c>
      <c r="B2357" s="1">
        <v>3.0</v>
      </c>
    </row>
    <row r="2358">
      <c r="A2358" s="1">
        <v>1168432.0</v>
      </c>
      <c r="B2358" s="1">
        <v>3.0</v>
      </c>
    </row>
    <row r="2359">
      <c r="A2359" s="1">
        <v>1169031.0</v>
      </c>
      <c r="B2359" s="1">
        <v>3.0</v>
      </c>
    </row>
    <row r="2360">
      <c r="A2360" s="1">
        <v>1169173.0</v>
      </c>
      <c r="B2360" s="1">
        <v>3.0</v>
      </c>
    </row>
    <row r="2361">
      <c r="A2361" s="1">
        <v>1169486.0</v>
      </c>
      <c r="B2361" s="1">
        <v>3.0</v>
      </c>
    </row>
    <row r="2362">
      <c r="A2362" s="1">
        <v>1169557.0</v>
      </c>
      <c r="B2362" s="1">
        <v>3.0</v>
      </c>
    </row>
    <row r="2363">
      <c r="A2363" s="1">
        <v>1169588.0</v>
      </c>
      <c r="B2363" s="1">
        <v>3.0</v>
      </c>
    </row>
    <row r="2364">
      <c r="A2364" s="1">
        <v>1169735.0</v>
      </c>
      <c r="B2364" s="1">
        <v>3.0</v>
      </c>
    </row>
    <row r="2365">
      <c r="A2365" s="1">
        <v>1169891.0</v>
      </c>
      <c r="B2365" s="1">
        <v>3.0</v>
      </c>
    </row>
    <row r="2366">
      <c r="A2366" s="1">
        <v>1181298.0</v>
      </c>
      <c r="B2366" s="1">
        <v>3.0</v>
      </c>
    </row>
    <row r="2367">
      <c r="A2367" s="1">
        <v>1183757.0</v>
      </c>
      <c r="B2367" s="1">
        <v>3.0</v>
      </c>
    </row>
    <row r="2368">
      <c r="A2368" s="1">
        <v>1185928.0</v>
      </c>
      <c r="B2368" s="1">
        <v>3.0</v>
      </c>
    </row>
    <row r="2369">
      <c r="A2369" s="1">
        <v>1186047.0</v>
      </c>
      <c r="B2369" s="1">
        <v>3.0</v>
      </c>
    </row>
    <row r="2370">
      <c r="A2370" s="1">
        <v>1186106.0</v>
      </c>
      <c r="B2370" s="1">
        <v>3.0</v>
      </c>
    </row>
    <row r="2371">
      <c r="A2371" s="1">
        <v>1186152.0</v>
      </c>
      <c r="B2371" s="1">
        <v>3.0</v>
      </c>
    </row>
    <row r="2372">
      <c r="A2372" s="1">
        <v>1186467.0</v>
      </c>
      <c r="B2372" s="1">
        <v>3.0</v>
      </c>
    </row>
    <row r="2373">
      <c r="A2373" s="1">
        <v>1186488.0</v>
      </c>
      <c r="B2373" s="1">
        <v>3.0</v>
      </c>
    </row>
    <row r="2374">
      <c r="A2374" s="1">
        <v>1191040.0</v>
      </c>
      <c r="B2374" s="1">
        <v>3.0</v>
      </c>
    </row>
    <row r="2375">
      <c r="A2375" s="1">
        <v>1191167.0</v>
      </c>
      <c r="B2375" s="1">
        <v>3.0</v>
      </c>
    </row>
    <row r="2376">
      <c r="A2376" s="1">
        <v>1191183.0</v>
      </c>
      <c r="B2376" s="1">
        <v>3.0</v>
      </c>
    </row>
    <row r="2377">
      <c r="A2377" s="1">
        <v>1192629.0</v>
      </c>
      <c r="B2377" s="1">
        <v>3.0</v>
      </c>
    </row>
    <row r="2378">
      <c r="A2378" s="1">
        <v>1192660.0</v>
      </c>
      <c r="B2378" s="1">
        <v>3.0</v>
      </c>
    </row>
    <row r="2379">
      <c r="A2379" s="1">
        <v>1192689.0</v>
      </c>
      <c r="B2379" s="1">
        <v>3.0</v>
      </c>
    </row>
    <row r="2380">
      <c r="A2380" s="1">
        <v>1192709.0</v>
      </c>
      <c r="B2380" s="1">
        <v>3.0</v>
      </c>
    </row>
    <row r="2381">
      <c r="A2381" s="1">
        <v>1192774.0</v>
      </c>
      <c r="B2381" s="1">
        <v>3.0</v>
      </c>
    </row>
    <row r="2382">
      <c r="A2382" s="1">
        <v>1192778.0</v>
      </c>
      <c r="B2382" s="1">
        <v>3.0</v>
      </c>
    </row>
    <row r="2383">
      <c r="A2383" s="1">
        <v>1192779.0</v>
      </c>
      <c r="B2383" s="1">
        <v>3.0</v>
      </c>
    </row>
    <row r="2384">
      <c r="A2384" s="1">
        <v>1193223.0</v>
      </c>
      <c r="B2384" s="1">
        <v>3.0</v>
      </c>
    </row>
    <row r="2385">
      <c r="A2385" s="1">
        <v>1193310.0</v>
      </c>
      <c r="B2385" s="1">
        <v>3.0</v>
      </c>
    </row>
    <row r="2386">
      <c r="A2386" s="1">
        <v>1193398.0</v>
      </c>
      <c r="B2386" s="1">
        <v>3.0</v>
      </c>
    </row>
    <row r="2387">
      <c r="A2387" s="1">
        <v>3004054.0</v>
      </c>
      <c r="B2387" s="1">
        <v>3.0</v>
      </c>
    </row>
    <row r="2388">
      <c r="A2388" s="1">
        <v>3004066.0</v>
      </c>
      <c r="B2388" s="1">
        <v>3.0</v>
      </c>
    </row>
    <row r="2389">
      <c r="A2389" s="1">
        <v>3004123.0</v>
      </c>
      <c r="B2389" s="1">
        <v>3.0</v>
      </c>
    </row>
    <row r="2390">
      <c r="A2390" s="1">
        <v>3004489.0</v>
      </c>
      <c r="B2390" s="1">
        <v>3.0</v>
      </c>
    </row>
    <row r="2391">
      <c r="A2391" s="1">
        <v>3008068.0</v>
      </c>
      <c r="B2391" s="1">
        <v>3.0</v>
      </c>
    </row>
    <row r="2392">
      <c r="A2392" s="1">
        <v>3008092.0</v>
      </c>
      <c r="B2392" s="1">
        <v>3.0</v>
      </c>
    </row>
    <row r="2393">
      <c r="A2393" s="1">
        <v>3008097.0</v>
      </c>
      <c r="B2393" s="1">
        <v>3.0</v>
      </c>
    </row>
    <row r="2394">
      <c r="A2394" s="1">
        <v>3009655.0</v>
      </c>
      <c r="B2394" s="1">
        <v>3.0</v>
      </c>
    </row>
    <row r="2395">
      <c r="A2395" s="1">
        <v>3009708.0</v>
      </c>
      <c r="B2395" s="1">
        <v>3.0</v>
      </c>
    </row>
    <row r="2396">
      <c r="A2396" s="1">
        <v>3009719.0</v>
      </c>
      <c r="B2396" s="1">
        <v>3.0</v>
      </c>
    </row>
    <row r="2397">
      <c r="A2397" s="1">
        <v>3009789.0</v>
      </c>
      <c r="B2397" s="1">
        <v>3.0</v>
      </c>
    </row>
    <row r="2398">
      <c r="A2398" s="1" t="s">
        <v>207</v>
      </c>
      <c r="B2398" s="1">
        <v>3.0</v>
      </c>
    </row>
    <row r="2399">
      <c r="A2399" s="1" t="s">
        <v>208</v>
      </c>
      <c r="B2399" s="1">
        <v>3.0</v>
      </c>
    </row>
    <row r="2400">
      <c r="A2400" s="1" t="s">
        <v>209</v>
      </c>
      <c r="B2400" s="1">
        <v>3.0</v>
      </c>
    </row>
    <row r="2401">
      <c r="A2401" s="1" t="s">
        <v>210</v>
      </c>
      <c r="B2401" s="1">
        <v>3.0</v>
      </c>
    </row>
    <row r="2402">
      <c r="A2402" s="1" t="s">
        <v>211</v>
      </c>
      <c r="B2402" s="1">
        <v>3.0</v>
      </c>
    </row>
    <row r="2403">
      <c r="A2403" s="1" t="s">
        <v>212</v>
      </c>
      <c r="B2403" s="1">
        <v>3.0</v>
      </c>
    </row>
    <row r="2404">
      <c r="A2404" s="1" t="s">
        <v>213</v>
      </c>
      <c r="B2404" s="1">
        <v>3.0</v>
      </c>
    </row>
    <row r="2405">
      <c r="A2405" s="1" t="s">
        <v>214</v>
      </c>
      <c r="B2405" s="1">
        <v>3.0</v>
      </c>
    </row>
    <row r="2406">
      <c r="A2406" s="1" t="s">
        <v>215</v>
      </c>
      <c r="B2406" s="1">
        <v>3.0</v>
      </c>
    </row>
    <row r="2407">
      <c r="A2407" s="1" t="s">
        <v>216</v>
      </c>
      <c r="B2407" s="1">
        <v>3.0</v>
      </c>
    </row>
    <row r="2408">
      <c r="A2408" s="1" t="s">
        <v>217</v>
      </c>
      <c r="B2408" s="1">
        <v>3.0</v>
      </c>
    </row>
    <row r="2409">
      <c r="A2409" s="1" t="s">
        <v>218</v>
      </c>
      <c r="B2409" s="1">
        <v>3.0</v>
      </c>
    </row>
    <row r="2410">
      <c r="A2410" s="1" t="s">
        <v>219</v>
      </c>
      <c r="B2410" s="1">
        <v>3.0</v>
      </c>
    </row>
    <row r="2411">
      <c r="A2411" s="1" t="s">
        <v>220</v>
      </c>
      <c r="B2411" s="1">
        <v>3.0</v>
      </c>
    </row>
    <row r="2412">
      <c r="A2412" s="1" t="s">
        <v>221</v>
      </c>
      <c r="B2412" s="1">
        <v>3.0</v>
      </c>
    </row>
    <row r="2413">
      <c r="A2413" s="1" t="s">
        <v>222</v>
      </c>
      <c r="B2413" s="1">
        <v>3.0</v>
      </c>
    </row>
    <row r="2414">
      <c r="A2414" s="1" t="s">
        <v>223</v>
      </c>
      <c r="B2414" s="1">
        <v>3.0</v>
      </c>
    </row>
    <row r="2415">
      <c r="A2415" s="1" t="s">
        <v>224</v>
      </c>
      <c r="B2415" s="1">
        <v>3.0</v>
      </c>
    </row>
    <row r="2416">
      <c r="A2416" s="1" t="s">
        <v>225</v>
      </c>
      <c r="B2416" s="1">
        <v>3.0</v>
      </c>
    </row>
    <row r="2417">
      <c r="A2417" s="1" t="s">
        <v>226</v>
      </c>
      <c r="B2417" s="1">
        <v>3.0</v>
      </c>
    </row>
    <row r="2418">
      <c r="A2418" s="1" t="s">
        <v>227</v>
      </c>
      <c r="B2418" s="1">
        <v>3.0</v>
      </c>
    </row>
    <row r="2419">
      <c r="A2419" s="1" t="s">
        <v>228</v>
      </c>
      <c r="B2419" s="1">
        <v>3.0</v>
      </c>
    </row>
    <row r="2420">
      <c r="A2420" s="1">
        <v>677.0</v>
      </c>
      <c r="B2420" s="1">
        <v>3.0</v>
      </c>
    </row>
    <row r="2421">
      <c r="A2421" s="1">
        <v>777.0</v>
      </c>
      <c r="B2421" s="1">
        <v>3.0</v>
      </c>
    </row>
    <row r="2422">
      <c r="A2422" s="1">
        <v>3225.0</v>
      </c>
      <c r="B2422" s="1">
        <v>3.0</v>
      </c>
    </row>
    <row r="2423">
      <c r="A2423" s="1">
        <v>4289.0</v>
      </c>
      <c r="B2423" s="1">
        <v>3.0</v>
      </c>
    </row>
    <row r="2424">
      <c r="A2424" s="1">
        <v>4800.0</v>
      </c>
      <c r="B2424" s="1">
        <v>3.0</v>
      </c>
    </row>
    <row r="2425">
      <c r="A2425" s="1">
        <v>10409.0</v>
      </c>
      <c r="B2425" s="1">
        <v>3.0</v>
      </c>
    </row>
    <row r="2426">
      <c r="A2426" s="1">
        <v>10571.0</v>
      </c>
      <c r="B2426" s="1">
        <v>3.0</v>
      </c>
    </row>
    <row r="2427">
      <c r="A2427" s="1">
        <v>10884.0</v>
      </c>
      <c r="B2427" s="1">
        <v>3.0</v>
      </c>
    </row>
    <row r="2428">
      <c r="A2428" s="1">
        <v>11186.0</v>
      </c>
      <c r="B2428" s="1">
        <v>3.0</v>
      </c>
    </row>
    <row r="2429">
      <c r="A2429" s="1">
        <v>13232.0</v>
      </c>
      <c r="B2429" s="1">
        <v>3.0</v>
      </c>
    </row>
    <row r="2430">
      <c r="A2430" s="1">
        <v>14059.0</v>
      </c>
      <c r="B2430" s="1">
        <v>3.0</v>
      </c>
    </row>
    <row r="2431">
      <c r="A2431" s="1">
        <v>14525.0</v>
      </c>
      <c r="B2431" s="1">
        <v>3.0</v>
      </c>
    </row>
    <row r="2432">
      <c r="A2432" s="1">
        <v>21031.0</v>
      </c>
      <c r="B2432" s="1">
        <v>3.0</v>
      </c>
    </row>
    <row r="2433">
      <c r="A2433" s="1">
        <v>21627.0</v>
      </c>
      <c r="B2433" s="1">
        <v>3.0</v>
      </c>
    </row>
    <row r="2434">
      <c r="A2434" s="1">
        <v>24299.0</v>
      </c>
      <c r="B2434" s="1">
        <v>3.0</v>
      </c>
    </row>
    <row r="2435">
      <c r="A2435" s="1">
        <v>24653.0</v>
      </c>
      <c r="B2435" s="1">
        <v>3.0</v>
      </c>
    </row>
    <row r="2436">
      <c r="A2436" s="1">
        <v>24679.0</v>
      </c>
      <c r="B2436" s="1">
        <v>3.0</v>
      </c>
    </row>
    <row r="2437">
      <c r="A2437" s="1">
        <v>25279.0</v>
      </c>
      <c r="B2437" s="1">
        <v>3.0</v>
      </c>
    </row>
    <row r="2438">
      <c r="A2438" s="1">
        <v>25383.0</v>
      </c>
      <c r="B2438" s="1">
        <v>3.0</v>
      </c>
    </row>
    <row r="2439">
      <c r="A2439" s="1">
        <v>25581.0</v>
      </c>
      <c r="B2439" s="1">
        <v>3.0</v>
      </c>
    </row>
    <row r="2440">
      <c r="A2440" s="1">
        <v>26187.0</v>
      </c>
      <c r="B2440" s="1">
        <v>3.0</v>
      </c>
    </row>
    <row r="2441">
      <c r="A2441" s="1">
        <v>26353.0</v>
      </c>
      <c r="B2441" s="1">
        <v>3.0</v>
      </c>
    </row>
    <row r="2442">
      <c r="A2442" s="1">
        <v>27270.0</v>
      </c>
      <c r="B2442" s="1">
        <v>3.0</v>
      </c>
    </row>
    <row r="2443">
      <c r="A2443" s="1">
        <v>27307.0</v>
      </c>
      <c r="B2443" s="1">
        <v>3.0</v>
      </c>
    </row>
    <row r="2444">
      <c r="A2444" s="1">
        <v>27334.0</v>
      </c>
      <c r="B2444" s="1">
        <v>3.0</v>
      </c>
    </row>
    <row r="2445">
      <c r="A2445" s="1">
        <v>27477.0</v>
      </c>
      <c r="B2445" s="1">
        <v>3.0</v>
      </c>
    </row>
    <row r="2446">
      <c r="A2446" s="1">
        <v>27888.0</v>
      </c>
      <c r="B2446" s="1">
        <v>3.0</v>
      </c>
    </row>
    <row r="2447">
      <c r="A2447" s="1">
        <v>28008.0</v>
      </c>
      <c r="B2447" s="1">
        <v>3.0</v>
      </c>
    </row>
    <row r="2448">
      <c r="A2448" s="1">
        <v>28106.0</v>
      </c>
      <c r="B2448" s="1">
        <v>3.0</v>
      </c>
    </row>
    <row r="2449">
      <c r="A2449" s="1">
        <v>28457.0</v>
      </c>
      <c r="B2449" s="1">
        <v>3.0</v>
      </c>
    </row>
    <row r="2450">
      <c r="A2450" s="1">
        <v>29921.0</v>
      </c>
      <c r="B2450" s="1">
        <v>3.0</v>
      </c>
    </row>
    <row r="2451">
      <c r="A2451" s="1">
        <v>40704.0</v>
      </c>
      <c r="B2451" s="1">
        <v>3.0</v>
      </c>
    </row>
    <row r="2452">
      <c r="A2452" s="1">
        <v>40770.0</v>
      </c>
      <c r="B2452" s="1">
        <v>3.0</v>
      </c>
    </row>
    <row r="2453">
      <c r="A2453" s="1">
        <v>41482.0</v>
      </c>
      <c r="B2453" s="1">
        <v>3.0</v>
      </c>
    </row>
    <row r="2454">
      <c r="A2454" s="1">
        <v>41553.0</v>
      </c>
      <c r="B2454" s="1">
        <v>3.0</v>
      </c>
    </row>
    <row r="2455">
      <c r="A2455" s="1">
        <v>41620.0</v>
      </c>
      <c r="B2455" s="1">
        <v>3.0</v>
      </c>
    </row>
    <row r="2456">
      <c r="A2456" s="1">
        <v>42163.0</v>
      </c>
      <c r="B2456" s="1">
        <v>3.0</v>
      </c>
    </row>
    <row r="2457">
      <c r="A2457" s="1">
        <v>42344.0</v>
      </c>
      <c r="B2457" s="1">
        <v>3.0</v>
      </c>
    </row>
    <row r="2458">
      <c r="A2458" s="1">
        <v>42632.0</v>
      </c>
      <c r="B2458" s="1">
        <v>3.0</v>
      </c>
    </row>
    <row r="2459">
      <c r="A2459" s="1">
        <v>42724.0</v>
      </c>
      <c r="B2459" s="1">
        <v>3.0</v>
      </c>
    </row>
    <row r="2460">
      <c r="A2460" s="1">
        <v>43197.0</v>
      </c>
      <c r="B2460" s="1">
        <v>3.0</v>
      </c>
    </row>
    <row r="2461">
      <c r="A2461" s="1">
        <v>43965.0</v>
      </c>
      <c r="B2461" s="1">
        <v>3.0</v>
      </c>
    </row>
    <row r="2462">
      <c r="A2462" s="1">
        <v>44315.0</v>
      </c>
      <c r="B2462" s="1">
        <v>3.0</v>
      </c>
    </row>
    <row r="2463">
      <c r="A2463" s="1">
        <v>44993.0</v>
      </c>
      <c r="B2463" s="1">
        <v>3.0</v>
      </c>
    </row>
    <row r="2464">
      <c r="A2464" s="1">
        <v>1004554.0</v>
      </c>
      <c r="B2464" s="1">
        <v>3.0</v>
      </c>
    </row>
    <row r="2465">
      <c r="A2465" s="1">
        <v>1005499.0</v>
      </c>
      <c r="B2465" s="1">
        <v>3.0</v>
      </c>
    </row>
    <row r="2466">
      <c r="A2466" s="1">
        <v>1006542.0</v>
      </c>
      <c r="B2466" s="1">
        <v>3.0</v>
      </c>
    </row>
    <row r="2467">
      <c r="A2467" s="1">
        <v>1006589.0</v>
      </c>
      <c r="B2467" s="1">
        <v>3.0</v>
      </c>
    </row>
    <row r="2468">
      <c r="A2468" s="1">
        <v>1007146.0</v>
      </c>
      <c r="B2468" s="1">
        <v>3.0</v>
      </c>
    </row>
    <row r="2469">
      <c r="A2469" s="1">
        <v>1013022.0</v>
      </c>
      <c r="B2469" s="1">
        <v>3.0</v>
      </c>
    </row>
    <row r="2470">
      <c r="A2470" s="1">
        <v>1013170.0</v>
      </c>
      <c r="B2470" s="1">
        <v>3.0</v>
      </c>
    </row>
    <row r="2471">
      <c r="A2471" s="1">
        <v>1013523.0</v>
      </c>
      <c r="B2471" s="1">
        <v>3.0</v>
      </c>
    </row>
    <row r="2472">
      <c r="A2472" s="1">
        <v>1013535.0</v>
      </c>
      <c r="B2472" s="1">
        <v>3.0</v>
      </c>
    </row>
    <row r="2473">
      <c r="A2473" s="1">
        <v>1013852.0</v>
      </c>
      <c r="B2473" s="1">
        <v>3.0</v>
      </c>
    </row>
    <row r="2474">
      <c r="A2474" s="1">
        <v>1015428.0</v>
      </c>
      <c r="B2474" s="1">
        <v>3.0</v>
      </c>
    </row>
    <row r="2475">
      <c r="A2475" s="1">
        <v>1015554.0</v>
      </c>
      <c r="B2475" s="1">
        <v>3.0</v>
      </c>
    </row>
    <row r="2476">
      <c r="A2476" s="1">
        <v>1022971.0</v>
      </c>
      <c r="B2476" s="1">
        <v>3.0</v>
      </c>
    </row>
    <row r="2477">
      <c r="A2477" s="1">
        <v>1023169.0</v>
      </c>
      <c r="B2477" s="1">
        <v>3.0</v>
      </c>
    </row>
    <row r="2478">
      <c r="A2478" s="1">
        <v>1023409.0</v>
      </c>
      <c r="B2478" s="1">
        <v>3.0</v>
      </c>
    </row>
    <row r="2479">
      <c r="A2479" s="1">
        <v>1023600.0</v>
      </c>
      <c r="B2479" s="1">
        <v>3.0</v>
      </c>
    </row>
    <row r="2480">
      <c r="A2480" s="1">
        <v>1029770.0</v>
      </c>
      <c r="B2480" s="1">
        <v>3.0</v>
      </c>
    </row>
    <row r="2481">
      <c r="A2481" s="1">
        <v>1067465.0</v>
      </c>
      <c r="B2481" s="1">
        <v>3.0</v>
      </c>
    </row>
    <row r="2482">
      <c r="A2482" s="1">
        <v>1067541.0</v>
      </c>
      <c r="B2482" s="1">
        <v>3.0</v>
      </c>
    </row>
    <row r="2483">
      <c r="A2483" s="1">
        <v>1067698.0</v>
      </c>
      <c r="B2483" s="1">
        <v>3.0</v>
      </c>
    </row>
    <row r="2484">
      <c r="A2484" s="1">
        <v>1069252.0</v>
      </c>
      <c r="B2484" s="1">
        <v>3.0</v>
      </c>
    </row>
    <row r="2485">
      <c r="A2485" s="1">
        <v>1077240.0</v>
      </c>
      <c r="B2485" s="1">
        <v>3.0</v>
      </c>
    </row>
    <row r="2486">
      <c r="A2486" s="1">
        <v>1077388.0</v>
      </c>
      <c r="B2486" s="1">
        <v>3.0</v>
      </c>
    </row>
    <row r="2487">
      <c r="A2487" s="1">
        <v>1077873.0</v>
      </c>
      <c r="B2487" s="1">
        <v>3.0</v>
      </c>
    </row>
    <row r="2488">
      <c r="A2488" s="1">
        <v>1078052.0</v>
      </c>
      <c r="B2488" s="1">
        <v>3.0</v>
      </c>
    </row>
    <row r="2489">
      <c r="A2489" s="1">
        <v>1078427.0</v>
      </c>
      <c r="B2489" s="1">
        <v>3.0</v>
      </c>
    </row>
    <row r="2490">
      <c r="A2490" s="1">
        <v>1078675.0</v>
      </c>
      <c r="B2490" s="1">
        <v>3.0</v>
      </c>
    </row>
    <row r="2491">
      <c r="A2491" s="1">
        <v>1079196.0</v>
      </c>
      <c r="B2491" s="1">
        <v>3.0</v>
      </c>
    </row>
    <row r="2492">
      <c r="A2492" s="1">
        <v>1079443.0</v>
      </c>
      <c r="B2492" s="1">
        <v>3.0</v>
      </c>
    </row>
    <row r="2493">
      <c r="A2493" s="1">
        <v>1079464.0</v>
      </c>
      <c r="B2493" s="1">
        <v>3.0</v>
      </c>
    </row>
    <row r="2494">
      <c r="A2494" s="1">
        <v>1080192.0</v>
      </c>
      <c r="B2494" s="1">
        <v>3.0</v>
      </c>
    </row>
    <row r="2495">
      <c r="A2495" s="1">
        <v>1080434.0</v>
      </c>
      <c r="B2495" s="1">
        <v>3.0</v>
      </c>
    </row>
    <row r="2496">
      <c r="A2496" s="1">
        <v>1081119.0</v>
      </c>
      <c r="B2496" s="1">
        <v>3.0</v>
      </c>
    </row>
    <row r="2497">
      <c r="A2497" s="1">
        <v>1081598.0</v>
      </c>
      <c r="B2497" s="1">
        <v>3.0</v>
      </c>
    </row>
    <row r="2498">
      <c r="A2498" s="1">
        <v>1083193.0</v>
      </c>
      <c r="B2498" s="1">
        <v>3.0</v>
      </c>
    </row>
    <row r="2499">
      <c r="A2499" s="1">
        <v>1083968.0</v>
      </c>
      <c r="B2499" s="1">
        <v>3.0</v>
      </c>
    </row>
    <row r="2500">
      <c r="A2500" s="1">
        <v>1119057.0</v>
      </c>
      <c r="B2500" s="1">
        <v>3.0</v>
      </c>
    </row>
    <row r="2501">
      <c r="A2501" s="1">
        <v>1119678.0</v>
      </c>
      <c r="B2501" s="1">
        <v>3.0</v>
      </c>
    </row>
    <row r="2502">
      <c r="A2502" s="1">
        <v>1120588.0</v>
      </c>
      <c r="B2502" s="1">
        <v>3.0</v>
      </c>
    </row>
    <row r="2503">
      <c r="A2503" s="1">
        <v>1120636.0</v>
      </c>
      <c r="B2503" s="1">
        <v>3.0</v>
      </c>
    </row>
    <row r="2504">
      <c r="A2504" s="1">
        <v>1120914.0</v>
      </c>
      <c r="B2504" s="1">
        <v>3.0</v>
      </c>
    </row>
    <row r="2505">
      <c r="A2505" s="1">
        <v>1121044.0</v>
      </c>
      <c r="B2505" s="1">
        <v>3.0</v>
      </c>
    </row>
    <row r="2506">
      <c r="A2506" s="1">
        <v>1121616.0</v>
      </c>
      <c r="B2506" s="1">
        <v>3.0</v>
      </c>
    </row>
    <row r="2507">
      <c r="A2507" s="1">
        <v>1121755.0</v>
      </c>
      <c r="B2507" s="1">
        <v>3.0</v>
      </c>
    </row>
    <row r="2508">
      <c r="A2508" s="1">
        <v>1122719.0</v>
      </c>
      <c r="B2508" s="1">
        <v>3.0</v>
      </c>
    </row>
    <row r="2509">
      <c r="A2509" s="1">
        <v>1122769.0</v>
      </c>
      <c r="B2509" s="1">
        <v>3.0</v>
      </c>
    </row>
    <row r="2510">
      <c r="A2510" s="1">
        <v>1123383.0</v>
      </c>
      <c r="B2510" s="1">
        <v>3.0</v>
      </c>
    </row>
    <row r="2511">
      <c r="A2511" s="1">
        <v>1124383.0</v>
      </c>
      <c r="B2511" s="1">
        <v>3.0</v>
      </c>
    </row>
    <row r="2512">
      <c r="A2512" s="1">
        <v>1135382.0</v>
      </c>
      <c r="B2512" s="1">
        <v>3.0</v>
      </c>
    </row>
    <row r="2513">
      <c r="A2513" s="1">
        <v>1135425.0</v>
      </c>
      <c r="B2513" s="1">
        <v>3.0</v>
      </c>
    </row>
    <row r="2514">
      <c r="A2514" s="1">
        <v>1135874.0</v>
      </c>
      <c r="B2514" s="1">
        <v>3.0</v>
      </c>
    </row>
    <row r="2515">
      <c r="A2515" s="1">
        <v>1136177.0</v>
      </c>
      <c r="B2515" s="1">
        <v>3.0</v>
      </c>
    </row>
    <row r="2516">
      <c r="A2516" s="1">
        <v>1136244.0</v>
      </c>
      <c r="B2516" s="1">
        <v>3.0</v>
      </c>
    </row>
    <row r="2517">
      <c r="A2517" s="1">
        <v>1136819.0</v>
      </c>
      <c r="B2517" s="1">
        <v>3.0</v>
      </c>
    </row>
    <row r="2518">
      <c r="A2518" s="1">
        <v>1138008.0</v>
      </c>
      <c r="B2518" s="1">
        <v>3.0</v>
      </c>
    </row>
    <row r="2519">
      <c r="A2519" s="1">
        <v>1138061.0</v>
      </c>
      <c r="B2519" s="1">
        <v>3.0</v>
      </c>
    </row>
    <row r="2520">
      <c r="A2520" s="1">
        <v>1138086.0</v>
      </c>
      <c r="B2520" s="1">
        <v>3.0</v>
      </c>
    </row>
    <row r="2521">
      <c r="A2521" s="1">
        <v>1138230.0</v>
      </c>
      <c r="B2521" s="1">
        <v>3.0</v>
      </c>
    </row>
    <row r="2522">
      <c r="A2522" s="1">
        <v>1138258.0</v>
      </c>
      <c r="B2522" s="1">
        <v>3.0</v>
      </c>
    </row>
    <row r="2523">
      <c r="A2523" s="1">
        <v>1139575.0</v>
      </c>
      <c r="B2523" s="1">
        <v>3.0</v>
      </c>
    </row>
    <row r="2524">
      <c r="A2524" s="1">
        <v>1160282.0</v>
      </c>
      <c r="B2524" s="1">
        <v>3.0</v>
      </c>
    </row>
    <row r="2525">
      <c r="A2525" s="1">
        <v>1160312.0</v>
      </c>
      <c r="B2525" s="1">
        <v>3.0</v>
      </c>
    </row>
    <row r="2526">
      <c r="A2526" s="1">
        <v>1160343.0</v>
      </c>
      <c r="B2526" s="1">
        <v>3.0</v>
      </c>
    </row>
    <row r="2527">
      <c r="A2527" s="1">
        <v>1160587.0</v>
      </c>
      <c r="B2527" s="1">
        <v>3.0</v>
      </c>
    </row>
    <row r="2528">
      <c r="A2528" s="1">
        <v>1160760.0</v>
      </c>
      <c r="B2528" s="1">
        <v>3.0</v>
      </c>
    </row>
    <row r="2529">
      <c r="A2529" s="1">
        <v>1161986.0</v>
      </c>
      <c r="B2529" s="1">
        <v>3.0</v>
      </c>
    </row>
    <row r="2530">
      <c r="A2530" s="1">
        <v>1163410.0</v>
      </c>
      <c r="B2530" s="1">
        <v>3.0</v>
      </c>
    </row>
    <row r="2531">
      <c r="A2531" s="1">
        <v>1163454.0</v>
      </c>
      <c r="B2531" s="1">
        <v>3.0</v>
      </c>
    </row>
    <row r="2532">
      <c r="A2532" s="1">
        <v>1163889.0</v>
      </c>
      <c r="B2532" s="1">
        <v>3.0</v>
      </c>
    </row>
    <row r="2533">
      <c r="A2533" s="1">
        <v>1165079.0</v>
      </c>
      <c r="B2533" s="1">
        <v>3.0</v>
      </c>
    </row>
    <row r="2534">
      <c r="A2534" s="1">
        <v>1165271.0</v>
      </c>
      <c r="B2534" s="1">
        <v>3.0</v>
      </c>
    </row>
    <row r="2535">
      <c r="A2535" s="1">
        <v>1165303.0</v>
      </c>
      <c r="B2535" s="1">
        <v>3.0</v>
      </c>
    </row>
    <row r="2536">
      <c r="A2536" s="1">
        <v>1165542.0</v>
      </c>
      <c r="B2536" s="1">
        <v>3.0</v>
      </c>
    </row>
    <row r="2537">
      <c r="A2537" s="1">
        <v>1165768.0</v>
      </c>
      <c r="B2537" s="1">
        <v>3.0</v>
      </c>
    </row>
    <row r="2538">
      <c r="A2538" s="1">
        <v>1165865.0</v>
      </c>
      <c r="B2538" s="1">
        <v>3.0</v>
      </c>
    </row>
    <row r="2539">
      <c r="A2539" s="1">
        <v>1166015.0</v>
      </c>
      <c r="B2539" s="1">
        <v>3.0</v>
      </c>
    </row>
    <row r="2540">
      <c r="A2540" s="1">
        <v>1166379.0</v>
      </c>
      <c r="B2540" s="1">
        <v>3.0</v>
      </c>
    </row>
    <row r="2541">
      <c r="A2541" s="1">
        <v>1166597.0</v>
      </c>
      <c r="B2541" s="1">
        <v>3.0</v>
      </c>
    </row>
    <row r="2542">
      <c r="A2542" s="1">
        <v>1166946.0</v>
      </c>
      <c r="B2542" s="1">
        <v>3.0</v>
      </c>
    </row>
    <row r="2543">
      <c r="A2543" s="1">
        <v>1167163.0</v>
      </c>
      <c r="B2543" s="1">
        <v>3.0</v>
      </c>
    </row>
    <row r="2544">
      <c r="A2544" s="1">
        <v>1167176.0</v>
      </c>
      <c r="B2544" s="1">
        <v>3.0</v>
      </c>
    </row>
    <row r="2545">
      <c r="A2545" s="1">
        <v>1167246.0</v>
      </c>
      <c r="B2545" s="1">
        <v>3.0</v>
      </c>
    </row>
    <row r="2546">
      <c r="A2546" s="1">
        <v>1167372.0</v>
      </c>
      <c r="B2546" s="1">
        <v>3.0</v>
      </c>
    </row>
    <row r="2547">
      <c r="A2547" s="1">
        <v>1167389.0</v>
      </c>
      <c r="B2547" s="1">
        <v>3.0</v>
      </c>
    </row>
    <row r="2548">
      <c r="A2548" s="1">
        <v>1167452.0</v>
      </c>
      <c r="B2548" s="1">
        <v>3.0</v>
      </c>
    </row>
    <row r="2549">
      <c r="A2549" s="1">
        <v>1167530.0</v>
      </c>
      <c r="B2549" s="1">
        <v>3.0</v>
      </c>
    </row>
    <row r="2550">
      <c r="A2550" s="1">
        <v>1167593.0</v>
      </c>
      <c r="B2550" s="1">
        <v>3.0</v>
      </c>
    </row>
    <row r="2551">
      <c r="A2551" s="1">
        <v>1167810.0</v>
      </c>
      <c r="B2551" s="1">
        <v>3.0</v>
      </c>
    </row>
    <row r="2552">
      <c r="A2552" s="1">
        <v>1168769.0</v>
      </c>
      <c r="B2552" s="1">
        <v>3.0</v>
      </c>
    </row>
    <row r="2553">
      <c r="A2553" s="1">
        <v>1169451.0</v>
      </c>
      <c r="B2553" s="1">
        <v>3.0</v>
      </c>
    </row>
    <row r="2554">
      <c r="A2554" s="1">
        <v>1183780.0</v>
      </c>
      <c r="B2554" s="1">
        <v>3.0</v>
      </c>
    </row>
    <row r="2555">
      <c r="A2555" s="1">
        <v>1185835.0</v>
      </c>
      <c r="B2555" s="1">
        <v>3.0</v>
      </c>
    </row>
    <row r="2556">
      <c r="A2556" s="1">
        <v>1185971.0</v>
      </c>
      <c r="B2556" s="1">
        <v>3.0</v>
      </c>
    </row>
    <row r="2557">
      <c r="A2557" s="1">
        <v>1186028.0</v>
      </c>
      <c r="B2557" s="1">
        <v>3.0</v>
      </c>
    </row>
    <row r="2558">
      <c r="A2558" s="1">
        <v>1186481.0</v>
      </c>
      <c r="B2558" s="1">
        <v>3.0</v>
      </c>
    </row>
    <row r="2559">
      <c r="A2559" s="1">
        <v>1186587.0</v>
      </c>
      <c r="B2559" s="1">
        <v>3.0</v>
      </c>
    </row>
    <row r="2560">
      <c r="A2560" s="1">
        <v>1191069.0</v>
      </c>
      <c r="B2560" s="1">
        <v>3.0</v>
      </c>
    </row>
    <row r="2561">
      <c r="A2561" s="1">
        <v>1191423.0</v>
      </c>
      <c r="B2561" s="1">
        <v>3.0</v>
      </c>
    </row>
    <row r="2562">
      <c r="A2562" s="1">
        <v>1191430.0</v>
      </c>
      <c r="B2562" s="1">
        <v>3.0</v>
      </c>
    </row>
    <row r="2563">
      <c r="A2563" s="1">
        <v>1192633.0</v>
      </c>
      <c r="B2563" s="1">
        <v>3.0</v>
      </c>
    </row>
    <row r="2564">
      <c r="A2564" s="1">
        <v>1193256.0</v>
      </c>
      <c r="B2564" s="1">
        <v>3.0</v>
      </c>
    </row>
    <row r="2565">
      <c r="A2565" s="1">
        <v>1193394.0</v>
      </c>
      <c r="B2565" s="1">
        <v>3.0</v>
      </c>
    </row>
    <row r="2566">
      <c r="A2566" s="1">
        <v>3004566.0</v>
      </c>
      <c r="B2566" s="1">
        <v>3.0</v>
      </c>
    </row>
    <row r="2567">
      <c r="A2567" s="1">
        <v>3008015.0</v>
      </c>
      <c r="B2567" s="1">
        <v>3.0</v>
      </c>
    </row>
    <row r="2568">
      <c r="A2568" s="1">
        <v>3008029.0</v>
      </c>
      <c r="B2568" s="1">
        <v>3.0</v>
      </c>
    </row>
    <row r="2569">
      <c r="A2569" s="1">
        <v>3008775.0</v>
      </c>
      <c r="B2569" s="1">
        <v>3.0</v>
      </c>
    </row>
    <row r="2570">
      <c r="A2570" s="1">
        <v>3009656.0</v>
      </c>
      <c r="B2570" s="1">
        <v>3.0</v>
      </c>
    </row>
    <row r="2571">
      <c r="A2571" s="1">
        <v>3009740.0</v>
      </c>
      <c r="B2571" s="1">
        <v>3.0</v>
      </c>
    </row>
    <row r="2572">
      <c r="A2572" s="1">
        <v>5008092.0</v>
      </c>
      <c r="B2572" s="1">
        <v>3.0</v>
      </c>
    </row>
    <row r="2573">
      <c r="A2573" s="1">
        <v>5008188.0</v>
      </c>
      <c r="B2573" s="1">
        <v>3.0</v>
      </c>
    </row>
    <row r="2574">
      <c r="A2574" s="1">
        <v>5008196.0</v>
      </c>
      <c r="B2574" s="1">
        <v>3.0</v>
      </c>
    </row>
    <row r="2575">
      <c r="A2575" s="1" t="s">
        <v>229</v>
      </c>
      <c r="B2575" s="1">
        <v>3.0</v>
      </c>
    </row>
    <row r="2576">
      <c r="A2576" s="1" t="s">
        <v>230</v>
      </c>
      <c r="B2576" s="1">
        <v>3.0</v>
      </c>
    </row>
    <row r="2577">
      <c r="A2577" s="1" t="s">
        <v>231</v>
      </c>
      <c r="B2577" s="1">
        <v>3.0</v>
      </c>
    </row>
    <row r="2578">
      <c r="A2578" s="1" t="s">
        <v>232</v>
      </c>
      <c r="B2578" s="1">
        <v>3.0</v>
      </c>
    </row>
    <row r="2579">
      <c r="A2579" s="1" t="s">
        <v>233</v>
      </c>
      <c r="B2579" s="1">
        <v>3.0</v>
      </c>
    </row>
    <row r="2580">
      <c r="A2580" s="1" t="s">
        <v>234</v>
      </c>
      <c r="B2580" s="1">
        <v>3.0</v>
      </c>
    </row>
    <row r="2581">
      <c r="A2581" s="1" t="s">
        <v>235</v>
      </c>
      <c r="B2581" s="1">
        <v>3.0</v>
      </c>
    </row>
    <row r="2582">
      <c r="A2582" s="1" t="s">
        <v>236</v>
      </c>
      <c r="B2582" s="1">
        <v>3.0</v>
      </c>
    </row>
    <row r="2583">
      <c r="A2583" s="1" t="s">
        <v>237</v>
      </c>
      <c r="B2583" s="1">
        <v>3.0</v>
      </c>
    </row>
    <row r="2584">
      <c r="A2584" s="1" t="s">
        <v>238</v>
      </c>
      <c r="B2584" s="1">
        <v>3.0</v>
      </c>
    </row>
    <row r="2585">
      <c r="A2585" s="1">
        <v>1004512.0</v>
      </c>
      <c r="B2585" s="1">
        <v>3.0</v>
      </c>
    </row>
    <row r="2586">
      <c r="A2586" s="1">
        <v>1081205.0</v>
      </c>
      <c r="B2586" s="1">
        <v>3.0</v>
      </c>
    </row>
    <row r="2587">
      <c r="A2587" s="1">
        <v>1083430.0</v>
      </c>
      <c r="B2587" s="1">
        <v>3.0</v>
      </c>
    </row>
    <row r="2588">
      <c r="A2588" s="1">
        <v>1121699.0</v>
      </c>
      <c r="B2588" s="1">
        <v>3.0</v>
      </c>
    </row>
    <row r="2589">
      <c r="A2589" s="1">
        <v>1166048.0</v>
      </c>
      <c r="B2589" s="1">
        <v>3.0</v>
      </c>
    </row>
    <row r="2590">
      <c r="A2590" s="1">
        <v>1167900.0</v>
      </c>
      <c r="B2590" s="1">
        <v>3.0</v>
      </c>
    </row>
    <row r="2591">
      <c r="A2591" s="1">
        <v>3004495.0</v>
      </c>
      <c r="B2591" s="1">
        <v>3.0</v>
      </c>
    </row>
    <row r="2592">
      <c r="A2592" s="1" t="s">
        <v>239</v>
      </c>
      <c r="B2592" s="1">
        <v>3.0</v>
      </c>
    </row>
    <row r="2593">
      <c r="A2593" s="1" t="s">
        <v>240</v>
      </c>
      <c r="B2593" s="1">
        <v>3.0</v>
      </c>
    </row>
    <row r="2594">
      <c r="A2594" s="1" t="s">
        <v>241</v>
      </c>
      <c r="B2594" s="1">
        <v>3.0</v>
      </c>
    </row>
    <row r="2595">
      <c r="A2595" s="1">
        <v>673.0</v>
      </c>
      <c r="B2595" s="1">
        <v>4.0</v>
      </c>
    </row>
    <row r="2596">
      <c r="A2596" s="1">
        <v>751.0</v>
      </c>
      <c r="B2596" s="1">
        <v>4.0</v>
      </c>
    </row>
    <row r="2597">
      <c r="A2597" s="1">
        <v>803.0</v>
      </c>
      <c r="B2597" s="1">
        <v>4.0</v>
      </c>
    </row>
    <row r="2598">
      <c r="A2598" s="1">
        <v>2739.0</v>
      </c>
      <c r="B2598" s="1">
        <v>4.0</v>
      </c>
    </row>
    <row r="2599">
      <c r="A2599" s="1">
        <v>3803.0</v>
      </c>
      <c r="B2599" s="1">
        <v>4.0</v>
      </c>
    </row>
    <row r="2600">
      <c r="A2600" s="1">
        <v>10118.0</v>
      </c>
      <c r="B2600" s="1">
        <v>4.0</v>
      </c>
    </row>
    <row r="2601">
      <c r="A2601" s="1">
        <v>10165.0</v>
      </c>
      <c r="B2601" s="1">
        <v>4.0</v>
      </c>
    </row>
    <row r="2602">
      <c r="A2602" s="1">
        <v>10549.0</v>
      </c>
      <c r="B2602" s="1">
        <v>4.0</v>
      </c>
    </row>
    <row r="2603">
      <c r="A2603" s="1">
        <v>11085.0</v>
      </c>
      <c r="B2603" s="1">
        <v>4.0</v>
      </c>
    </row>
    <row r="2604">
      <c r="A2604" s="1">
        <v>12198.0</v>
      </c>
      <c r="B2604" s="1">
        <v>4.0</v>
      </c>
    </row>
    <row r="2605">
      <c r="A2605" s="1">
        <v>12656.0</v>
      </c>
      <c r="B2605" s="1">
        <v>4.0</v>
      </c>
    </row>
    <row r="2606">
      <c r="A2606" s="1">
        <v>12750.0</v>
      </c>
      <c r="B2606" s="1">
        <v>4.0</v>
      </c>
    </row>
    <row r="2607">
      <c r="A2607" s="1">
        <v>12773.0</v>
      </c>
      <c r="B2607" s="1">
        <v>4.0</v>
      </c>
    </row>
    <row r="2608">
      <c r="A2608" s="1">
        <v>12919.0</v>
      </c>
      <c r="B2608" s="1">
        <v>4.0</v>
      </c>
    </row>
    <row r="2609">
      <c r="A2609" s="1">
        <v>13391.0</v>
      </c>
      <c r="B2609" s="1">
        <v>4.0</v>
      </c>
    </row>
    <row r="2610">
      <c r="A2610" s="1">
        <v>14223.0</v>
      </c>
      <c r="B2610" s="1">
        <v>4.0</v>
      </c>
    </row>
    <row r="2611">
      <c r="A2611" s="1">
        <v>14321.0</v>
      </c>
      <c r="B2611" s="1">
        <v>4.0</v>
      </c>
    </row>
    <row r="2612">
      <c r="A2612" s="1">
        <v>14561.0</v>
      </c>
      <c r="B2612" s="1">
        <v>4.0</v>
      </c>
    </row>
    <row r="2613">
      <c r="A2613" s="1">
        <v>20439.0</v>
      </c>
      <c r="B2613" s="1">
        <v>4.0</v>
      </c>
    </row>
    <row r="2614">
      <c r="A2614" s="1">
        <v>24012.0</v>
      </c>
      <c r="B2614" s="1">
        <v>4.0</v>
      </c>
    </row>
    <row r="2615">
      <c r="A2615" s="1">
        <v>25042.0</v>
      </c>
      <c r="B2615" s="1">
        <v>4.0</v>
      </c>
    </row>
    <row r="2616">
      <c r="A2616" s="1">
        <v>25870.0</v>
      </c>
      <c r="B2616" s="1">
        <v>4.0</v>
      </c>
    </row>
    <row r="2617">
      <c r="A2617" s="1">
        <v>25880.0</v>
      </c>
      <c r="B2617" s="1">
        <v>4.0</v>
      </c>
    </row>
    <row r="2618">
      <c r="A2618" s="1">
        <v>26428.0</v>
      </c>
      <c r="B2618" s="1">
        <v>4.0</v>
      </c>
    </row>
    <row r="2619">
      <c r="A2619" s="1">
        <v>26727.0</v>
      </c>
      <c r="B2619" s="1">
        <v>4.0</v>
      </c>
    </row>
    <row r="2620">
      <c r="A2620" s="1">
        <v>27244.0</v>
      </c>
      <c r="B2620" s="1">
        <v>4.0</v>
      </c>
    </row>
    <row r="2621">
      <c r="A2621" s="1">
        <v>27353.0</v>
      </c>
      <c r="B2621" s="1">
        <v>4.0</v>
      </c>
    </row>
    <row r="2622">
      <c r="A2622" s="1">
        <v>27560.0</v>
      </c>
      <c r="B2622" s="1">
        <v>4.0</v>
      </c>
    </row>
    <row r="2623">
      <c r="A2623" s="1">
        <v>28181.0</v>
      </c>
      <c r="B2623" s="1">
        <v>4.0</v>
      </c>
    </row>
    <row r="2624">
      <c r="A2624" s="1">
        <v>28259.0</v>
      </c>
      <c r="B2624" s="1">
        <v>4.0</v>
      </c>
    </row>
    <row r="2625">
      <c r="A2625" s="1">
        <v>28262.0</v>
      </c>
      <c r="B2625" s="1">
        <v>4.0</v>
      </c>
    </row>
    <row r="2626">
      <c r="A2626" s="1">
        <v>28549.0</v>
      </c>
      <c r="B2626" s="1">
        <v>4.0</v>
      </c>
    </row>
    <row r="2627">
      <c r="A2627" s="1">
        <v>28580.0</v>
      </c>
      <c r="B2627" s="1">
        <v>4.0</v>
      </c>
    </row>
    <row r="2628">
      <c r="A2628" s="1">
        <v>29183.0</v>
      </c>
      <c r="B2628" s="1">
        <v>4.0</v>
      </c>
    </row>
    <row r="2629">
      <c r="A2629" s="1">
        <v>29292.0</v>
      </c>
      <c r="B2629" s="1">
        <v>4.0</v>
      </c>
    </row>
    <row r="2630">
      <c r="A2630" s="1">
        <v>29641.0</v>
      </c>
      <c r="B2630" s="1">
        <v>4.0</v>
      </c>
    </row>
    <row r="2631">
      <c r="A2631" s="1">
        <v>29748.0</v>
      </c>
      <c r="B2631" s="1">
        <v>4.0</v>
      </c>
    </row>
    <row r="2632">
      <c r="A2632" s="1">
        <v>40748.0</v>
      </c>
      <c r="B2632" s="1">
        <v>4.0</v>
      </c>
    </row>
    <row r="2633">
      <c r="A2633" s="1">
        <v>40871.0</v>
      </c>
      <c r="B2633" s="1">
        <v>4.0</v>
      </c>
    </row>
    <row r="2634">
      <c r="A2634" s="1">
        <v>41078.0</v>
      </c>
      <c r="B2634" s="1">
        <v>4.0</v>
      </c>
    </row>
    <row r="2635">
      <c r="A2635" s="1">
        <v>42004.0</v>
      </c>
      <c r="B2635" s="1">
        <v>4.0</v>
      </c>
    </row>
    <row r="2636">
      <c r="A2636" s="1">
        <v>42314.0</v>
      </c>
      <c r="B2636" s="1">
        <v>4.0</v>
      </c>
    </row>
    <row r="2637">
      <c r="A2637" s="1">
        <v>42364.0</v>
      </c>
      <c r="B2637" s="1">
        <v>4.0</v>
      </c>
    </row>
    <row r="2638">
      <c r="A2638" s="1">
        <v>43075.0</v>
      </c>
      <c r="B2638" s="1">
        <v>4.0</v>
      </c>
    </row>
    <row r="2639">
      <c r="A2639" s="1">
        <v>44963.0</v>
      </c>
      <c r="B2639" s="1">
        <v>4.0</v>
      </c>
    </row>
    <row r="2640">
      <c r="A2640" s="1">
        <v>1002972.0</v>
      </c>
      <c r="B2640" s="1">
        <v>4.0</v>
      </c>
    </row>
    <row r="2641">
      <c r="A2641" s="1">
        <v>1004659.0</v>
      </c>
      <c r="B2641" s="1">
        <v>4.0</v>
      </c>
    </row>
    <row r="2642">
      <c r="A2642" s="1">
        <v>1005733.0</v>
      </c>
      <c r="B2642" s="1">
        <v>4.0</v>
      </c>
    </row>
    <row r="2643">
      <c r="A2643" s="1">
        <v>1005774.0</v>
      </c>
      <c r="B2643" s="1">
        <v>4.0</v>
      </c>
    </row>
    <row r="2644">
      <c r="A2644" s="1">
        <v>1005907.0</v>
      </c>
      <c r="B2644" s="1">
        <v>4.0</v>
      </c>
    </row>
    <row r="2645">
      <c r="A2645" s="1">
        <v>1006799.0</v>
      </c>
      <c r="B2645" s="1">
        <v>4.0</v>
      </c>
    </row>
    <row r="2646">
      <c r="A2646" s="1">
        <v>1006866.0</v>
      </c>
      <c r="B2646" s="1">
        <v>4.0</v>
      </c>
    </row>
    <row r="2647">
      <c r="A2647" s="1">
        <v>1007311.0</v>
      </c>
      <c r="B2647" s="1">
        <v>4.0</v>
      </c>
    </row>
    <row r="2648">
      <c r="A2648" s="1">
        <v>1007467.0</v>
      </c>
      <c r="B2648" s="1">
        <v>4.0</v>
      </c>
    </row>
    <row r="2649">
      <c r="A2649" s="1">
        <v>1007538.0</v>
      </c>
      <c r="B2649" s="1">
        <v>4.0</v>
      </c>
    </row>
    <row r="2650">
      <c r="A2650" s="1">
        <v>1007851.0</v>
      </c>
      <c r="B2650" s="1">
        <v>4.0</v>
      </c>
    </row>
    <row r="2651">
      <c r="A2651" s="1">
        <v>1011756.0</v>
      </c>
      <c r="B2651" s="1">
        <v>4.0</v>
      </c>
    </row>
    <row r="2652">
      <c r="A2652" s="1">
        <v>1012737.0</v>
      </c>
      <c r="B2652" s="1">
        <v>4.0</v>
      </c>
    </row>
    <row r="2653">
      <c r="A2653" s="1">
        <v>1012809.0</v>
      </c>
      <c r="B2653" s="1">
        <v>4.0</v>
      </c>
    </row>
    <row r="2654">
      <c r="A2654" s="1">
        <v>1012989.0</v>
      </c>
      <c r="B2654" s="1">
        <v>4.0</v>
      </c>
    </row>
    <row r="2655">
      <c r="A2655" s="1">
        <v>1013037.0</v>
      </c>
      <c r="B2655" s="1">
        <v>4.0</v>
      </c>
    </row>
    <row r="2656">
      <c r="A2656" s="1">
        <v>1013731.0</v>
      </c>
      <c r="B2656" s="1">
        <v>4.0</v>
      </c>
    </row>
    <row r="2657">
      <c r="A2657" s="1">
        <v>1014023.0</v>
      </c>
      <c r="B2657" s="1">
        <v>4.0</v>
      </c>
    </row>
    <row r="2658">
      <c r="A2658" s="1">
        <v>1014062.0</v>
      </c>
      <c r="B2658" s="1">
        <v>4.0</v>
      </c>
    </row>
    <row r="2659">
      <c r="A2659" s="1">
        <v>1015337.0</v>
      </c>
      <c r="B2659" s="1">
        <v>4.0</v>
      </c>
    </row>
    <row r="2660">
      <c r="A2660" s="1">
        <v>1016116.0</v>
      </c>
      <c r="B2660" s="1">
        <v>4.0</v>
      </c>
    </row>
    <row r="2661">
      <c r="A2661" s="1">
        <v>1016389.0</v>
      </c>
      <c r="B2661" s="1">
        <v>4.0</v>
      </c>
    </row>
    <row r="2662">
      <c r="A2662" s="1">
        <v>1016517.0</v>
      </c>
      <c r="B2662" s="1">
        <v>4.0</v>
      </c>
    </row>
    <row r="2663">
      <c r="A2663" s="1">
        <v>1022733.0</v>
      </c>
      <c r="B2663" s="1">
        <v>4.0</v>
      </c>
    </row>
    <row r="2664">
      <c r="A2664" s="1">
        <v>1022890.0</v>
      </c>
      <c r="B2664" s="1">
        <v>4.0</v>
      </c>
    </row>
    <row r="2665">
      <c r="A2665" s="1">
        <v>1023798.0</v>
      </c>
      <c r="B2665" s="1">
        <v>4.0</v>
      </c>
    </row>
    <row r="2666">
      <c r="A2666" s="1">
        <v>1023849.0</v>
      </c>
      <c r="B2666" s="1">
        <v>4.0</v>
      </c>
    </row>
    <row r="2667">
      <c r="A2667" s="1">
        <v>1024045.0</v>
      </c>
      <c r="B2667" s="1">
        <v>4.0</v>
      </c>
    </row>
    <row r="2668">
      <c r="A2668" s="1">
        <v>1029107.0</v>
      </c>
      <c r="B2668" s="1">
        <v>4.0</v>
      </c>
    </row>
    <row r="2669">
      <c r="A2669" s="1">
        <v>1029334.0</v>
      </c>
      <c r="B2669" s="1">
        <v>4.0</v>
      </c>
    </row>
    <row r="2670">
      <c r="A2670" s="1">
        <v>1029825.0</v>
      </c>
      <c r="B2670" s="1">
        <v>4.0</v>
      </c>
    </row>
    <row r="2671">
      <c r="A2671" s="1">
        <v>1052844.0</v>
      </c>
      <c r="B2671" s="1">
        <v>4.0</v>
      </c>
    </row>
    <row r="2672">
      <c r="A2672" s="1">
        <v>1067462.0</v>
      </c>
      <c r="B2672" s="1">
        <v>4.0</v>
      </c>
    </row>
    <row r="2673">
      <c r="A2673" s="1">
        <v>1067491.0</v>
      </c>
      <c r="B2673" s="1">
        <v>4.0</v>
      </c>
    </row>
    <row r="2674">
      <c r="A2674" s="1">
        <v>1067703.0</v>
      </c>
      <c r="B2674" s="1">
        <v>4.0</v>
      </c>
    </row>
    <row r="2675">
      <c r="A2675" s="1">
        <v>1068145.0</v>
      </c>
      <c r="B2675" s="1">
        <v>4.0</v>
      </c>
    </row>
    <row r="2676">
      <c r="A2676" s="1">
        <v>1077482.0</v>
      </c>
      <c r="B2676" s="1">
        <v>4.0</v>
      </c>
    </row>
    <row r="2677">
      <c r="A2677" s="1">
        <v>1077800.0</v>
      </c>
      <c r="B2677" s="1">
        <v>4.0</v>
      </c>
    </row>
    <row r="2678">
      <c r="A2678" s="1">
        <v>1077835.0</v>
      </c>
      <c r="B2678" s="1">
        <v>4.0</v>
      </c>
    </row>
    <row r="2679">
      <c r="A2679" s="1">
        <v>1077947.0</v>
      </c>
      <c r="B2679" s="1">
        <v>4.0</v>
      </c>
    </row>
    <row r="2680">
      <c r="A2680" s="1">
        <v>1078155.0</v>
      </c>
      <c r="B2680" s="1">
        <v>4.0</v>
      </c>
    </row>
    <row r="2681">
      <c r="A2681" s="1">
        <v>1078407.0</v>
      </c>
      <c r="B2681" s="1">
        <v>4.0</v>
      </c>
    </row>
    <row r="2682">
      <c r="A2682" s="1">
        <v>1078438.0</v>
      </c>
      <c r="B2682" s="1">
        <v>4.0</v>
      </c>
    </row>
    <row r="2683">
      <c r="A2683" s="1">
        <v>1079008.0</v>
      </c>
      <c r="B2683" s="1">
        <v>4.0</v>
      </c>
    </row>
    <row r="2684">
      <c r="A2684" s="1">
        <v>1079688.0</v>
      </c>
      <c r="B2684" s="1">
        <v>4.0</v>
      </c>
    </row>
    <row r="2685">
      <c r="A2685" s="1">
        <v>1079953.0</v>
      </c>
      <c r="B2685" s="1">
        <v>4.0</v>
      </c>
    </row>
    <row r="2686">
      <c r="A2686" s="1">
        <v>1080078.0</v>
      </c>
      <c r="B2686" s="1">
        <v>4.0</v>
      </c>
    </row>
    <row r="2687">
      <c r="A2687" s="1">
        <v>1080154.0</v>
      </c>
      <c r="B2687" s="1">
        <v>4.0</v>
      </c>
    </row>
    <row r="2688">
      <c r="A2688" s="1">
        <v>1080577.0</v>
      </c>
      <c r="B2688" s="1">
        <v>4.0</v>
      </c>
    </row>
    <row r="2689">
      <c r="A2689" s="1">
        <v>1080853.0</v>
      </c>
      <c r="B2689" s="1">
        <v>4.0</v>
      </c>
    </row>
    <row r="2690">
      <c r="A2690" s="1">
        <v>1081152.0</v>
      </c>
      <c r="B2690" s="1">
        <v>4.0</v>
      </c>
    </row>
    <row r="2691">
      <c r="A2691" s="1">
        <v>1081197.0</v>
      </c>
      <c r="B2691" s="1">
        <v>4.0</v>
      </c>
    </row>
    <row r="2692">
      <c r="A2692" s="1">
        <v>1081290.0</v>
      </c>
      <c r="B2692" s="1">
        <v>4.0</v>
      </c>
    </row>
    <row r="2693">
      <c r="A2693" s="1">
        <v>1081846.0</v>
      </c>
      <c r="B2693" s="1">
        <v>4.0</v>
      </c>
    </row>
    <row r="2694">
      <c r="A2694" s="1">
        <v>1082176.0</v>
      </c>
      <c r="B2694" s="1">
        <v>4.0</v>
      </c>
    </row>
    <row r="2695">
      <c r="A2695" s="1">
        <v>1082741.0</v>
      </c>
      <c r="B2695" s="1">
        <v>4.0</v>
      </c>
    </row>
    <row r="2696">
      <c r="A2696" s="1">
        <v>1083878.0</v>
      </c>
      <c r="B2696" s="1">
        <v>4.0</v>
      </c>
    </row>
    <row r="2697">
      <c r="A2697" s="1">
        <v>1083981.0</v>
      </c>
      <c r="B2697" s="1">
        <v>4.0</v>
      </c>
    </row>
    <row r="2698">
      <c r="A2698" s="1">
        <v>1118931.0</v>
      </c>
      <c r="B2698" s="1">
        <v>4.0</v>
      </c>
    </row>
    <row r="2699">
      <c r="A2699" s="1">
        <v>1119111.0</v>
      </c>
      <c r="B2699" s="1">
        <v>4.0</v>
      </c>
    </row>
    <row r="2700">
      <c r="A2700" s="1">
        <v>1119122.0</v>
      </c>
      <c r="B2700" s="1">
        <v>4.0</v>
      </c>
    </row>
    <row r="2701">
      <c r="A2701" s="1">
        <v>1119190.0</v>
      </c>
      <c r="B2701" s="1">
        <v>4.0</v>
      </c>
    </row>
    <row r="2702">
      <c r="A2702" s="1">
        <v>1119249.0</v>
      </c>
      <c r="B2702" s="1">
        <v>4.0</v>
      </c>
    </row>
    <row r="2703">
      <c r="A2703" s="1">
        <v>1119294.0</v>
      </c>
      <c r="B2703" s="1">
        <v>4.0</v>
      </c>
    </row>
    <row r="2704">
      <c r="A2704" s="1">
        <v>1119407.0</v>
      </c>
      <c r="B2704" s="1">
        <v>4.0</v>
      </c>
    </row>
    <row r="2705">
      <c r="A2705" s="1">
        <v>1119438.0</v>
      </c>
      <c r="B2705" s="1">
        <v>4.0</v>
      </c>
    </row>
    <row r="2706">
      <c r="A2706" s="1">
        <v>1119667.0</v>
      </c>
      <c r="B2706" s="1">
        <v>4.0</v>
      </c>
    </row>
    <row r="2707">
      <c r="A2707" s="1">
        <v>1119812.0</v>
      </c>
      <c r="B2707" s="1">
        <v>4.0</v>
      </c>
    </row>
    <row r="2708">
      <c r="A2708" s="1">
        <v>1119822.0</v>
      </c>
      <c r="B2708" s="1">
        <v>4.0</v>
      </c>
    </row>
    <row r="2709">
      <c r="A2709" s="1">
        <v>1119923.0</v>
      </c>
      <c r="B2709" s="1">
        <v>4.0</v>
      </c>
    </row>
    <row r="2710">
      <c r="A2710" s="1">
        <v>1120568.0</v>
      </c>
      <c r="B2710" s="1">
        <v>4.0</v>
      </c>
    </row>
    <row r="2711">
      <c r="A2711" s="1">
        <v>1121007.0</v>
      </c>
      <c r="B2711" s="1">
        <v>4.0</v>
      </c>
    </row>
    <row r="2712">
      <c r="A2712" s="1">
        <v>1121224.0</v>
      </c>
      <c r="B2712" s="1">
        <v>4.0</v>
      </c>
    </row>
    <row r="2713">
      <c r="A2713" s="1">
        <v>1121253.0</v>
      </c>
      <c r="B2713" s="1">
        <v>4.0</v>
      </c>
    </row>
    <row r="2714">
      <c r="A2714" s="1">
        <v>1121397.0</v>
      </c>
      <c r="B2714" s="1">
        <v>4.0</v>
      </c>
    </row>
    <row r="2715">
      <c r="A2715" s="1">
        <v>1121657.0</v>
      </c>
      <c r="B2715" s="1">
        <v>4.0</v>
      </c>
    </row>
    <row r="2716">
      <c r="A2716" s="1">
        <v>1121687.0</v>
      </c>
      <c r="B2716" s="1">
        <v>4.0</v>
      </c>
    </row>
    <row r="2717">
      <c r="A2717" s="1">
        <v>1121876.0</v>
      </c>
      <c r="B2717" s="1">
        <v>4.0</v>
      </c>
    </row>
    <row r="2718">
      <c r="A2718" s="1">
        <v>1122052.0</v>
      </c>
      <c r="B2718" s="1">
        <v>4.0</v>
      </c>
    </row>
    <row r="2719">
      <c r="A2719" s="1">
        <v>1122186.0</v>
      </c>
      <c r="B2719" s="1">
        <v>4.0</v>
      </c>
    </row>
    <row r="2720">
      <c r="A2720" s="1">
        <v>1135028.0</v>
      </c>
      <c r="B2720" s="1">
        <v>4.0</v>
      </c>
    </row>
    <row r="2721">
      <c r="A2721" s="1">
        <v>1135053.0</v>
      </c>
      <c r="B2721" s="1">
        <v>4.0</v>
      </c>
    </row>
    <row r="2722">
      <c r="A2722" s="1">
        <v>1135213.0</v>
      </c>
      <c r="B2722" s="1">
        <v>4.0</v>
      </c>
    </row>
    <row r="2723">
      <c r="A2723" s="1">
        <v>1135272.0</v>
      </c>
      <c r="B2723" s="1">
        <v>4.0</v>
      </c>
    </row>
    <row r="2724">
      <c r="A2724" s="1">
        <v>1135567.0</v>
      </c>
      <c r="B2724" s="1">
        <v>4.0</v>
      </c>
    </row>
    <row r="2725">
      <c r="A2725" s="1">
        <v>1136193.0</v>
      </c>
      <c r="B2725" s="1">
        <v>4.0</v>
      </c>
    </row>
    <row r="2726">
      <c r="A2726" s="1">
        <v>1136404.0</v>
      </c>
      <c r="B2726" s="1">
        <v>4.0</v>
      </c>
    </row>
    <row r="2727">
      <c r="A2727" s="1">
        <v>1136605.0</v>
      </c>
      <c r="B2727" s="1">
        <v>4.0</v>
      </c>
    </row>
    <row r="2728">
      <c r="A2728" s="1">
        <v>1136659.0</v>
      </c>
      <c r="B2728" s="1">
        <v>4.0</v>
      </c>
    </row>
    <row r="2729">
      <c r="A2729" s="1">
        <v>1136909.0</v>
      </c>
      <c r="B2729" s="1">
        <v>4.0</v>
      </c>
    </row>
    <row r="2730">
      <c r="A2730" s="1">
        <v>1138065.0</v>
      </c>
      <c r="B2730" s="1">
        <v>4.0</v>
      </c>
    </row>
    <row r="2731">
      <c r="A2731" s="1">
        <v>1138073.0</v>
      </c>
      <c r="B2731" s="1">
        <v>4.0</v>
      </c>
    </row>
    <row r="2732">
      <c r="A2732" s="1">
        <v>1138908.0</v>
      </c>
      <c r="B2732" s="1">
        <v>4.0</v>
      </c>
    </row>
    <row r="2733">
      <c r="A2733" s="1">
        <v>1139490.0</v>
      </c>
      <c r="B2733" s="1">
        <v>4.0</v>
      </c>
    </row>
    <row r="2734">
      <c r="A2734" s="1">
        <v>1146842.0</v>
      </c>
      <c r="B2734" s="1">
        <v>4.0</v>
      </c>
    </row>
    <row r="2735">
      <c r="A2735" s="1">
        <v>1160288.0</v>
      </c>
      <c r="B2735" s="1">
        <v>4.0</v>
      </c>
    </row>
    <row r="2736">
      <c r="A2736" s="1">
        <v>1160621.0</v>
      </c>
      <c r="B2736" s="1">
        <v>4.0</v>
      </c>
    </row>
    <row r="2737">
      <c r="A2737" s="1">
        <v>1160623.0</v>
      </c>
      <c r="B2737" s="1">
        <v>4.0</v>
      </c>
    </row>
    <row r="2738">
      <c r="A2738" s="1">
        <v>1160674.0</v>
      </c>
      <c r="B2738" s="1">
        <v>4.0</v>
      </c>
    </row>
    <row r="2739">
      <c r="A2739" s="1">
        <v>1161309.0</v>
      </c>
      <c r="B2739" s="1">
        <v>4.0</v>
      </c>
    </row>
    <row r="2740">
      <c r="A2740" s="1">
        <v>1161540.0</v>
      </c>
      <c r="B2740" s="1">
        <v>4.0</v>
      </c>
    </row>
    <row r="2741">
      <c r="A2741" s="1">
        <v>1161544.0</v>
      </c>
      <c r="B2741" s="1">
        <v>4.0</v>
      </c>
    </row>
    <row r="2742">
      <c r="A2742" s="1">
        <v>1161619.0</v>
      </c>
      <c r="B2742" s="1">
        <v>4.0</v>
      </c>
    </row>
    <row r="2743">
      <c r="A2743" s="1">
        <v>1161896.0</v>
      </c>
      <c r="B2743" s="1">
        <v>4.0</v>
      </c>
    </row>
    <row r="2744">
      <c r="A2744" s="1">
        <v>1161907.0</v>
      </c>
      <c r="B2744" s="1">
        <v>4.0</v>
      </c>
    </row>
    <row r="2745">
      <c r="A2745" s="1">
        <v>1163408.0</v>
      </c>
      <c r="B2745" s="1">
        <v>4.0</v>
      </c>
    </row>
    <row r="2746">
      <c r="A2746" s="1">
        <v>1163494.0</v>
      </c>
      <c r="B2746" s="1">
        <v>4.0</v>
      </c>
    </row>
    <row r="2747">
      <c r="A2747" s="1">
        <v>1163963.0</v>
      </c>
      <c r="B2747" s="1">
        <v>4.0</v>
      </c>
    </row>
    <row r="2748">
      <c r="A2748" s="1">
        <v>1163982.0</v>
      </c>
      <c r="B2748" s="1">
        <v>4.0</v>
      </c>
    </row>
    <row r="2749">
      <c r="A2749" s="1">
        <v>1163996.0</v>
      </c>
      <c r="B2749" s="1">
        <v>4.0</v>
      </c>
    </row>
    <row r="2750">
      <c r="A2750" s="1">
        <v>1165065.0</v>
      </c>
      <c r="B2750" s="1">
        <v>4.0</v>
      </c>
    </row>
    <row r="2751">
      <c r="A2751" s="1">
        <v>1165147.0</v>
      </c>
      <c r="B2751" s="1">
        <v>4.0</v>
      </c>
    </row>
    <row r="2752">
      <c r="A2752" s="1">
        <v>1165486.0</v>
      </c>
      <c r="B2752" s="1">
        <v>4.0</v>
      </c>
    </row>
    <row r="2753">
      <c r="A2753" s="1">
        <v>1165493.0</v>
      </c>
      <c r="B2753" s="1">
        <v>4.0</v>
      </c>
    </row>
    <row r="2754">
      <c r="A2754" s="1">
        <v>1165531.0</v>
      </c>
      <c r="B2754" s="1">
        <v>4.0</v>
      </c>
    </row>
    <row r="2755">
      <c r="A2755" s="1">
        <v>1165660.0</v>
      </c>
      <c r="B2755" s="1">
        <v>4.0</v>
      </c>
    </row>
    <row r="2756">
      <c r="A2756" s="1">
        <v>1165662.0</v>
      </c>
      <c r="B2756" s="1">
        <v>4.0</v>
      </c>
    </row>
    <row r="2757">
      <c r="A2757" s="1">
        <v>1165728.0</v>
      </c>
      <c r="B2757" s="1">
        <v>4.0</v>
      </c>
    </row>
    <row r="2758">
      <c r="A2758" s="1">
        <v>1165817.0</v>
      </c>
      <c r="B2758" s="1">
        <v>4.0</v>
      </c>
    </row>
    <row r="2759">
      <c r="A2759" s="1">
        <v>1165972.0</v>
      </c>
      <c r="B2759" s="1">
        <v>4.0</v>
      </c>
    </row>
    <row r="2760">
      <c r="A2760" s="1">
        <v>1166344.0</v>
      </c>
      <c r="B2760" s="1">
        <v>4.0</v>
      </c>
    </row>
    <row r="2761">
      <c r="A2761" s="1">
        <v>1166483.0</v>
      </c>
      <c r="B2761" s="1">
        <v>4.0</v>
      </c>
    </row>
    <row r="2762">
      <c r="A2762" s="1">
        <v>1166656.0</v>
      </c>
      <c r="B2762" s="1">
        <v>4.0</v>
      </c>
    </row>
    <row r="2763">
      <c r="A2763" s="1">
        <v>1166748.0</v>
      </c>
      <c r="B2763" s="1">
        <v>4.0</v>
      </c>
    </row>
    <row r="2764">
      <c r="A2764" s="1">
        <v>1167071.0</v>
      </c>
      <c r="B2764" s="1">
        <v>4.0</v>
      </c>
    </row>
    <row r="2765">
      <c r="A2765" s="1">
        <v>1167105.0</v>
      </c>
      <c r="B2765" s="1">
        <v>4.0</v>
      </c>
    </row>
    <row r="2766">
      <c r="A2766" s="1">
        <v>1167166.0</v>
      </c>
      <c r="B2766" s="1">
        <v>4.0</v>
      </c>
    </row>
    <row r="2767">
      <c r="A2767" s="1">
        <v>1167370.0</v>
      </c>
      <c r="B2767" s="1">
        <v>4.0</v>
      </c>
    </row>
    <row r="2768">
      <c r="A2768" s="1">
        <v>1167412.0</v>
      </c>
      <c r="B2768" s="1">
        <v>4.0</v>
      </c>
    </row>
    <row r="2769">
      <c r="A2769" s="1">
        <v>1167435.0</v>
      </c>
      <c r="B2769" s="1">
        <v>4.0</v>
      </c>
    </row>
    <row r="2770">
      <c r="A2770" s="1">
        <v>1167450.0</v>
      </c>
      <c r="B2770" s="1">
        <v>4.0</v>
      </c>
    </row>
    <row r="2771">
      <c r="A2771" s="1">
        <v>1167761.0</v>
      </c>
      <c r="B2771" s="1">
        <v>4.0</v>
      </c>
    </row>
    <row r="2772">
      <c r="A2772" s="1">
        <v>1168562.0</v>
      </c>
      <c r="B2772" s="1">
        <v>4.0</v>
      </c>
    </row>
    <row r="2773">
      <c r="A2773" s="1">
        <v>1168763.0</v>
      </c>
      <c r="B2773" s="1">
        <v>4.0</v>
      </c>
    </row>
    <row r="2774">
      <c r="A2774" s="1">
        <v>1169420.0</v>
      </c>
      <c r="B2774" s="1">
        <v>4.0</v>
      </c>
    </row>
    <row r="2775">
      <c r="A2775" s="1">
        <v>1169756.0</v>
      </c>
      <c r="B2775" s="1">
        <v>4.0</v>
      </c>
    </row>
    <row r="2776">
      <c r="A2776" s="1">
        <v>1169986.0</v>
      </c>
      <c r="B2776" s="1">
        <v>4.0</v>
      </c>
    </row>
    <row r="2777">
      <c r="A2777" s="1">
        <v>1181359.0</v>
      </c>
      <c r="B2777" s="1">
        <v>4.0</v>
      </c>
    </row>
    <row r="2778">
      <c r="A2778" s="1">
        <v>1183622.0</v>
      </c>
      <c r="B2778" s="1">
        <v>4.0</v>
      </c>
    </row>
    <row r="2779">
      <c r="A2779" s="1">
        <v>1186418.0</v>
      </c>
      <c r="B2779" s="1">
        <v>4.0</v>
      </c>
    </row>
    <row r="2780">
      <c r="A2780" s="1">
        <v>1191445.0</v>
      </c>
      <c r="B2780" s="1">
        <v>4.0</v>
      </c>
    </row>
    <row r="2781">
      <c r="A2781" s="1">
        <v>1191495.0</v>
      </c>
      <c r="B2781" s="1">
        <v>4.0</v>
      </c>
    </row>
    <row r="2782">
      <c r="A2782" s="1">
        <v>1191596.0</v>
      </c>
      <c r="B2782" s="1">
        <v>4.0</v>
      </c>
    </row>
    <row r="2783">
      <c r="A2783" s="1">
        <v>1192608.0</v>
      </c>
      <c r="B2783" s="1">
        <v>4.0</v>
      </c>
    </row>
    <row r="2784">
      <c r="A2784" s="1">
        <v>1193245.0</v>
      </c>
      <c r="B2784" s="1">
        <v>4.0</v>
      </c>
    </row>
    <row r="2785">
      <c r="A2785" s="1">
        <v>1193344.0</v>
      </c>
      <c r="B2785" s="1">
        <v>4.0</v>
      </c>
    </row>
    <row r="2786">
      <c r="A2786" s="1">
        <v>1193371.0</v>
      </c>
      <c r="B2786" s="1">
        <v>4.0</v>
      </c>
    </row>
    <row r="2787">
      <c r="A2787" s="1">
        <v>1193378.0</v>
      </c>
      <c r="B2787" s="1">
        <v>4.0</v>
      </c>
    </row>
    <row r="2788">
      <c r="A2788" s="1">
        <v>3004130.0</v>
      </c>
      <c r="B2788" s="1">
        <v>4.0</v>
      </c>
    </row>
    <row r="2789">
      <c r="A2789" s="1">
        <v>3008081.0</v>
      </c>
      <c r="B2789" s="1">
        <v>4.0</v>
      </c>
    </row>
    <row r="2790">
      <c r="A2790" s="1">
        <v>3009621.0</v>
      </c>
      <c r="B2790" s="1">
        <v>4.0</v>
      </c>
    </row>
    <row r="2791">
      <c r="A2791" s="1">
        <v>3009703.0</v>
      </c>
      <c r="B2791" s="1">
        <v>4.0</v>
      </c>
    </row>
    <row r="2792">
      <c r="A2792" s="1">
        <v>3009716.0</v>
      </c>
      <c r="B2792" s="1">
        <v>4.0</v>
      </c>
    </row>
    <row r="2793">
      <c r="A2793" s="1">
        <v>3009772.0</v>
      </c>
      <c r="B2793" s="1">
        <v>4.0</v>
      </c>
    </row>
    <row r="2794">
      <c r="A2794" s="1">
        <v>5008084.0</v>
      </c>
      <c r="B2794" s="1">
        <v>4.0</v>
      </c>
    </row>
    <row r="2795">
      <c r="A2795" s="1" t="s">
        <v>242</v>
      </c>
      <c r="B2795" s="1">
        <v>4.0</v>
      </c>
    </row>
    <row r="2796">
      <c r="A2796" s="1" t="s">
        <v>243</v>
      </c>
      <c r="B2796" s="1">
        <v>4.0</v>
      </c>
    </row>
    <row r="2797">
      <c r="A2797" s="1" t="s">
        <v>244</v>
      </c>
      <c r="B2797" s="1">
        <v>4.0</v>
      </c>
    </row>
    <row r="2798">
      <c r="A2798" s="1" t="s">
        <v>245</v>
      </c>
      <c r="B2798" s="1">
        <v>4.0</v>
      </c>
    </row>
    <row r="2799">
      <c r="A2799" s="1" t="s">
        <v>246</v>
      </c>
      <c r="B2799" s="1">
        <v>4.0</v>
      </c>
    </row>
    <row r="2800">
      <c r="A2800" s="1" t="s">
        <v>247</v>
      </c>
      <c r="B2800" s="1">
        <v>4.0</v>
      </c>
    </row>
    <row r="2801">
      <c r="A2801" s="1" t="s">
        <v>248</v>
      </c>
      <c r="B2801" s="1">
        <v>4.0</v>
      </c>
    </row>
    <row r="2802">
      <c r="A2802" s="1" t="s">
        <v>249</v>
      </c>
      <c r="B2802" s="1">
        <v>4.0</v>
      </c>
    </row>
    <row r="2803">
      <c r="A2803" s="1" t="s">
        <v>250</v>
      </c>
      <c r="B2803" s="1">
        <v>4.0</v>
      </c>
    </row>
    <row r="2804">
      <c r="A2804" s="1" t="s">
        <v>251</v>
      </c>
      <c r="B2804" s="1">
        <v>4.0</v>
      </c>
    </row>
    <row r="2805">
      <c r="A2805" s="1" t="s">
        <v>252</v>
      </c>
      <c r="B2805" s="1">
        <v>4.0</v>
      </c>
    </row>
    <row r="2806">
      <c r="A2806" s="1" t="s">
        <v>253</v>
      </c>
      <c r="B2806" s="1">
        <v>4.0</v>
      </c>
    </row>
    <row r="2807">
      <c r="A2807" s="1" t="s">
        <v>254</v>
      </c>
      <c r="B2807" s="1">
        <v>4.0</v>
      </c>
    </row>
    <row r="2808">
      <c r="A2808" s="1" t="s">
        <v>255</v>
      </c>
      <c r="B2808" s="1">
        <v>4.0</v>
      </c>
    </row>
    <row r="2809">
      <c r="A2809" s="1" t="s">
        <v>256</v>
      </c>
      <c r="B2809" s="1">
        <v>4.0</v>
      </c>
    </row>
    <row r="2810">
      <c r="A2810" s="1" t="s">
        <v>257</v>
      </c>
      <c r="B2810" s="1">
        <v>4.0</v>
      </c>
    </row>
    <row r="2811">
      <c r="A2811" s="1" t="s">
        <v>258</v>
      </c>
      <c r="B2811" s="1">
        <v>4.0</v>
      </c>
    </row>
    <row r="2812">
      <c r="A2812" s="1" t="s">
        <v>259</v>
      </c>
      <c r="B2812" s="1">
        <v>4.0</v>
      </c>
    </row>
    <row r="2813">
      <c r="A2813" s="1">
        <v>297.0</v>
      </c>
      <c r="B2813" s="1">
        <v>4.0</v>
      </c>
    </row>
    <row r="2814">
      <c r="A2814" s="1">
        <v>14307.0</v>
      </c>
      <c r="B2814" s="1">
        <v>4.0</v>
      </c>
    </row>
    <row r="2815">
      <c r="A2815" s="1">
        <v>28923.0</v>
      </c>
      <c r="B2815" s="1">
        <v>4.0</v>
      </c>
    </row>
    <row r="2816">
      <c r="A2816" s="1">
        <v>42257.0</v>
      </c>
      <c r="B2816" s="1">
        <v>4.0</v>
      </c>
    </row>
    <row r="2817">
      <c r="A2817" s="1">
        <v>1007863.0</v>
      </c>
      <c r="B2817" s="1">
        <v>4.0</v>
      </c>
    </row>
    <row r="2818">
      <c r="A2818" s="1">
        <v>1023619.0</v>
      </c>
      <c r="B2818" s="1">
        <v>4.0</v>
      </c>
    </row>
    <row r="2819">
      <c r="A2819" s="1">
        <v>1029236.0</v>
      </c>
      <c r="B2819" s="1">
        <v>4.0</v>
      </c>
    </row>
    <row r="2820">
      <c r="A2820" s="1">
        <v>1077762.0</v>
      </c>
      <c r="B2820" s="1">
        <v>4.0</v>
      </c>
    </row>
    <row r="2821">
      <c r="A2821" s="1">
        <v>1080324.0</v>
      </c>
      <c r="B2821" s="1">
        <v>4.0</v>
      </c>
    </row>
    <row r="2822">
      <c r="A2822" s="1">
        <v>1081515.0</v>
      </c>
      <c r="B2822" s="1">
        <v>4.0</v>
      </c>
    </row>
    <row r="2823">
      <c r="A2823" s="1">
        <v>1083562.0</v>
      </c>
      <c r="B2823" s="1">
        <v>4.0</v>
      </c>
    </row>
    <row r="2824">
      <c r="A2824" s="1">
        <v>1124297.0</v>
      </c>
      <c r="B2824" s="1">
        <v>4.0</v>
      </c>
    </row>
    <row r="2825">
      <c r="A2825" s="1">
        <v>1136202.0</v>
      </c>
      <c r="B2825" s="1">
        <v>4.0</v>
      </c>
    </row>
    <row r="2826">
      <c r="A2826" s="1">
        <v>1138151.0</v>
      </c>
      <c r="B2826" s="1">
        <v>4.0</v>
      </c>
    </row>
    <row r="2827">
      <c r="A2827" s="1">
        <v>1138609.0</v>
      </c>
      <c r="B2827" s="1">
        <v>4.0</v>
      </c>
    </row>
    <row r="2828">
      <c r="A2828" s="1">
        <v>1146833.0</v>
      </c>
      <c r="B2828" s="1">
        <v>4.0</v>
      </c>
    </row>
    <row r="2829">
      <c r="A2829" s="1">
        <v>1166777.0</v>
      </c>
      <c r="B2829" s="1">
        <v>4.0</v>
      </c>
    </row>
    <row r="2830">
      <c r="A2830" s="1">
        <v>1167690.0</v>
      </c>
      <c r="B2830" s="1">
        <v>4.0</v>
      </c>
    </row>
    <row r="2831">
      <c r="A2831" s="1">
        <v>1168675.0</v>
      </c>
      <c r="B2831" s="1">
        <v>4.0</v>
      </c>
    </row>
    <row r="2832">
      <c r="A2832" s="1">
        <v>1191185.0</v>
      </c>
      <c r="B2832" s="1">
        <v>4.0</v>
      </c>
    </row>
    <row r="2833">
      <c r="A2833" s="1">
        <v>3004067.0</v>
      </c>
      <c r="B2833" s="1">
        <v>4.0</v>
      </c>
    </row>
    <row r="2834">
      <c r="A2834" s="1">
        <v>5008985.0</v>
      </c>
      <c r="B2834" s="1">
        <v>4.0</v>
      </c>
    </row>
    <row r="2835">
      <c r="A2835" s="1" t="s">
        <v>260</v>
      </c>
      <c r="B2835" s="1">
        <v>4.0</v>
      </c>
    </row>
    <row r="2836">
      <c r="A2836" s="1">
        <v>34.0</v>
      </c>
      <c r="B2836" s="1">
        <v>4.0</v>
      </c>
    </row>
    <row r="2837">
      <c r="A2837" s="1">
        <v>81.0</v>
      </c>
      <c r="B2837" s="1">
        <v>4.0</v>
      </c>
    </row>
    <row r="2838">
      <c r="A2838" s="1">
        <v>98.0</v>
      </c>
      <c r="B2838" s="1">
        <v>4.0</v>
      </c>
    </row>
    <row r="2839">
      <c r="A2839" s="1">
        <v>229.0</v>
      </c>
      <c r="B2839" s="1">
        <v>4.0</v>
      </c>
    </row>
    <row r="2840">
      <c r="A2840" s="1">
        <v>2231.0</v>
      </c>
      <c r="B2840" s="1">
        <v>4.0</v>
      </c>
    </row>
    <row r="2841">
      <c r="A2841" s="1">
        <v>3945.0</v>
      </c>
      <c r="B2841" s="1">
        <v>4.0</v>
      </c>
    </row>
    <row r="2842">
      <c r="A2842" s="1">
        <v>4208.0</v>
      </c>
      <c r="B2842" s="1">
        <v>4.0</v>
      </c>
    </row>
    <row r="2843">
      <c r="A2843" s="1">
        <v>4211.0</v>
      </c>
      <c r="B2843" s="1">
        <v>4.0</v>
      </c>
    </row>
    <row r="2844">
      <c r="A2844" s="1">
        <v>4239.0</v>
      </c>
      <c r="B2844" s="1">
        <v>4.0</v>
      </c>
    </row>
    <row r="2845">
      <c r="A2845" s="1">
        <v>4777.0</v>
      </c>
      <c r="B2845" s="1">
        <v>4.0</v>
      </c>
    </row>
    <row r="2846">
      <c r="A2846" s="1">
        <v>10063.0</v>
      </c>
      <c r="B2846" s="1">
        <v>4.0</v>
      </c>
    </row>
    <row r="2847">
      <c r="A2847" s="1">
        <v>10312.0</v>
      </c>
      <c r="B2847" s="1">
        <v>4.0</v>
      </c>
    </row>
    <row r="2848">
      <c r="A2848" s="1">
        <v>10689.0</v>
      </c>
      <c r="B2848" s="1">
        <v>4.0</v>
      </c>
    </row>
    <row r="2849">
      <c r="A2849" s="1">
        <v>10960.0</v>
      </c>
      <c r="B2849" s="1">
        <v>4.0</v>
      </c>
    </row>
    <row r="2850">
      <c r="A2850" s="1">
        <v>11149.0</v>
      </c>
      <c r="B2850" s="1">
        <v>4.0</v>
      </c>
    </row>
    <row r="2851">
      <c r="A2851" s="1">
        <v>11327.0</v>
      </c>
      <c r="B2851" s="1">
        <v>4.0</v>
      </c>
    </row>
    <row r="2852">
      <c r="A2852" s="1">
        <v>11552.0</v>
      </c>
      <c r="B2852" s="1">
        <v>4.0</v>
      </c>
    </row>
    <row r="2853">
      <c r="A2853" s="1">
        <v>11740.0</v>
      </c>
      <c r="B2853" s="1">
        <v>4.0</v>
      </c>
    </row>
    <row r="2854">
      <c r="A2854" s="1">
        <v>11783.0</v>
      </c>
      <c r="B2854" s="1">
        <v>4.0</v>
      </c>
    </row>
    <row r="2855">
      <c r="A2855" s="1">
        <v>12109.0</v>
      </c>
      <c r="B2855" s="1">
        <v>4.0</v>
      </c>
    </row>
    <row r="2856">
      <c r="A2856" s="1">
        <v>12277.0</v>
      </c>
      <c r="B2856" s="1">
        <v>4.0</v>
      </c>
    </row>
    <row r="2857">
      <c r="A2857" s="1">
        <v>13312.0</v>
      </c>
      <c r="B2857" s="1">
        <v>4.0</v>
      </c>
    </row>
    <row r="2858">
      <c r="A2858" s="1">
        <v>13496.0</v>
      </c>
      <c r="B2858" s="1">
        <v>4.0</v>
      </c>
    </row>
    <row r="2859">
      <c r="A2859" s="1">
        <v>13611.0</v>
      </c>
      <c r="B2859" s="1">
        <v>4.0</v>
      </c>
    </row>
    <row r="2860">
      <c r="A2860" s="1">
        <v>14003.0</v>
      </c>
      <c r="B2860" s="1">
        <v>4.0</v>
      </c>
    </row>
    <row r="2861">
      <c r="A2861" s="1">
        <v>14148.0</v>
      </c>
      <c r="B2861" s="1">
        <v>4.0</v>
      </c>
    </row>
    <row r="2862">
      <c r="A2862" s="1">
        <v>14196.0</v>
      </c>
      <c r="B2862" s="1">
        <v>4.0</v>
      </c>
    </row>
    <row r="2863">
      <c r="A2863" s="1">
        <v>14351.0</v>
      </c>
      <c r="B2863" s="1">
        <v>4.0</v>
      </c>
    </row>
    <row r="2864">
      <c r="A2864" s="1">
        <v>14370.0</v>
      </c>
      <c r="B2864" s="1">
        <v>4.0</v>
      </c>
    </row>
    <row r="2865">
      <c r="A2865" s="1">
        <v>14371.0</v>
      </c>
      <c r="B2865" s="1">
        <v>4.0</v>
      </c>
    </row>
    <row r="2866">
      <c r="A2866" s="1">
        <v>14644.0</v>
      </c>
      <c r="B2866" s="1">
        <v>4.0</v>
      </c>
    </row>
    <row r="2867">
      <c r="A2867" s="1">
        <v>20467.0</v>
      </c>
      <c r="B2867" s="1">
        <v>4.0</v>
      </c>
    </row>
    <row r="2868">
      <c r="A2868" s="1">
        <v>20673.0</v>
      </c>
      <c r="B2868" s="1">
        <v>4.0</v>
      </c>
    </row>
    <row r="2869">
      <c r="A2869" s="1">
        <v>20855.0</v>
      </c>
      <c r="B2869" s="1">
        <v>4.0</v>
      </c>
    </row>
    <row r="2870">
      <c r="A2870" s="1">
        <v>21595.0</v>
      </c>
      <c r="B2870" s="1">
        <v>4.0</v>
      </c>
    </row>
    <row r="2871">
      <c r="A2871" s="1">
        <v>21897.0</v>
      </c>
      <c r="B2871" s="1">
        <v>4.0</v>
      </c>
    </row>
    <row r="2872">
      <c r="A2872" s="1">
        <v>21996.0</v>
      </c>
      <c r="B2872" s="1">
        <v>4.0</v>
      </c>
    </row>
    <row r="2873">
      <c r="A2873" s="1">
        <v>22484.0</v>
      </c>
      <c r="B2873" s="1">
        <v>4.0</v>
      </c>
    </row>
    <row r="2874">
      <c r="A2874" s="1">
        <v>22703.0</v>
      </c>
      <c r="B2874" s="1">
        <v>4.0</v>
      </c>
    </row>
    <row r="2875">
      <c r="A2875" s="1">
        <v>22809.0</v>
      </c>
      <c r="B2875" s="1">
        <v>4.0</v>
      </c>
    </row>
    <row r="2876">
      <c r="A2876" s="1">
        <v>22947.0</v>
      </c>
      <c r="B2876" s="1">
        <v>4.0</v>
      </c>
    </row>
    <row r="2877">
      <c r="A2877" s="1">
        <v>23098.0</v>
      </c>
      <c r="B2877" s="1">
        <v>4.0</v>
      </c>
    </row>
    <row r="2878">
      <c r="A2878" s="1">
        <v>23244.0</v>
      </c>
      <c r="B2878" s="1">
        <v>4.0</v>
      </c>
    </row>
    <row r="2879">
      <c r="A2879" s="1">
        <v>23553.0</v>
      </c>
      <c r="B2879" s="1">
        <v>4.0</v>
      </c>
    </row>
    <row r="2880">
      <c r="A2880" s="1">
        <v>23558.0</v>
      </c>
      <c r="B2880" s="1">
        <v>4.0</v>
      </c>
    </row>
    <row r="2881">
      <c r="A2881" s="1">
        <v>23971.0</v>
      </c>
      <c r="B2881" s="1">
        <v>4.0</v>
      </c>
    </row>
    <row r="2882">
      <c r="A2882" s="1">
        <v>24099.0</v>
      </c>
      <c r="B2882" s="1">
        <v>4.0</v>
      </c>
    </row>
    <row r="2883">
      <c r="A2883" s="1">
        <v>24188.0</v>
      </c>
      <c r="B2883" s="1">
        <v>4.0</v>
      </c>
    </row>
    <row r="2884">
      <c r="A2884" s="1">
        <v>24417.0</v>
      </c>
      <c r="B2884" s="1">
        <v>4.0</v>
      </c>
    </row>
    <row r="2885">
      <c r="A2885" s="1">
        <v>26145.0</v>
      </c>
      <c r="B2885" s="1">
        <v>4.0</v>
      </c>
    </row>
    <row r="2886">
      <c r="A2886" s="1">
        <v>26179.0</v>
      </c>
      <c r="B2886" s="1">
        <v>4.0</v>
      </c>
    </row>
    <row r="2887">
      <c r="A2887" s="1">
        <v>26398.0</v>
      </c>
      <c r="B2887" s="1">
        <v>4.0</v>
      </c>
    </row>
    <row r="2888">
      <c r="A2888" s="1">
        <v>26641.0</v>
      </c>
      <c r="B2888" s="1">
        <v>4.0</v>
      </c>
    </row>
    <row r="2889">
      <c r="A2889" s="1">
        <v>26663.0</v>
      </c>
      <c r="B2889" s="1">
        <v>4.0</v>
      </c>
    </row>
    <row r="2890">
      <c r="A2890" s="1">
        <v>26758.0</v>
      </c>
      <c r="B2890" s="1">
        <v>4.0</v>
      </c>
    </row>
    <row r="2891">
      <c r="A2891" s="1">
        <v>26783.0</v>
      </c>
      <c r="B2891" s="1">
        <v>4.0</v>
      </c>
    </row>
    <row r="2892">
      <c r="A2892" s="1">
        <v>27232.0</v>
      </c>
      <c r="B2892" s="1">
        <v>4.0</v>
      </c>
    </row>
    <row r="2893">
      <c r="A2893" s="1">
        <v>27354.0</v>
      </c>
      <c r="B2893" s="1">
        <v>4.0</v>
      </c>
    </row>
    <row r="2894">
      <c r="A2894" s="1">
        <v>27458.0</v>
      </c>
      <c r="B2894" s="1">
        <v>4.0</v>
      </c>
    </row>
    <row r="2895">
      <c r="A2895" s="1">
        <v>27462.0</v>
      </c>
      <c r="B2895" s="1">
        <v>4.0</v>
      </c>
    </row>
    <row r="2896">
      <c r="A2896" s="1">
        <v>27699.0</v>
      </c>
      <c r="B2896" s="1">
        <v>4.0</v>
      </c>
    </row>
    <row r="2897">
      <c r="A2897" s="1">
        <v>27771.0</v>
      </c>
      <c r="B2897" s="1">
        <v>4.0</v>
      </c>
    </row>
    <row r="2898">
      <c r="A2898" s="1">
        <v>27806.0</v>
      </c>
      <c r="B2898" s="1">
        <v>4.0</v>
      </c>
    </row>
    <row r="2899">
      <c r="A2899" s="1">
        <v>28061.0</v>
      </c>
      <c r="B2899" s="1">
        <v>4.0</v>
      </c>
    </row>
    <row r="2900">
      <c r="A2900" s="1">
        <v>28331.0</v>
      </c>
      <c r="B2900" s="1">
        <v>4.0</v>
      </c>
    </row>
    <row r="2901">
      <c r="A2901" s="1">
        <v>28605.0</v>
      </c>
      <c r="B2901" s="1">
        <v>4.0</v>
      </c>
    </row>
    <row r="2902">
      <c r="A2902" s="1">
        <v>28980.0</v>
      </c>
      <c r="B2902" s="1">
        <v>4.0</v>
      </c>
    </row>
    <row r="2903">
      <c r="A2903" s="1">
        <v>29263.0</v>
      </c>
      <c r="B2903" s="1">
        <v>4.0</v>
      </c>
    </row>
    <row r="2904">
      <c r="A2904" s="1">
        <v>29264.0</v>
      </c>
      <c r="B2904" s="1">
        <v>4.0</v>
      </c>
    </row>
    <row r="2905">
      <c r="A2905" s="1">
        <v>29361.0</v>
      </c>
      <c r="B2905" s="1">
        <v>4.0</v>
      </c>
    </row>
    <row r="2906">
      <c r="A2906" s="1">
        <v>29561.0</v>
      </c>
      <c r="B2906" s="1">
        <v>4.0</v>
      </c>
    </row>
    <row r="2907">
      <c r="A2907" s="1">
        <v>29664.0</v>
      </c>
      <c r="B2907" s="1">
        <v>4.0</v>
      </c>
    </row>
    <row r="2908">
      <c r="A2908" s="1">
        <v>29876.0</v>
      </c>
      <c r="B2908" s="1">
        <v>4.0</v>
      </c>
    </row>
    <row r="2909">
      <c r="A2909" s="1">
        <v>34341.0</v>
      </c>
      <c r="B2909" s="1">
        <v>4.0</v>
      </c>
    </row>
    <row r="2910">
      <c r="A2910" s="1">
        <v>40180.0</v>
      </c>
      <c r="B2910" s="1">
        <v>4.0</v>
      </c>
    </row>
    <row r="2911">
      <c r="A2911" s="1">
        <v>41413.0</v>
      </c>
      <c r="B2911" s="1">
        <v>4.0</v>
      </c>
    </row>
    <row r="2912">
      <c r="A2912" s="1">
        <v>41467.0</v>
      </c>
      <c r="B2912" s="1">
        <v>4.0</v>
      </c>
    </row>
    <row r="2913">
      <c r="A2913" s="1">
        <v>42284.0</v>
      </c>
      <c r="B2913" s="1">
        <v>4.0</v>
      </c>
    </row>
    <row r="2914">
      <c r="A2914" s="1">
        <v>42383.0</v>
      </c>
      <c r="B2914" s="1">
        <v>4.0</v>
      </c>
    </row>
    <row r="2915">
      <c r="A2915" s="1">
        <v>42537.0</v>
      </c>
      <c r="B2915" s="1">
        <v>4.0</v>
      </c>
    </row>
    <row r="2916">
      <c r="A2916" s="1">
        <v>43502.0</v>
      </c>
      <c r="B2916" s="1">
        <v>4.0</v>
      </c>
    </row>
    <row r="2917">
      <c r="A2917" s="1">
        <v>44228.0</v>
      </c>
      <c r="B2917" s="1">
        <v>4.0</v>
      </c>
    </row>
    <row r="2918">
      <c r="A2918" s="1">
        <v>44342.0</v>
      </c>
      <c r="B2918" s="1">
        <v>4.0</v>
      </c>
    </row>
    <row r="2919">
      <c r="A2919" s="1">
        <v>44549.0</v>
      </c>
      <c r="B2919" s="1">
        <v>4.0</v>
      </c>
    </row>
    <row r="2920">
      <c r="A2920" s="1">
        <v>1002987.0</v>
      </c>
      <c r="B2920" s="1">
        <v>4.0</v>
      </c>
    </row>
    <row r="2921">
      <c r="A2921" s="1">
        <v>1004424.0</v>
      </c>
      <c r="B2921" s="1">
        <v>4.0</v>
      </c>
    </row>
    <row r="2922">
      <c r="A2922" s="1">
        <v>1004692.0</v>
      </c>
      <c r="B2922" s="1">
        <v>4.0</v>
      </c>
    </row>
    <row r="2923">
      <c r="A2923" s="1">
        <v>1004799.0</v>
      </c>
      <c r="B2923" s="1">
        <v>4.0</v>
      </c>
    </row>
    <row r="2924">
      <c r="A2924" s="1">
        <v>1005040.0</v>
      </c>
      <c r="B2924" s="1">
        <v>4.0</v>
      </c>
    </row>
    <row r="2925">
      <c r="A2925" s="1">
        <v>1005115.0</v>
      </c>
      <c r="B2925" s="1">
        <v>4.0</v>
      </c>
    </row>
    <row r="2926">
      <c r="A2926" s="1">
        <v>1005504.0</v>
      </c>
      <c r="B2926" s="1">
        <v>4.0</v>
      </c>
    </row>
    <row r="2927">
      <c r="A2927" s="1">
        <v>1006233.0</v>
      </c>
      <c r="B2927" s="1">
        <v>4.0</v>
      </c>
    </row>
    <row r="2928">
      <c r="A2928" s="1">
        <v>1006360.0</v>
      </c>
      <c r="B2928" s="1">
        <v>4.0</v>
      </c>
    </row>
    <row r="2929">
      <c r="A2929" s="1">
        <v>1006664.0</v>
      </c>
      <c r="B2929" s="1">
        <v>4.0</v>
      </c>
    </row>
    <row r="2930">
      <c r="A2930" s="1">
        <v>1006844.0</v>
      </c>
      <c r="B2930" s="1">
        <v>4.0</v>
      </c>
    </row>
    <row r="2931">
      <c r="A2931" s="1">
        <v>1007013.0</v>
      </c>
      <c r="B2931" s="1">
        <v>4.0</v>
      </c>
    </row>
    <row r="2932">
      <c r="A2932" s="1">
        <v>1007106.0</v>
      </c>
      <c r="B2932" s="1">
        <v>4.0</v>
      </c>
    </row>
    <row r="2933">
      <c r="A2933" s="1">
        <v>1007196.0</v>
      </c>
      <c r="B2933" s="1">
        <v>4.0</v>
      </c>
    </row>
    <row r="2934">
      <c r="A2934" s="1">
        <v>1007330.0</v>
      </c>
      <c r="B2934" s="1">
        <v>4.0</v>
      </c>
    </row>
    <row r="2935">
      <c r="A2935" s="1">
        <v>1007879.0</v>
      </c>
      <c r="B2935" s="1">
        <v>4.0</v>
      </c>
    </row>
    <row r="2936">
      <c r="A2936" s="1">
        <v>1007924.0</v>
      </c>
      <c r="B2936" s="1">
        <v>4.0</v>
      </c>
    </row>
    <row r="2937">
      <c r="A2937" s="1">
        <v>1007976.0</v>
      </c>
      <c r="B2937" s="1">
        <v>4.0</v>
      </c>
    </row>
    <row r="2938">
      <c r="A2938" s="1">
        <v>1008064.0</v>
      </c>
      <c r="B2938" s="1">
        <v>4.0</v>
      </c>
    </row>
    <row r="2939">
      <c r="A2939" s="1">
        <v>1008140.0</v>
      </c>
      <c r="B2939" s="1">
        <v>4.0</v>
      </c>
    </row>
    <row r="2940">
      <c r="A2940" s="1">
        <v>1012550.0</v>
      </c>
      <c r="B2940" s="1">
        <v>4.0</v>
      </c>
    </row>
    <row r="2941">
      <c r="A2941" s="1">
        <v>1012706.0</v>
      </c>
      <c r="B2941" s="1">
        <v>4.0</v>
      </c>
    </row>
    <row r="2942">
      <c r="A2942" s="1">
        <v>1012938.0</v>
      </c>
      <c r="B2942" s="1">
        <v>4.0</v>
      </c>
    </row>
    <row r="2943">
      <c r="A2943" s="1">
        <v>1013449.0</v>
      </c>
      <c r="B2943" s="1">
        <v>4.0</v>
      </c>
    </row>
    <row r="2944">
      <c r="A2944" s="1">
        <v>1013513.0</v>
      </c>
      <c r="B2944" s="1">
        <v>4.0</v>
      </c>
    </row>
    <row r="2945">
      <c r="A2945" s="1">
        <v>1013633.0</v>
      </c>
      <c r="B2945" s="1">
        <v>4.0</v>
      </c>
    </row>
    <row r="2946">
      <c r="A2946" s="1">
        <v>1013859.0</v>
      </c>
      <c r="B2946" s="1">
        <v>4.0</v>
      </c>
    </row>
    <row r="2947">
      <c r="A2947" s="1">
        <v>1013936.0</v>
      </c>
      <c r="B2947" s="1">
        <v>4.0</v>
      </c>
    </row>
    <row r="2948">
      <c r="A2948" s="1">
        <v>1015377.0</v>
      </c>
      <c r="B2948" s="1">
        <v>4.0</v>
      </c>
    </row>
    <row r="2949">
      <c r="A2949" s="1">
        <v>1015489.0</v>
      </c>
      <c r="B2949" s="1">
        <v>4.0</v>
      </c>
    </row>
    <row r="2950">
      <c r="A2950" s="1">
        <v>1015550.0</v>
      </c>
      <c r="B2950" s="1">
        <v>4.0</v>
      </c>
    </row>
    <row r="2951">
      <c r="A2951" s="1">
        <v>1016255.0</v>
      </c>
      <c r="B2951" s="1">
        <v>4.0</v>
      </c>
    </row>
    <row r="2952">
      <c r="A2952" s="1">
        <v>1016674.0</v>
      </c>
      <c r="B2952" s="1">
        <v>4.0</v>
      </c>
    </row>
    <row r="2953">
      <c r="A2953" s="1">
        <v>1022927.0</v>
      </c>
      <c r="B2953" s="1">
        <v>4.0</v>
      </c>
    </row>
    <row r="2954">
      <c r="A2954" s="1">
        <v>1023024.0</v>
      </c>
      <c r="B2954" s="1">
        <v>4.0</v>
      </c>
    </row>
    <row r="2955">
      <c r="A2955" s="1">
        <v>1023090.0</v>
      </c>
      <c r="B2955" s="1">
        <v>4.0</v>
      </c>
    </row>
    <row r="2956">
      <c r="A2956" s="1">
        <v>1023450.0</v>
      </c>
      <c r="B2956" s="1">
        <v>4.0</v>
      </c>
    </row>
    <row r="2957">
      <c r="A2957" s="1">
        <v>1023452.0</v>
      </c>
      <c r="B2957" s="1">
        <v>4.0</v>
      </c>
    </row>
    <row r="2958">
      <c r="A2958" s="1">
        <v>1023739.0</v>
      </c>
      <c r="B2958" s="1">
        <v>4.0</v>
      </c>
    </row>
    <row r="2959">
      <c r="A2959" s="1">
        <v>1023879.0</v>
      </c>
      <c r="B2959" s="1">
        <v>4.0</v>
      </c>
    </row>
    <row r="2960">
      <c r="A2960" s="1">
        <v>1023909.0</v>
      </c>
      <c r="B2960" s="1">
        <v>4.0</v>
      </c>
    </row>
    <row r="2961">
      <c r="A2961" s="1">
        <v>1023949.0</v>
      </c>
      <c r="B2961" s="1">
        <v>4.0</v>
      </c>
    </row>
    <row r="2962">
      <c r="A2962" s="1">
        <v>1023997.0</v>
      </c>
      <c r="B2962" s="1">
        <v>4.0</v>
      </c>
    </row>
    <row r="2963">
      <c r="A2963" s="1">
        <v>1024101.0</v>
      </c>
      <c r="B2963" s="1">
        <v>4.0</v>
      </c>
    </row>
    <row r="2964">
      <c r="A2964" s="1">
        <v>1028854.0</v>
      </c>
      <c r="B2964" s="1">
        <v>4.0</v>
      </c>
    </row>
    <row r="2965">
      <c r="A2965" s="1">
        <v>1029110.0</v>
      </c>
      <c r="B2965" s="1">
        <v>4.0</v>
      </c>
    </row>
    <row r="2966">
      <c r="A2966" s="1">
        <v>1029485.0</v>
      </c>
      <c r="B2966" s="1">
        <v>4.0</v>
      </c>
    </row>
    <row r="2967">
      <c r="A2967" s="1">
        <v>1029492.0</v>
      </c>
      <c r="B2967" s="1">
        <v>4.0</v>
      </c>
    </row>
    <row r="2968">
      <c r="A2968" s="1">
        <v>1029643.0</v>
      </c>
      <c r="B2968" s="1">
        <v>4.0</v>
      </c>
    </row>
    <row r="2969">
      <c r="A2969" s="1">
        <v>1029817.0</v>
      </c>
      <c r="B2969" s="1">
        <v>4.0</v>
      </c>
    </row>
    <row r="2970">
      <c r="A2970" s="1">
        <v>1029826.0</v>
      </c>
      <c r="B2970" s="1">
        <v>4.0</v>
      </c>
    </row>
    <row r="2971">
      <c r="A2971" s="1">
        <v>1030197.0</v>
      </c>
      <c r="B2971" s="1">
        <v>4.0</v>
      </c>
    </row>
    <row r="2972">
      <c r="A2972" s="1">
        <v>1067408.0</v>
      </c>
      <c r="B2972" s="1">
        <v>4.0</v>
      </c>
    </row>
    <row r="2973">
      <c r="A2973" s="1">
        <v>1068121.0</v>
      </c>
      <c r="B2973" s="1">
        <v>4.0</v>
      </c>
    </row>
    <row r="2974">
      <c r="A2974" s="1">
        <v>1070915.0</v>
      </c>
      <c r="B2974" s="1">
        <v>4.0</v>
      </c>
    </row>
    <row r="2975">
      <c r="A2975" s="1">
        <v>1070918.0</v>
      </c>
      <c r="B2975" s="1">
        <v>4.0</v>
      </c>
    </row>
    <row r="2976">
      <c r="A2976" s="1">
        <v>1070943.0</v>
      </c>
      <c r="B2976" s="1">
        <v>4.0</v>
      </c>
    </row>
    <row r="2977">
      <c r="A2977" s="1">
        <v>1071071.0</v>
      </c>
      <c r="B2977" s="1">
        <v>4.0</v>
      </c>
    </row>
    <row r="2978">
      <c r="A2978" s="1">
        <v>1071779.0</v>
      </c>
      <c r="B2978" s="1">
        <v>4.0</v>
      </c>
    </row>
    <row r="2979">
      <c r="A2979" s="1">
        <v>1071786.0</v>
      </c>
      <c r="B2979" s="1">
        <v>4.0</v>
      </c>
    </row>
    <row r="2980">
      <c r="A2980" s="1">
        <v>1071791.0</v>
      </c>
      <c r="B2980" s="1">
        <v>4.0</v>
      </c>
    </row>
    <row r="2981">
      <c r="A2981" s="1">
        <v>1071857.0</v>
      </c>
      <c r="B2981" s="1">
        <v>4.0</v>
      </c>
    </row>
    <row r="2982">
      <c r="A2982" s="1">
        <v>1071867.0</v>
      </c>
      <c r="B2982" s="1">
        <v>4.0</v>
      </c>
    </row>
    <row r="2983">
      <c r="A2983" s="1">
        <v>1077078.0</v>
      </c>
      <c r="B2983" s="1">
        <v>4.0</v>
      </c>
    </row>
    <row r="2984">
      <c r="A2984" s="1">
        <v>1077079.0</v>
      </c>
      <c r="B2984" s="1">
        <v>4.0</v>
      </c>
    </row>
    <row r="2985">
      <c r="A2985" s="1">
        <v>1077083.0</v>
      </c>
      <c r="B2985" s="1">
        <v>4.0</v>
      </c>
    </row>
    <row r="2986">
      <c r="A2986" s="1">
        <v>1077841.0</v>
      </c>
      <c r="B2986" s="1">
        <v>4.0</v>
      </c>
    </row>
    <row r="2987">
      <c r="A2987" s="1">
        <v>1077923.0</v>
      </c>
      <c r="B2987" s="1">
        <v>4.0</v>
      </c>
    </row>
    <row r="2988">
      <c r="A2988" s="1">
        <v>1078009.0</v>
      </c>
      <c r="B2988" s="1">
        <v>4.0</v>
      </c>
    </row>
    <row r="2989">
      <c r="A2989" s="1">
        <v>1078469.0</v>
      </c>
      <c r="B2989" s="1">
        <v>4.0</v>
      </c>
    </row>
    <row r="2990">
      <c r="A2990" s="1">
        <v>1079328.0</v>
      </c>
      <c r="B2990" s="1">
        <v>4.0</v>
      </c>
    </row>
    <row r="2991">
      <c r="A2991" s="1">
        <v>1079516.0</v>
      </c>
      <c r="B2991" s="1">
        <v>4.0</v>
      </c>
    </row>
    <row r="2992">
      <c r="A2992" s="1">
        <v>1079598.0</v>
      </c>
      <c r="B2992" s="1">
        <v>4.0</v>
      </c>
    </row>
    <row r="2993">
      <c r="A2993" s="1">
        <v>1079679.0</v>
      </c>
      <c r="B2993" s="1">
        <v>4.0</v>
      </c>
    </row>
    <row r="2994">
      <c r="A2994" s="1">
        <v>1079891.0</v>
      </c>
      <c r="B2994" s="1">
        <v>4.0</v>
      </c>
    </row>
    <row r="2995">
      <c r="A2995" s="1">
        <v>1079968.0</v>
      </c>
      <c r="B2995" s="1">
        <v>4.0</v>
      </c>
    </row>
    <row r="2996">
      <c r="A2996" s="1">
        <v>1080045.0</v>
      </c>
      <c r="B2996" s="1">
        <v>4.0</v>
      </c>
    </row>
    <row r="2997">
      <c r="A2997" s="1">
        <v>1080297.0</v>
      </c>
      <c r="B2997" s="1">
        <v>4.0</v>
      </c>
    </row>
    <row r="2998">
      <c r="A2998" s="1">
        <v>1080488.0</v>
      </c>
      <c r="B2998" s="1">
        <v>4.0</v>
      </c>
    </row>
    <row r="2999">
      <c r="A2999" s="1">
        <v>1080956.0</v>
      </c>
      <c r="B2999" s="1">
        <v>4.0</v>
      </c>
    </row>
    <row r="3000">
      <c r="A3000" s="1">
        <v>1081247.0</v>
      </c>
      <c r="B3000" s="1">
        <v>4.0</v>
      </c>
    </row>
    <row r="3001">
      <c r="A3001" s="1">
        <v>1081331.0</v>
      </c>
      <c r="B3001" s="1">
        <v>4.0</v>
      </c>
    </row>
    <row r="3002">
      <c r="A3002" s="1">
        <v>1081338.0</v>
      </c>
      <c r="B3002" s="1">
        <v>4.0</v>
      </c>
    </row>
    <row r="3003">
      <c r="A3003" s="1">
        <v>1081358.0</v>
      </c>
      <c r="B3003" s="1">
        <v>4.0</v>
      </c>
    </row>
    <row r="3004">
      <c r="A3004" s="1">
        <v>1081507.0</v>
      </c>
      <c r="B3004" s="1">
        <v>4.0</v>
      </c>
    </row>
    <row r="3005">
      <c r="A3005" s="1">
        <v>1081799.0</v>
      </c>
      <c r="B3005" s="1">
        <v>4.0</v>
      </c>
    </row>
    <row r="3006">
      <c r="A3006" s="1">
        <v>1081812.0</v>
      </c>
      <c r="B3006" s="1">
        <v>4.0</v>
      </c>
    </row>
    <row r="3007">
      <c r="A3007" s="1">
        <v>1082332.0</v>
      </c>
      <c r="B3007" s="1">
        <v>4.0</v>
      </c>
    </row>
    <row r="3008">
      <c r="A3008" s="1">
        <v>1082576.0</v>
      </c>
      <c r="B3008" s="1">
        <v>4.0</v>
      </c>
    </row>
    <row r="3009">
      <c r="A3009" s="1">
        <v>1082711.0</v>
      </c>
      <c r="B3009" s="1">
        <v>4.0</v>
      </c>
    </row>
    <row r="3010">
      <c r="A3010" s="1">
        <v>1083331.0</v>
      </c>
      <c r="B3010" s="1">
        <v>4.0</v>
      </c>
    </row>
    <row r="3011">
      <c r="A3011" s="1">
        <v>1083406.0</v>
      </c>
      <c r="B3011" s="1">
        <v>4.0</v>
      </c>
    </row>
    <row r="3012">
      <c r="A3012" s="1">
        <v>1083663.0</v>
      </c>
      <c r="B3012" s="1">
        <v>4.0</v>
      </c>
    </row>
    <row r="3013">
      <c r="A3013" s="1">
        <v>1083694.0</v>
      </c>
      <c r="B3013" s="1">
        <v>4.0</v>
      </c>
    </row>
    <row r="3014">
      <c r="A3014" s="1">
        <v>1083710.0</v>
      </c>
      <c r="B3014" s="1">
        <v>4.0</v>
      </c>
    </row>
    <row r="3015">
      <c r="A3015" s="1">
        <v>1083863.0</v>
      </c>
      <c r="B3015" s="1">
        <v>4.0</v>
      </c>
    </row>
    <row r="3016">
      <c r="A3016" s="1">
        <v>1118828.0</v>
      </c>
      <c r="B3016" s="1">
        <v>4.0</v>
      </c>
    </row>
    <row r="3017">
      <c r="A3017" s="1">
        <v>1118923.0</v>
      </c>
      <c r="B3017" s="1">
        <v>4.0</v>
      </c>
    </row>
    <row r="3018">
      <c r="A3018" s="1">
        <v>1119053.0</v>
      </c>
      <c r="B3018" s="1">
        <v>4.0</v>
      </c>
    </row>
    <row r="3019">
      <c r="A3019" s="1">
        <v>1119149.0</v>
      </c>
      <c r="B3019" s="1">
        <v>4.0</v>
      </c>
    </row>
    <row r="3020">
      <c r="A3020" s="1">
        <v>1119183.0</v>
      </c>
      <c r="B3020" s="1">
        <v>4.0</v>
      </c>
    </row>
    <row r="3021">
      <c r="A3021" s="1">
        <v>1119381.0</v>
      </c>
      <c r="B3021" s="1">
        <v>4.0</v>
      </c>
    </row>
    <row r="3022">
      <c r="A3022" s="1">
        <v>1119434.0</v>
      </c>
      <c r="B3022" s="1">
        <v>4.0</v>
      </c>
    </row>
    <row r="3023">
      <c r="A3023" s="1">
        <v>1119565.0</v>
      </c>
      <c r="B3023" s="1">
        <v>4.0</v>
      </c>
    </row>
    <row r="3024">
      <c r="A3024" s="1">
        <v>1119578.0</v>
      </c>
      <c r="B3024" s="1">
        <v>4.0</v>
      </c>
    </row>
    <row r="3025">
      <c r="A3025" s="1">
        <v>1119863.0</v>
      </c>
      <c r="B3025" s="1">
        <v>4.0</v>
      </c>
    </row>
    <row r="3026">
      <c r="A3026" s="1">
        <v>1119988.0</v>
      </c>
      <c r="B3026" s="1">
        <v>4.0</v>
      </c>
    </row>
    <row r="3027">
      <c r="A3027" s="1">
        <v>1120152.0</v>
      </c>
      <c r="B3027" s="1">
        <v>4.0</v>
      </c>
    </row>
    <row r="3028">
      <c r="A3028" s="1">
        <v>1120439.0</v>
      </c>
      <c r="B3028" s="1">
        <v>4.0</v>
      </c>
    </row>
    <row r="3029">
      <c r="A3029" s="1">
        <v>1120623.0</v>
      </c>
      <c r="B3029" s="1">
        <v>4.0</v>
      </c>
    </row>
    <row r="3030">
      <c r="A3030" s="1">
        <v>1120732.0</v>
      </c>
      <c r="B3030" s="1">
        <v>4.0</v>
      </c>
    </row>
    <row r="3031">
      <c r="A3031" s="1">
        <v>1120820.0</v>
      </c>
      <c r="B3031" s="1">
        <v>4.0</v>
      </c>
    </row>
    <row r="3032">
      <c r="A3032" s="1">
        <v>1120993.0</v>
      </c>
      <c r="B3032" s="1">
        <v>4.0</v>
      </c>
    </row>
    <row r="3033">
      <c r="A3033" s="1">
        <v>1121040.0</v>
      </c>
      <c r="B3033" s="1">
        <v>4.0</v>
      </c>
    </row>
    <row r="3034">
      <c r="A3034" s="1">
        <v>1121267.0</v>
      </c>
      <c r="B3034" s="1">
        <v>4.0</v>
      </c>
    </row>
    <row r="3035">
      <c r="A3035" s="1">
        <v>1121357.0</v>
      </c>
      <c r="B3035" s="1">
        <v>4.0</v>
      </c>
    </row>
    <row r="3036">
      <c r="A3036" s="1">
        <v>1121430.0</v>
      </c>
      <c r="B3036" s="1">
        <v>4.0</v>
      </c>
    </row>
    <row r="3037">
      <c r="A3037" s="1">
        <v>1121546.0</v>
      </c>
      <c r="B3037" s="1">
        <v>4.0</v>
      </c>
    </row>
    <row r="3038">
      <c r="A3038" s="1">
        <v>1121582.0</v>
      </c>
      <c r="B3038" s="1">
        <v>4.0</v>
      </c>
    </row>
    <row r="3039">
      <c r="A3039" s="1">
        <v>1121870.0</v>
      </c>
      <c r="B3039" s="1">
        <v>4.0</v>
      </c>
    </row>
    <row r="3040">
      <c r="A3040" s="1">
        <v>1122010.0</v>
      </c>
      <c r="B3040" s="1">
        <v>4.0</v>
      </c>
    </row>
    <row r="3041">
      <c r="A3041" s="1">
        <v>1122017.0</v>
      </c>
      <c r="B3041" s="1">
        <v>4.0</v>
      </c>
    </row>
    <row r="3042">
      <c r="A3042" s="1">
        <v>1122122.0</v>
      </c>
      <c r="B3042" s="1">
        <v>4.0</v>
      </c>
    </row>
    <row r="3043">
      <c r="A3043" s="1">
        <v>1122147.0</v>
      </c>
      <c r="B3043" s="1">
        <v>4.0</v>
      </c>
    </row>
    <row r="3044">
      <c r="A3044" s="1">
        <v>1122227.0</v>
      </c>
      <c r="B3044" s="1">
        <v>4.0</v>
      </c>
    </row>
    <row r="3045">
      <c r="A3045" s="1">
        <v>1122272.0</v>
      </c>
      <c r="B3045" s="1">
        <v>4.0</v>
      </c>
    </row>
    <row r="3046">
      <c r="A3046" s="1">
        <v>1122352.0</v>
      </c>
      <c r="B3046" s="1">
        <v>4.0</v>
      </c>
    </row>
    <row r="3047">
      <c r="A3047" s="1">
        <v>1122454.0</v>
      </c>
      <c r="B3047" s="1">
        <v>4.0</v>
      </c>
    </row>
    <row r="3048">
      <c r="A3048" s="1">
        <v>1122528.0</v>
      </c>
      <c r="B3048" s="1">
        <v>4.0</v>
      </c>
    </row>
    <row r="3049">
      <c r="A3049" s="1">
        <v>1122565.0</v>
      </c>
      <c r="B3049" s="1">
        <v>4.0</v>
      </c>
    </row>
    <row r="3050">
      <c r="A3050" s="1">
        <v>1122570.0</v>
      </c>
      <c r="B3050" s="1">
        <v>4.0</v>
      </c>
    </row>
    <row r="3051">
      <c r="A3051" s="1">
        <v>1122686.0</v>
      </c>
      <c r="B3051" s="1">
        <v>4.0</v>
      </c>
    </row>
    <row r="3052">
      <c r="A3052" s="1">
        <v>1122720.0</v>
      </c>
      <c r="B3052" s="1">
        <v>4.0</v>
      </c>
    </row>
    <row r="3053">
      <c r="A3053" s="1">
        <v>1122735.0</v>
      </c>
      <c r="B3053" s="1">
        <v>4.0</v>
      </c>
    </row>
    <row r="3054">
      <c r="A3054" s="1">
        <v>1122886.0</v>
      </c>
      <c r="B3054" s="1">
        <v>4.0</v>
      </c>
    </row>
    <row r="3055">
      <c r="A3055" s="1">
        <v>1123042.0</v>
      </c>
      <c r="B3055" s="1">
        <v>4.0</v>
      </c>
    </row>
    <row r="3056">
      <c r="A3056" s="1">
        <v>1123225.0</v>
      </c>
      <c r="B3056" s="1">
        <v>4.0</v>
      </c>
    </row>
    <row r="3057">
      <c r="A3057" s="1">
        <v>1123448.0</v>
      </c>
      <c r="B3057" s="1">
        <v>4.0</v>
      </c>
    </row>
    <row r="3058">
      <c r="A3058" s="1">
        <v>1123470.0</v>
      </c>
      <c r="B3058" s="1">
        <v>4.0</v>
      </c>
    </row>
    <row r="3059">
      <c r="A3059" s="1">
        <v>1124226.0</v>
      </c>
      <c r="B3059" s="1">
        <v>4.0</v>
      </c>
    </row>
    <row r="3060">
      <c r="A3060" s="1">
        <v>1135354.0</v>
      </c>
      <c r="B3060" s="1">
        <v>4.0</v>
      </c>
    </row>
    <row r="3061">
      <c r="A3061" s="1">
        <v>1135459.0</v>
      </c>
      <c r="B3061" s="1">
        <v>4.0</v>
      </c>
    </row>
    <row r="3062">
      <c r="A3062" s="1">
        <v>1135576.0</v>
      </c>
      <c r="B3062" s="1">
        <v>4.0</v>
      </c>
    </row>
    <row r="3063">
      <c r="A3063" s="1">
        <v>1135917.0</v>
      </c>
      <c r="B3063" s="1">
        <v>4.0</v>
      </c>
    </row>
    <row r="3064">
      <c r="A3064" s="1">
        <v>1135922.0</v>
      </c>
      <c r="B3064" s="1">
        <v>4.0</v>
      </c>
    </row>
    <row r="3065">
      <c r="A3065" s="1">
        <v>1135972.0</v>
      </c>
      <c r="B3065" s="1">
        <v>4.0</v>
      </c>
    </row>
    <row r="3066">
      <c r="A3066" s="1">
        <v>1136018.0</v>
      </c>
      <c r="B3066" s="1">
        <v>4.0</v>
      </c>
    </row>
    <row r="3067">
      <c r="A3067" s="1">
        <v>1136100.0</v>
      </c>
      <c r="B3067" s="1">
        <v>4.0</v>
      </c>
    </row>
    <row r="3068">
      <c r="A3068" s="1">
        <v>1136135.0</v>
      </c>
      <c r="B3068" s="1">
        <v>4.0</v>
      </c>
    </row>
    <row r="3069">
      <c r="A3069" s="1">
        <v>1136321.0</v>
      </c>
      <c r="B3069" s="1">
        <v>4.0</v>
      </c>
    </row>
    <row r="3070">
      <c r="A3070" s="1">
        <v>1136351.0</v>
      </c>
      <c r="B3070" s="1">
        <v>4.0</v>
      </c>
    </row>
    <row r="3071">
      <c r="A3071" s="1">
        <v>1136442.0</v>
      </c>
      <c r="B3071" s="1">
        <v>4.0</v>
      </c>
    </row>
    <row r="3072">
      <c r="A3072" s="1">
        <v>1136544.0</v>
      </c>
      <c r="B3072" s="1">
        <v>4.0</v>
      </c>
    </row>
    <row r="3073">
      <c r="A3073" s="1">
        <v>1136558.0</v>
      </c>
      <c r="B3073" s="1">
        <v>4.0</v>
      </c>
    </row>
    <row r="3074">
      <c r="A3074" s="1">
        <v>1136652.0</v>
      </c>
      <c r="B3074" s="1">
        <v>4.0</v>
      </c>
    </row>
    <row r="3075">
      <c r="A3075" s="1">
        <v>1136744.0</v>
      </c>
      <c r="B3075" s="1">
        <v>4.0</v>
      </c>
    </row>
    <row r="3076">
      <c r="A3076" s="1">
        <v>1136936.0</v>
      </c>
      <c r="B3076" s="1">
        <v>4.0</v>
      </c>
    </row>
    <row r="3077">
      <c r="A3077" s="1">
        <v>1136974.0</v>
      </c>
      <c r="B3077" s="1">
        <v>4.0</v>
      </c>
    </row>
    <row r="3078">
      <c r="A3078" s="1">
        <v>1137061.0</v>
      </c>
      <c r="B3078" s="1">
        <v>4.0</v>
      </c>
    </row>
    <row r="3079">
      <c r="A3079" s="1">
        <v>1137158.0</v>
      </c>
      <c r="B3079" s="1">
        <v>4.0</v>
      </c>
    </row>
    <row r="3080">
      <c r="A3080" s="1">
        <v>1137392.0</v>
      </c>
      <c r="B3080" s="1">
        <v>4.0</v>
      </c>
    </row>
    <row r="3081">
      <c r="A3081" s="1">
        <v>1137485.0</v>
      </c>
      <c r="B3081" s="1">
        <v>4.0</v>
      </c>
    </row>
    <row r="3082">
      <c r="A3082" s="1">
        <v>1137590.0</v>
      </c>
      <c r="B3082" s="1">
        <v>4.0</v>
      </c>
    </row>
    <row r="3083">
      <c r="A3083" s="1">
        <v>1137604.0</v>
      </c>
      <c r="B3083" s="1">
        <v>4.0</v>
      </c>
    </row>
    <row r="3084">
      <c r="A3084" s="1">
        <v>1137698.0</v>
      </c>
      <c r="B3084" s="1">
        <v>4.0</v>
      </c>
    </row>
    <row r="3085">
      <c r="A3085" s="1">
        <v>1137844.0</v>
      </c>
      <c r="B3085" s="1">
        <v>4.0</v>
      </c>
    </row>
    <row r="3086">
      <c r="A3086" s="1">
        <v>1137886.0</v>
      </c>
      <c r="B3086" s="1">
        <v>4.0</v>
      </c>
    </row>
    <row r="3087">
      <c r="A3087" s="1">
        <v>1137890.0</v>
      </c>
      <c r="B3087" s="1">
        <v>4.0</v>
      </c>
    </row>
    <row r="3088">
      <c r="A3088" s="1">
        <v>1138480.0</v>
      </c>
      <c r="B3088" s="1">
        <v>4.0</v>
      </c>
    </row>
    <row r="3089">
      <c r="A3089" s="1">
        <v>1138532.0</v>
      </c>
      <c r="B3089" s="1">
        <v>4.0</v>
      </c>
    </row>
    <row r="3090">
      <c r="A3090" s="1">
        <v>1138883.0</v>
      </c>
      <c r="B3090" s="1">
        <v>4.0</v>
      </c>
    </row>
    <row r="3091">
      <c r="A3091" s="1">
        <v>1138991.0</v>
      </c>
      <c r="B3091" s="1">
        <v>4.0</v>
      </c>
    </row>
    <row r="3092">
      <c r="A3092" s="1">
        <v>1139406.0</v>
      </c>
      <c r="B3092" s="1">
        <v>4.0</v>
      </c>
    </row>
    <row r="3093">
      <c r="A3093" s="1">
        <v>1139477.0</v>
      </c>
      <c r="B3093" s="1">
        <v>4.0</v>
      </c>
    </row>
    <row r="3094">
      <c r="A3094" s="1">
        <v>1139582.0</v>
      </c>
      <c r="B3094" s="1">
        <v>4.0</v>
      </c>
    </row>
    <row r="3095">
      <c r="A3095" s="1">
        <v>1146918.0</v>
      </c>
      <c r="B3095" s="1">
        <v>4.0</v>
      </c>
    </row>
    <row r="3096">
      <c r="A3096" s="1">
        <v>1160305.0</v>
      </c>
      <c r="B3096" s="1">
        <v>4.0</v>
      </c>
    </row>
    <row r="3097">
      <c r="A3097" s="1">
        <v>1160325.0</v>
      </c>
      <c r="B3097" s="1">
        <v>4.0</v>
      </c>
    </row>
    <row r="3098">
      <c r="A3098" s="1">
        <v>1160359.0</v>
      </c>
      <c r="B3098" s="1">
        <v>4.0</v>
      </c>
    </row>
    <row r="3099">
      <c r="A3099" s="1">
        <v>1160373.0</v>
      </c>
      <c r="B3099" s="1">
        <v>4.0</v>
      </c>
    </row>
    <row r="3100">
      <c r="A3100" s="1">
        <v>1160533.0</v>
      </c>
      <c r="B3100" s="1">
        <v>4.0</v>
      </c>
    </row>
    <row r="3101">
      <c r="A3101" s="1">
        <v>1161606.0</v>
      </c>
      <c r="B3101" s="1">
        <v>4.0</v>
      </c>
    </row>
    <row r="3102">
      <c r="A3102" s="1">
        <v>1161684.0</v>
      </c>
      <c r="B3102" s="1">
        <v>4.0</v>
      </c>
    </row>
    <row r="3103">
      <c r="A3103" s="1">
        <v>1161726.0</v>
      </c>
      <c r="B3103" s="1">
        <v>4.0</v>
      </c>
    </row>
    <row r="3104">
      <c r="A3104" s="1">
        <v>1161754.0</v>
      </c>
      <c r="B3104" s="1">
        <v>4.0</v>
      </c>
    </row>
    <row r="3105">
      <c r="A3105" s="1">
        <v>1163590.0</v>
      </c>
      <c r="B3105" s="1">
        <v>4.0</v>
      </c>
    </row>
    <row r="3106">
      <c r="A3106" s="1">
        <v>1163935.0</v>
      </c>
      <c r="B3106" s="1">
        <v>4.0</v>
      </c>
    </row>
    <row r="3107">
      <c r="A3107" s="1">
        <v>1163949.0</v>
      </c>
      <c r="B3107" s="1">
        <v>4.0</v>
      </c>
    </row>
    <row r="3108">
      <c r="A3108" s="1">
        <v>1165086.0</v>
      </c>
      <c r="B3108" s="1">
        <v>4.0</v>
      </c>
    </row>
    <row r="3109">
      <c r="A3109" s="1">
        <v>1165139.0</v>
      </c>
      <c r="B3109" s="1">
        <v>4.0</v>
      </c>
    </row>
    <row r="3110">
      <c r="A3110" s="1">
        <v>1165228.0</v>
      </c>
      <c r="B3110" s="1">
        <v>4.0</v>
      </c>
    </row>
    <row r="3111">
      <c r="A3111" s="1">
        <v>1165332.0</v>
      </c>
      <c r="B3111" s="1">
        <v>4.0</v>
      </c>
    </row>
    <row r="3112">
      <c r="A3112" s="1">
        <v>1165400.0</v>
      </c>
      <c r="B3112" s="1">
        <v>4.0</v>
      </c>
    </row>
    <row r="3113">
      <c r="A3113" s="1">
        <v>1165416.0</v>
      </c>
      <c r="B3113" s="1">
        <v>4.0</v>
      </c>
    </row>
    <row r="3114">
      <c r="A3114" s="1">
        <v>1165581.0</v>
      </c>
      <c r="B3114" s="1">
        <v>4.0</v>
      </c>
    </row>
    <row r="3115">
      <c r="A3115" s="1">
        <v>1165592.0</v>
      </c>
      <c r="B3115" s="1">
        <v>4.0</v>
      </c>
    </row>
    <row r="3116">
      <c r="A3116" s="1">
        <v>1165705.0</v>
      </c>
      <c r="B3116" s="1">
        <v>4.0</v>
      </c>
    </row>
    <row r="3117">
      <c r="A3117" s="1">
        <v>1165751.0</v>
      </c>
      <c r="B3117" s="1">
        <v>4.0</v>
      </c>
    </row>
    <row r="3118">
      <c r="A3118" s="1">
        <v>1165951.0</v>
      </c>
      <c r="B3118" s="1">
        <v>4.0</v>
      </c>
    </row>
    <row r="3119">
      <c r="A3119" s="1">
        <v>1165988.0</v>
      </c>
      <c r="B3119" s="1">
        <v>4.0</v>
      </c>
    </row>
    <row r="3120">
      <c r="A3120" s="1">
        <v>1166147.0</v>
      </c>
      <c r="B3120" s="1">
        <v>4.0</v>
      </c>
    </row>
    <row r="3121">
      <c r="A3121" s="1">
        <v>1166213.0</v>
      </c>
      <c r="B3121" s="1">
        <v>4.0</v>
      </c>
    </row>
    <row r="3122">
      <c r="A3122" s="1">
        <v>1166230.0</v>
      </c>
      <c r="B3122" s="1">
        <v>4.0</v>
      </c>
    </row>
    <row r="3123">
      <c r="A3123" s="1">
        <v>1166249.0</v>
      </c>
      <c r="B3123" s="1">
        <v>4.0</v>
      </c>
    </row>
    <row r="3124">
      <c r="A3124" s="1">
        <v>1166318.0</v>
      </c>
      <c r="B3124" s="1">
        <v>4.0</v>
      </c>
    </row>
    <row r="3125">
      <c r="A3125" s="1">
        <v>1166488.0</v>
      </c>
      <c r="B3125" s="1">
        <v>4.0</v>
      </c>
    </row>
    <row r="3126">
      <c r="A3126" s="1">
        <v>1166588.0</v>
      </c>
      <c r="B3126" s="1">
        <v>4.0</v>
      </c>
    </row>
    <row r="3127">
      <c r="A3127" s="1">
        <v>1166764.0</v>
      </c>
      <c r="B3127" s="1">
        <v>4.0</v>
      </c>
    </row>
    <row r="3128">
      <c r="A3128" s="1">
        <v>1166854.0</v>
      </c>
      <c r="B3128" s="1">
        <v>4.0</v>
      </c>
    </row>
    <row r="3129">
      <c r="A3129" s="1">
        <v>1166860.0</v>
      </c>
      <c r="B3129" s="1">
        <v>4.0</v>
      </c>
    </row>
    <row r="3130">
      <c r="A3130" s="1">
        <v>1166934.0</v>
      </c>
      <c r="B3130" s="1">
        <v>4.0</v>
      </c>
    </row>
    <row r="3131">
      <c r="A3131" s="1">
        <v>1167042.0</v>
      </c>
      <c r="B3131" s="1">
        <v>4.0</v>
      </c>
    </row>
    <row r="3132">
      <c r="A3132" s="1">
        <v>1167109.0</v>
      </c>
      <c r="B3132" s="1">
        <v>4.0</v>
      </c>
    </row>
    <row r="3133">
      <c r="A3133" s="1">
        <v>1167153.0</v>
      </c>
      <c r="B3133" s="1">
        <v>4.0</v>
      </c>
    </row>
    <row r="3134">
      <c r="A3134" s="1">
        <v>1167242.0</v>
      </c>
      <c r="B3134" s="1">
        <v>4.0</v>
      </c>
    </row>
    <row r="3135">
      <c r="A3135" s="1">
        <v>1167395.0</v>
      </c>
      <c r="B3135" s="1">
        <v>4.0</v>
      </c>
    </row>
    <row r="3136">
      <c r="A3136" s="1">
        <v>1167429.0</v>
      </c>
      <c r="B3136" s="1">
        <v>4.0</v>
      </c>
    </row>
    <row r="3137">
      <c r="A3137" s="1">
        <v>1167692.0</v>
      </c>
      <c r="B3137" s="1">
        <v>4.0</v>
      </c>
    </row>
    <row r="3138">
      <c r="A3138" s="1">
        <v>1167701.0</v>
      </c>
      <c r="B3138" s="1">
        <v>4.0</v>
      </c>
    </row>
    <row r="3139">
      <c r="A3139" s="1">
        <v>1167874.0</v>
      </c>
      <c r="B3139" s="1">
        <v>4.0</v>
      </c>
    </row>
    <row r="3140">
      <c r="A3140" s="1">
        <v>1167925.0</v>
      </c>
      <c r="B3140" s="1">
        <v>4.0</v>
      </c>
    </row>
    <row r="3141">
      <c r="A3141" s="1">
        <v>1167939.0</v>
      </c>
      <c r="B3141" s="1">
        <v>4.0</v>
      </c>
    </row>
    <row r="3142">
      <c r="A3142" s="1">
        <v>1167942.0</v>
      </c>
      <c r="B3142" s="1">
        <v>4.0</v>
      </c>
    </row>
    <row r="3143">
      <c r="A3143" s="1">
        <v>1167945.0</v>
      </c>
      <c r="B3143" s="1">
        <v>4.0</v>
      </c>
    </row>
    <row r="3144">
      <c r="A3144" s="1">
        <v>1167946.0</v>
      </c>
      <c r="B3144" s="1">
        <v>4.0</v>
      </c>
    </row>
    <row r="3145">
      <c r="A3145" s="1">
        <v>1168093.0</v>
      </c>
      <c r="B3145" s="1">
        <v>4.0</v>
      </c>
    </row>
    <row r="3146">
      <c r="A3146" s="1">
        <v>1168170.0</v>
      </c>
      <c r="B3146" s="1">
        <v>4.0</v>
      </c>
    </row>
    <row r="3147">
      <c r="A3147" s="1">
        <v>1168196.0</v>
      </c>
      <c r="B3147" s="1">
        <v>4.0</v>
      </c>
    </row>
    <row r="3148">
      <c r="A3148" s="1">
        <v>1168246.0</v>
      </c>
      <c r="B3148" s="1">
        <v>4.0</v>
      </c>
    </row>
    <row r="3149">
      <c r="A3149" s="1">
        <v>1168274.0</v>
      </c>
      <c r="B3149" s="1">
        <v>4.0</v>
      </c>
    </row>
    <row r="3150">
      <c r="A3150" s="1">
        <v>1168513.0</v>
      </c>
      <c r="B3150" s="1">
        <v>4.0</v>
      </c>
    </row>
    <row r="3151">
      <c r="A3151" s="1">
        <v>1168542.0</v>
      </c>
      <c r="B3151" s="1">
        <v>4.0</v>
      </c>
    </row>
    <row r="3152">
      <c r="A3152" s="1">
        <v>1168652.0</v>
      </c>
      <c r="B3152" s="1">
        <v>4.0</v>
      </c>
    </row>
    <row r="3153">
      <c r="A3153" s="1">
        <v>1168735.0</v>
      </c>
      <c r="B3153" s="1">
        <v>4.0</v>
      </c>
    </row>
    <row r="3154">
      <c r="A3154" s="1">
        <v>1168878.0</v>
      </c>
      <c r="B3154" s="1">
        <v>4.0</v>
      </c>
    </row>
    <row r="3155">
      <c r="A3155" s="1">
        <v>1169141.0</v>
      </c>
      <c r="B3155" s="1">
        <v>4.0</v>
      </c>
    </row>
    <row r="3156">
      <c r="A3156" s="1">
        <v>1169246.0</v>
      </c>
      <c r="B3156" s="1">
        <v>4.0</v>
      </c>
    </row>
    <row r="3157">
      <c r="A3157" s="1">
        <v>1169370.0</v>
      </c>
      <c r="B3157" s="1">
        <v>4.0</v>
      </c>
    </row>
    <row r="3158">
      <c r="A3158" s="1">
        <v>1169433.0</v>
      </c>
      <c r="B3158" s="1">
        <v>4.0</v>
      </c>
    </row>
    <row r="3159">
      <c r="A3159" s="1">
        <v>1169460.0</v>
      </c>
      <c r="B3159" s="1">
        <v>4.0</v>
      </c>
    </row>
    <row r="3160">
      <c r="A3160" s="1">
        <v>1169476.0</v>
      </c>
      <c r="B3160" s="1">
        <v>4.0</v>
      </c>
    </row>
    <row r="3161">
      <c r="A3161" s="1">
        <v>1169516.0</v>
      </c>
      <c r="B3161" s="1">
        <v>4.0</v>
      </c>
    </row>
    <row r="3162">
      <c r="A3162" s="1">
        <v>1169665.0</v>
      </c>
      <c r="B3162" s="1">
        <v>4.0</v>
      </c>
    </row>
    <row r="3163">
      <c r="A3163" s="1">
        <v>1169806.0</v>
      </c>
      <c r="B3163" s="1">
        <v>4.0</v>
      </c>
    </row>
    <row r="3164">
      <c r="A3164" s="1">
        <v>1169815.0</v>
      </c>
      <c r="B3164" s="1">
        <v>4.0</v>
      </c>
    </row>
    <row r="3165">
      <c r="A3165" s="1">
        <v>1169839.0</v>
      </c>
      <c r="B3165" s="1">
        <v>4.0</v>
      </c>
    </row>
    <row r="3166">
      <c r="A3166" s="1">
        <v>1169942.0</v>
      </c>
      <c r="B3166" s="1">
        <v>4.0</v>
      </c>
    </row>
    <row r="3167">
      <c r="A3167" s="1">
        <v>1181229.0</v>
      </c>
      <c r="B3167" s="1">
        <v>4.0</v>
      </c>
    </row>
    <row r="3168">
      <c r="A3168" s="1">
        <v>1181251.0</v>
      </c>
      <c r="B3168" s="1">
        <v>4.0</v>
      </c>
    </row>
    <row r="3169">
      <c r="A3169" s="1">
        <v>1181270.0</v>
      </c>
      <c r="B3169" s="1">
        <v>4.0</v>
      </c>
    </row>
    <row r="3170">
      <c r="A3170" s="1">
        <v>1181275.0</v>
      </c>
      <c r="B3170" s="1">
        <v>4.0</v>
      </c>
    </row>
    <row r="3171">
      <c r="A3171" s="1">
        <v>1181353.0</v>
      </c>
      <c r="B3171" s="1">
        <v>4.0</v>
      </c>
    </row>
    <row r="3172">
      <c r="A3172" s="1">
        <v>1181379.0</v>
      </c>
      <c r="B3172" s="1">
        <v>4.0</v>
      </c>
    </row>
    <row r="3173">
      <c r="A3173" s="1">
        <v>1183629.0</v>
      </c>
      <c r="B3173" s="1">
        <v>4.0</v>
      </c>
    </row>
    <row r="3174">
      <c r="A3174" s="1">
        <v>1183687.0</v>
      </c>
      <c r="B3174" s="1">
        <v>4.0</v>
      </c>
    </row>
    <row r="3175">
      <c r="A3175" s="1">
        <v>1183725.0</v>
      </c>
      <c r="B3175" s="1">
        <v>4.0</v>
      </c>
    </row>
    <row r="3176">
      <c r="A3176" s="1">
        <v>1185853.0</v>
      </c>
      <c r="B3176" s="1">
        <v>4.0</v>
      </c>
    </row>
    <row r="3177">
      <c r="A3177" s="1">
        <v>1185854.0</v>
      </c>
      <c r="B3177" s="1">
        <v>4.0</v>
      </c>
    </row>
    <row r="3178">
      <c r="A3178" s="1">
        <v>1185974.0</v>
      </c>
      <c r="B3178" s="1">
        <v>4.0</v>
      </c>
    </row>
    <row r="3179">
      <c r="A3179" s="1">
        <v>1186156.0</v>
      </c>
      <c r="B3179" s="1">
        <v>4.0</v>
      </c>
    </row>
    <row r="3180">
      <c r="A3180" s="1">
        <v>1186442.0</v>
      </c>
      <c r="B3180" s="1">
        <v>4.0</v>
      </c>
    </row>
    <row r="3181">
      <c r="A3181" s="1">
        <v>1186453.0</v>
      </c>
      <c r="B3181" s="1">
        <v>4.0</v>
      </c>
    </row>
    <row r="3182">
      <c r="A3182" s="1">
        <v>1186523.0</v>
      </c>
      <c r="B3182" s="1">
        <v>4.0</v>
      </c>
    </row>
    <row r="3183">
      <c r="A3183" s="1">
        <v>1186551.0</v>
      </c>
      <c r="B3183" s="1">
        <v>4.0</v>
      </c>
    </row>
    <row r="3184">
      <c r="A3184" s="1">
        <v>1191056.0</v>
      </c>
      <c r="B3184" s="1">
        <v>4.0</v>
      </c>
    </row>
    <row r="3185">
      <c r="A3185" s="1">
        <v>1191068.0</v>
      </c>
      <c r="B3185" s="1">
        <v>4.0</v>
      </c>
    </row>
    <row r="3186">
      <c r="A3186" s="1">
        <v>1191081.0</v>
      </c>
      <c r="B3186" s="1">
        <v>4.0</v>
      </c>
    </row>
    <row r="3187">
      <c r="A3187" s="1">
        <v>1191110.0</v>
      </c>
      <c r="B3187" s="1">
        <v>4.0</v>
      </c>
    </row>
    <row r="3188">
      <c r="A3188" s="1">
        <v>1191133.0</v>
      </c>
      <c r="B3188" s="1">
        <v>4.0</v>
      </c>
    </row>
    <row r="3189">
      <c r="A3189" s="1">
        <v>1191151.0</v>
      </c>
      <c r="B3189" s="1">
        <v>4.0</v>
      </c>
    </row>
    <row r="3190">
      <c r="A3190" s="1">
        <v>1191600.0</v>
      </c>
      <c r="B3190" s="1">
        <v>4.0</v>
      </c>
    </row>
    <row r="3191">
      <c r="A3191" s="1">
        <v>1192743.0</v>
      </c>
      <c r="B3191" s="1">
        <v>4.0</v>
      </c>
    </row>
    <row r="3192">
      <c r="A3192" s="1">
        <v>1192745.0</v>
      </c>
      <c r="B3192" s="1">
        <v>4.0</v>
      </c>
    </row>
    <row r="3193">
      <c r="A3193" s="1">
        <v>1192780.0</v>
      </c>
      <c r="B3193" s="1">
        <v>4.0</v>
      </c>
    </row>
    <row r="3194">
      <c r="A3194" s="1">
        <v>1193235.0</v>
      </c>
      <c r="B3194" s="1">
        <v>4.0</v>
      </c>
    </row>
    <row r="3195">
      <c r="A3195" s="1">
        <v>1193240.0</v>
      </c>
      <c r="B3195" s="1">
        <v>4.0</v>
      </c>
    </row>
    <row r="3196">
      <c r="A3196" s="1">
        <v>3004016.0</v>
      </c>
      <c r="B3196" s="1">
        <v>4.0</v>
      </c>
    </row>
    <row r="3197">
      <c r="A3197" s="1">
        <v>3004039.0</v>
      </c>
      <c r="B3197" s="1">
        <v>4.0</v>
      </c>
    </row>
    <row r="3198">
      <c r="A3198" s="1">
        <v>3004064.0</v>
      </c>
      <c r="B3198" s="1">
        <v>4.0</v>
      </c>
    </row>
    <row r="3199">
      <c r="A3199" s="1">
        <v>3004094.0</v>
      </c>
      <c r="B3199" s="1">
        <v>4.0</v>
      </c>
    </row>
    <row r="3200">
      <c r="A3200" s="1">
        <v>3004127.0</v>
      </c>
      <c r="B3200" s="1">
        <v>4.0</v>
      </c>
    </row>
    <row r="3201">
      <c r="A3201" s="1">
        <v>3004152.0</v>
      </c>
      <c r="B3201" s="1">
        <v>4.0</v>
      </c>
    </row>
    <row r="3202">
      <c r="A3202" s="1">
        <v>3004172.0</v>
      </c>
      <c r="B3202" s="1">
        <v>4.0</v>
      </c>
    </row>
    <row r="3203">
      <c r="A3203" s="1">
        <v>3004480.0</v>
      </c>
      <c r="B3203" s="1">
        <v>4.0</v>
      </c>
    </row>
    <row r="3204">
      <c r="A3204" s="1">
        <v>3004481.0</v>
      </c>
      <c r="B3204" s="1">
        <v>4.0</v>
      </c>
    </row>
    <row r="3205">
      <c r="A3205" s="1">
        <v>3004554.0</v>
      </c>
      <c r="B3205" s="1">
        <v>4.0</v>
      </c>
    </row>
    <row r="3206">
      <c r="A3206" s="1">
        <v>3004559.0</v>
      </c>
      <c r="B3206" s="1">
        <v>4.0</v>
      </c>
    </row>
    <row r="3207">
      <c r="A3207" s="1">
        <v>3008025.0</v>
      </c>
      <c r="B3207" s="1">
        <v>4.0</v>
      </c>
    </row>
    <row r="3208">
      <c r="A3208" s="1">
        <v>3008033.0</v>
      </c>
      <c r="B3208" s="1">
        <v>4.0</v>
      </c>
    </row>
    <row r="3209">
      <c r="A3209" s="1">
        <v>3008036.0</v>
      </c>
      <c r="B3209" s="1">
        <v>4.0</v>
      </c>
    </row>
    <row r="3210">
      <c r="A3210" s="1">
        <v>3008088.0</v>
      </c>
      <c r="B3210" s="1">
        <v>4.0</v>
      </c>
    </row>
    <row r="3211">
      <c r="A3211" s="1">
        <v>3008146.0</v>
      </c>
      <c r="B3211" s="1">
        <v>4.0</v>
      </c>
    </row>
    <row r="3212">
      <c r="A3212" s="1">
        <v>3008162.0</v>
      </c>
      <c r="B3212" s="1">
        <v>4.0</v>
      </c>
    </row>
    <row r="3213">
      <c r="A3213" s="1">
        <v>3008184.0</v>
      </c>
      <c r="B3213" s="1">
        <v>4.0</v>
      </c>
    </row>
    <row r="3214">
      <c r="A3214" s="1">
        <v>3008688.0</v>
      </c>
      <c r="B3214" s="1">
        <v>4.0</v>
      </c>
    </row>
    <row r="3215">
      <c r="A3215" s="1">
        <v>3008693.0</v>
      </c>
      <c r="B3215" s="1">
        <v>4.0</v>
      </c>
    </row>
    <row r="3216">
      <c r="A3216" s="1">
        <v>3008777.0</v>
      </c>
      <c r="B3216" s="1">
        <v>4.0</v>
      </c>
    </row>
    <row r="3217">
      <c r="A3217" s="1">
        <v>3009686.0</v>
      </c>
      <c r="B3217" s="1">
        <v>4.0</v>
      </c>
    </row>
    <row r="3218">
      <c r="A3218" s="1">
        <v>3009722.0</v>
      </c>
      <c r="B3218" s="1">
        <v>4.0</v>
      </c>
    </row>
    <row r="3219">
      <c r="A3219" s="1">
        <v>3009733.0</v>
      </c>
      <c r="B3219" s="1">
        <v>4.0</v>
      </c>
    </row>
    <row r="3220">
      <c r="A3220" s="1">
        <v>3009735.0</v>
      </c>
      <c r="B3220" s="1">
        <v>4.0</v>
      </c>
    </row>
    <row r="3221">
      <c r="A3221" s="1">
        <v>3009787.0</v>
      </c>
      <c r="B3221" s="1">
        <v>4.0</v>
      </c>
    </row>
    <row r="3222">
      <c r="A3222" s="1">
        <v>5008825.0</v>
      </c>
      <c r="B3222" s="1">
        <v>4.0</v>
      </c>
    </row>
    <row r="3223">
      <c r="A3223" s="1">
        <v>5008976.0</v>
      </c>
      <c r="B3223" s="1">
        <v>4.0</v>
      </c>
    </row>
    <row r="3224">
      <c r="A3224" s="1">
        <v>5008994.0</v>
      </c>
      <c r="B3224" s="1">
        <v>4.0</v>
      </c>
    </row>
    <row r="3225">
      <c r="A3225" s="1">
        <v>5010000.0</v>
      </c>
      <c r="B3225" s="1">
        <v>4.0</v>
      </c>
    </row>
    <row r="3226">
      <c r="A3226" s="1" t="s">
        <v>261</v>
      </c>
      <c r="B3226" s="1">
        <v>4.0</v>
      </c>
    </row>
    <row r="3227">
      <c r="A3227" s="1" t="s">
        <v>262</v>
      </c>
      <c r="B3227" s="1">
        <v>4.0</v>
      </c>
    </row>
    <row r="3228">
      <c r="A3228" s="1" t="s">
        <v>263</v>
      </c>
      <c r="B3228" s="1">
        <v>4.0</v>
      </c>
    </row>
    <row r="3229">
      <c r="A3229" s="1" t="s">
        <v>264</v>
      </c>
      <c r="B3229" s="1">
        <v>4.0</v>
      </c>
    </row>
    <row r="3230">
      <c r="A3230" s="1" t="s">
        <v>265</v>
      </c>
      <c r="B3230" s="1">
        <v>4.0</v>
      </c>
    </row>
    <row r="3231">
      <c r="A3231" s="1" t="s">
        <v>266</v>
      </c>
      <c r="B3231" s="1">
        <v>4.0</v>
      </c>
    </row>
    <row r="3232">
      <c r="A3232" s="1" t="s">
        <v>267</v>
      </c>
      <c r="B3232" s="1">
        <v>4.0</v>
      </c>
    </row>
    <row r="3233">
      <c r="A3233" s="1" t="s">
        <v>268</v>
      </c>
      <c r="B3233" s="1">
        <v>4.0</v>
      </c>
    </row>
    <row r="3234">
      <c r="A3234" s="1" t="s">
        <v>269</v>
      </c>
      <c r="B3234" s="1">
        <v>4.0</v>
      </c>
    </row>
    <row r="3235">
      <c r="A3235" s="1" t="s">
        <v>270</v>
      </c>
      <c r="B3235" s="1">
        <v>4.0</v>
      </c>
    </row>
    <row r="3236">
      <c r="A3236" s="1" t="s">
        <v>271</v>
      </c>
      <c r="B3236" s="1">
        <v>4.0</v>
      </c>
    </row>
    <row r="3237">
      <c r="A3237" s="1" t="s">
        <v>272</v>
      </c>
      <c r="B3237" s="1">
        <v>4.0</v>
      </c>
    </row>
    <row r="3238">
      <c r="A3238" s="1" t="s">
        <v>273</v>
      </c>
      <c r="B3238" s="1">
        <v>4.0</v>
      </c>
    </row>
    <row r="3239">
      <c r="A3239" s="1" t="s">
        <v>274</v>
      </c>
      <c r="B3239" s="1">
        <v>4.0</v>
      </c>
    </row>
    <row r="3240">
      <c r="A3240" s="1" t="s">
        <v>275</v>
      </c>
      <c r="B3240" s="1">
        <v>4.0</v>
      </c>
    </row>
    <row r="3241">
      <c r="A3241" s="1" t="s">
        <v>276</v>
      </c>
      <c r="B3241" s="1">
        <v>4.0</v>
      </c>
    </row>
    <row r="3242">
      <c r="A3242" s="1" t="s">
        <v>277</v>
      </c>
      <c r="B3242" s="1">
        <v>4.0</v>
      </c>
    </row>
    <row r="3243">
      <c r="A3243" s="1" t="s">
        <v>278</v>
      </c>
      <c r="B3243" s="1">
        <v>4.0</v>
      </c>
    </row>
    <row r="3244">
      <c r="A3244" s="1" t="s">
        <v>279</v>
      </c>
      <c r="B3244" s="1">
        <v>4.0</v>
      </c>
    </row>
    <row r="3245">
      <c r="A3245" s="1" t="s">
        <v>280</v>
      </c>
      <c r="B3245" s="1">
        <v>4.0</v>
      </c>
    </row>
    <row r="3246">
      <c r="A3246" s="1" t="s">
        <v>281</v>
      </c>
      <c r="B3246" s="1">
        <v>4.0</v>
      </c>
    </row>
    <row r="3247">
      <c r="A3247" s="1" t="s">
        <v>282</v>
      </c>
      <c r="B3247" s="1">
        <v>4.0</v>
      </c>
    </row>
    <row r="3248">
      <c r="A3248" s="1" t="s">
        <v>283</v>
      </c>
      <c r="B3248" s="1">
        <v>4.0</v>
      </c>
    </row>
    <row r="3249">
      <c r="A3249" s="1" t="s">
        <v>284</v>
      </c>
      <c r="B3249" s="1">
        <v>4.0</v>
      </c>
    </row>
    <row r="3250">
      <c r="A3250" s="1" t="s">
        <v>285</v>
      </c>
      <c r="B3250" s="1">
        <v>4.0</v>
      </c>
    </row>
    <row r="3251">
      <c r="A3251" s="1" t="s">
        <v>286</v>
      </c>
      <c r="B3251" s="1">
        <v>4.0</v>
      </c>
    </row>
    <row r="3252">
      <c r="A3252" s="1" t="s">
        <v>287</v>
      </c>
      <c r="B3252" s="1">
        <v>4.0</v>
      </c>
    </row>
    <row r="3253">
      <c r="A3253" s="1" t="s">
        <v>288</v>
      </c>
      <c r="B3253" s="1">
        <v>4.0</v>
      </c>
    </row>
    <row r="3254">
      <c r="A3254" s="1" t="s">
        <v>289</v>
      </c>
      <c r="B3254" s="1">
        <v>4.0</v>
      </c>
    </row>
    <row r="3255">
      <c r="A3255" s="1" t="s">
        <v>290</v>
      </c>
      <c r="B3255" s="1">
        <v>4.0</v>
      </c>
    </row>
    <row r="3256">
      <c r="A3256" s="1" t="s">
        <v>291</v>
      </c>
      <c r="B3256" s="1">
        <v>4.0</v>
      </c>
    </row>
    <row r="3257">
      <c r="A3257" s="1" t="s">
        <v>292</v>
      </c>
      <c r="B3257" s="1">
        <v>4.0</v>
      </c>
    </row>
    <row r="3258">
      <c r="A3258" s="1" t="s">
        <v>293</v>
      </c>
      <c r="B3258" s="1">
        <v>4.0</v>
      </c>
    </row>
    <row r="3259">
      <c r="A3259" s="1">
        <v>22491.0</v>
      </c>
      <c r="B3259" s="1">
        <v>4.0</v>
      </c>
    </row>
    <row r="3260">
      <c r="A3260" s="1">
        <v>27323.0</v>
      </c>
      <c r="B3260" s="1">
        <v>4.0</v>
      </c>
    </row>
    <row r="3261">
      <c r="A3261" s="1">
        <v>27729.0</v>
      </c>
      <c r="B3261" s="1">
        <v>4.0</v>
      </c>
    </row>
    <row r="3262">
      <c r="A3262" s="1">
        <v>1002978.0</v>
      </c>
      <c r="B3262" s="1">
        <v>4.0</v>
      </c>
    </row>
    <row r="3263">
      <c r="A3263" s="1">
        <v>1005364.0</v>
      </c>
      <c r="B3263" s="1">
        <v>4.0</v>
      </c>
    </row>
    <row r="3264">
      <c r="A3264" s="1">
        <v>1013095.0</v>
      </c>
      <c r="B3264" s="1">
        <v>4.0</v>
      </c>
    </row>
    <row r="3265">
      <c r="A3265" s="1">
        <v>1015240.0</v>
      </c>
      <c r="B3265" s="1">
        <v>4.0</v>
      </c>
    </row>
    <row r="3266">
      <c r="A3266" s="1">
        <v>1022742.0</v>
      </c>
      <c r="B3266" s="1">
        <v>4.0</v>
      </c>
    </row>
    <row r="3267">
      <c r="A3267" s="1">
        <v>1029136.0</v>
      </c>
      <c r="B3267" s="1">
        <v>4.0</v>
      </c>
    </row>
    <row r="3268">
      <c r="A3268" s="1">
        <v>1029564.0</v>
      </c>
      <c r="B3268" s="1">
        <v>4.0</v>
      </c>
    </row>
    <row r="3269">
      <c r="A3269" s="1">
        <v>1080769.0</v>
      </c>
      <c r="B3269" s="1">
        <v>4.0</v>
      </c>
    </row>
    <row r="3270">
      <c r="A3270" s="1">
        <v>1081850.0</v>
      </c>
      <c r="B3270" s="1">
        <v>4.0</v>
      </c>
    </row>
    <row r="3271">
      <c r="A3271" s="1">
        <v>1083928.0</v>
      </c>
      <c r="B3271" s="1">
        <v>4.0</v>
      </c>
    </row>
    <row r="3272">
      <c r="A3272" s="1">
        <v>1083954.0</v>
      </c>
      <c r="B3272" s="1">
        <v>4.0</v>
      </c>
    </row>
    <row r="3273">
      <c r="A3273" s="1">
        <v>1135545.0</v>
      </c>
      <c r="B3273" s="1">
        <v>4.0</v>
      </c>
    </row>
    <row r="3274">
      <c r="A3274" s="1">
        <v>1136752.0</v>
      </c>
      <c r="B3274" s="1">
        <v>4.0</v>
      </c>
    </row>
    <row r="3275">
      <c r="A3275" s="1">
        <v>1138563.0</v>
      </c>
      <c r="B3275" s="1">
        <v>4.0</v>
      </c>
    </row>
    <row r="3276">
      <c r="A3276" s="1">
        <v>1138682.0</v>
      </c>
      <c r="B3276" s="1">
        <v>4.0</v>
      </c>
    </row>
    <row r="3277">
      <c r="A3277" s="1">
        <v>1163554.0</v>
      </c>
      <c r="B3277" s="1">
        <v>4.0</v>
      </c>
    </row>
    <row r="3278">
      <c r="A3278" s="1">
        <v>1165665.0</v>
      </c>
      <c r="B3278" s="1">
        <v>4.0</v>
      </c>
    </row>
    <row r="3279">
      <c r="A3279" s="1">
        <v>1168247.0</v>
      </c>
      <c r="B3279" s="1">
        <v>4.0</v>
      </c>
    </row>
    <row r="3280">
      <c r="A3280" s="1">
        <v>3004552.0</v>
      </c>
      <c r="B3280" s="1">
        <v>4.0</v>
      </c>
    </row>
    <row r="3281">
      <c r="A3281" s="1">
        <v>3008099.0</v>
      </c>
      <c r="B3281" s="1">
        <v>4.0</v>
      </c>
    </row>
    <row r="3282">
      <c r="A3282" s="1">
        <v>3008141.0</v>
      </c>
      <c r="B3282" s="1">
        <v>4.0</v>
      </c>
    </row>
    <row r="3283">
      <c r="A3283" s="1">
        <v>3009739.0</v>
      </c>
      <c r="B3283" s="1">
        <v>4.0</v>
      </c>
    </row>
    <row r="3284">
      <c r="A3284" s="1" t="s">
        <v>294</v>
      </c>
      <c r="B3284" s="1">
        <v>4.0</v>
      </c>
    </row>
    <row r="3285">
      <c r="A3285" s="1" t="s">
        <v>295</v>
      </c>
      <c r="B3285" s="1">
        <v>4.0</v>
      </c>
    </row>
    <row r="3286">
      <c r="A3286" s="1">
        <v>1079561.0</v>
      </c>
      <c r="B3286" s="1">
        <v>4.0</v>
      </c>
    </row>
    <row r="3287">
      <c r="A3287" s="1">
        <v>1136853.0</v>
      </c>
      <c r="B3287" s="1">
        <v>4.0</v>
      </c>
    </row>
    <row r="3288">
      <c r="A3288" s="1">
        <v>1161611.0</v>
      </c>
      <c r="B3288" s="1">
        <v>4.0</v>
      </c>
    </row>
    <row r="3289">
      <c r="A3289" s="1">
        <v>1169265.0</v>
      </c>
      <c r="B3289" s="1">
        <v>4.0</v>
      </c>
    </row>
    <row r="3290">
      <c r="A3290" s="1" t="s">
        <v>296</v>
      </c>
      <c r="B3290" s="1">
        <v>4.0</v>
      </c>
    </row>
    <row r="3291">
      <c r="A3291" s="1">
        <v>10842.0</v>
      </c>
      <c r="B3291" s="1">
        <v>5.0</v>
      </c>
    </row>
    <row r="3292">
      <c r="A3292" s="1">
        <v>11546.0</v>
      </c>
      <c r="B3292" s="1">
        <v>5.0</v>
      </c>
    </row>
    <row r="3293">
      <c r="A3293" s="1">
        <v>11553.0</v>
      </c>
      <c r="B3293" s="1">
        <v>5.0</v>
      </c>
    </row>
    <row r="3294">
      <c r="A3294" s="1">
        <v>11596.0</v>
      </c>
      <c r="B3294" s="1">
        <v>5.0</v>
      </c>
    </row>
    <row r="3295">
      <c r="A3295" s="1">
        <v>12091.0</v>
      </c>
      <c r="B3295" s="1">
        <v>5.0</v>
      </c>
    </row>
    <row r="3296">
      <c r="A3296" s="1">
        <v>12662.0</v>
      </c>
      <c r="B3296" s="1">
        <v>5.0</v>
      </c>
    </row>
    <row r="3297">
      <c r="A3297" s="1">
        <v>20007.0</v>
      </c>
      <c r="B3297" s="1">
        <v>5.0</v>
      </c>
    </row>
    <row r="3298">
      <c r="A3298" s="1">
        <v>20789.0</v>
      </c>
      <c r="B3298" s="1">
        <v>5.0</v>
      </c>
    </row>
    <row r="3299">
      <c r="A3299" s="1">
        <v>22604.0</v>
      </c>
      <c r="B3299" s="1">
        <v>5.0</v>
      </c>
    </row>
    <row r="3300">
      <c r="A3300" s="1">
        <v>22709.0</v>
      </c>
      <c r="B3300" s="1">
        <v>5.0</v>
      </c>
    </row>
    <row r="3301">
      <c r="A3301" s="1">
        <v>23188.0</v>
      </c>
      <c r="B3301" s="1">
        <v>5.0</v>
      </c>
    </row>
    <row r="3302">
      <c r="A3302" s="1">
        <v>23221.0</v>
      </c>
      <c r="B3302" s="1">
        <v>5.0</v>
      </c>
    </row>
    <row r="3303">
      <c r="A3303" s="1">
        <v>24146.0</v>
      </c>
      <c r="B3303" s="1">
        <v>5.0</v>
      </c>
    </row>
    <row r="3304">
      <c r="A3304" s="1">
        <v>24854.0</v>
      </c>
      <c r="B3304" s="1">
        <v>5.0</v>
      </c>
    </row>
    <row r="3305">
      <c r="A3305" s="1">
        <v>25463.0</v>
      </c>
      <c r="B3305" s="1">
        <v>5.0</v>
      </c>
    </row>
    <row r="3306">
      <c r="A3306" s="1">
        <v>27597.0</v>
      </c>
      <c r="B3306" s="1">
        <v>5.0</v>
      </c>
    </row>
    <row r="3307">
      <c r="A3307" s="1">
        <v>27904.0</v>
      </c>
      <c r="B3307" s="1">
        <v>5.0</v>
      </c>
    </row>
    <row r="3308">
      <c r="A3308" s="1">
        <v>29810.0</v>
      </c>
      <c r="B3308" s="1">
        <v>5.0</v>
      </c>
    </row>
    <row r="3309">
      <c r="A3309" s="1">
        <v>41677.0</v>
      </c>
      <c r="B3309" s="1">
        <v>5.0</v>
      </c>
    </row>
    <row r="3310">
      <c r="A3310" s="1">
        <v>42987.0</v>
      </c>
      <c r="B3310" s="1">
        <v>5.0</v>
      </c>
    </row>
    <row r="3311">
      <c r="A3311" s="1">
        <v>43605.0</v>
      </c>
      <c r="B3311" s="1">
        <v>5.0</v>
      </c>
    </row>
    <row r="3312">
      <c r="A3312" s="1">
        <v>44795.0</v>
      </c>
      <c r="B3312" s="1">
        <v>5.0</v>
      </c>
    </row>
    <row r="3313">
      <c r="A3313" s="1">
        <v>1006082.0</v>
      </c>
      <c r="B3313" s="1">
        <v>5.0</v>
      </c>
    </row>
    <row r="3314">
      <c r="A3314" s="1">
        <v>1007554.0</v>
      </c>
      <c r="B3314" s="1">
        <v>5.0</v>
      </c>
    </row>
    <row r="3315">
      <c r="A3315" s="1">
        <v>1012334.0</v>
      </c>
      <c r="B3315" s="1">
        <v>5.0</v>
      </c>
    </row>
    <row r="3316">
      <c r="A3316" s="1">
        <v>1015254.0</v>
      </c>
      <c r="B3316" s="1">
        <v>5.0</v>
      </c>
    </row>
    <row r="3317">
      <c r="A3317" s="1">
        <v>1015313.0</v>
      </c>
      <c r="B3317" s="1">
        <v>5.0</v>
      </c>
    </row>
    <row r="3318">
      <c r="A3318" s="1">
        <v>1023070.0</v>
      </c>
      <c r="B3318" s="1">
        <v>5.0</v>
      </c>
    </row>
    <row r="3319">
      <c r="A3319" s="1">
        <v>1023765.0</v>
      </c>
      <c r="B3319" s="1">
        <v>5.0</v>
      </c>
    </row>
    <row r="3320">
      <c r="A3320" s="1">
        <v>1028927.0</v>
      </c>
      <c r="B3320" s="1">
        <v>5.0</v>
      </c>
    </row>
    <row r="3321">
      <c r="A3321" s="1">
        <v>1067839.0</v>
      </c>
      <c r="B3321" s="1">
        <v>5.0</v>
      </c>
    </row>
    <row r="3322">
      <c r="A3322" s="1">
        <v>1069225.0</v>
      </c>
      <c r="B3322" s="1">
        <v>5.0</v>
      </c>
    </row>
    <row r="3323">
      <c r="A3323" s="1">
        <v>1069275.0</v>
      </c>
      <c r="B3323" s="1">
        <v>5.0</v>
      </c>
    </row>
    <row r="3324">
      <c r="A3324" s="1">
        <v>1077061.0</v>
      </c>
      <c r="B3324" s="1">
        <v>5.0</v>
      </c>
    </row>
    <row r="3325">
      <c r="A3325" s="1">
        <v>1078110.0</v>
      </c>
      <c r="B3325" s="1">
        <v>5.0</v>
      </c>
    </row>
    <row r="3326">
      <c r="A3326" s="1">
        <v>1078721.0</v>
      </c>
      <c r="B3326" s="1">
        <v>5.0</v>
      </c>
    </row>
    <row r="3327">
      <c r="A3327" s="1">
        <v>1078955.0</v>
      </c>
      <c r="B3327" s="1">
        <v>5.0</v>
      </c>
    </row>
    <row r="3328">
      <c r="A3328" s="1">
        <v>1079448.0</v>
      </c>
      <c r="B3328" s="1">
        <v>5.0</v>
      </c>
    </row>
    <row r="3329">
      <c r="A3329" s="1">
        <v>1080317.0</v>
      </c>
      <c r="B3329" s="1">
        <v>5.0</v>
      </c>
    </row>
    <row r="3330">
      <c r="A3330" s="1">
        <v>1080373.0</v>
      </c>
      <c r="B3330" s="1">
        <v>5.0</v>
      </c>
    </row>
    <row r="3331">
      <c r="A3331" s="1">
        <v>1080503.0</v>
      </c>
      <c r="B3331" s="1">
        <v>5.0</v>
      </c>
    </row>
    <row r="3332">
      <c r="A3332" s="1">
        <v>1080643.0</v>
      </c>
      <c r="B3332" s="1">
        <v>5.0</v>
      </c>
    </row>
    <row r="3333">
      <c r="A3333" s="1">
        <v>1080877.0</v>
      </c>
      <c r="B3333" s="1">
        <v>5.0</v>
      </c>
    </row>
    <row r="3334">
      <c r="A3334" s="1">
        <v>1080978.0</v>
      </c>
      <c r="B3334" s="1">
        <v>5.0</v>
      </c>
    </row>
    <row r="3335">
      <c r="A3335" s="1">
        <v>1081965.0</v>
      </c>
      <c r="B3335" s="1">
        <v>5.0</v>
      </c>
    </row>
    <row r="3336">
      <c r="A3336" s="1">
        <v>1083443.0</v>
      </c>
      <c r="B3336" s="1">
        <v>5.0</v>
      </c>
    </row>
    <row r="3337">
      <c r="A3337" s="1">
        <v>1083488.0</v>
      </c>
      <c r="B3337" s="1">
        <v>5.0</v>
      </c>
    </row>
    <row r="3338">
      <c r="A3338" s="1">
        <v>1106006.0</v>
      </c>
      <c r="B3338" s="1">
        <v>5.0</v>
      </c>
    </row>
    <row r="3339">
      <c r="A3339" s="1">
        <v>1119160.0</v>
      </c>
      <c r="B3339" s="1">
        <v>5.0</v>
      </c>
    </row>
    <row r="3340">
      <c r="A3340" s="1">
        <v>1119295.0</v>
      </c>
      <c r="B3340" s="1">
        <v>5.0</v>
      </c>
    </row>
    <row r="3341">
      <c r="A3341" s="1">
        <v>1119325.0</v>
      </c>
      <c r="B3341" s="1">
        <v>5.0</v>
      </c>
    </row>
    <row r="3342">
      <c r="A3342" s="1">
        <v>1120542.0</v>
      </c>
      <c r="B3342" s="1">
        <v>5.0</v>
      </c>
    </row>
    <row r="3343">
      <c r="A3343" s="1">
        <v>1120780.0</v>
      </c>
      <c r="B3343" s="1">
        <v>5.0</v>
      </c>
    </row>
    <row r="3344">
      <c r="A3344" s="1">
        <v>1120898.0</v>
      </c>
      <c r="B3344" s="1">
        <v>5.0</v>
      </c>
    </row>
    <row r="3345">
      <c r="A3345" s="1">
        <v>1121393.0</v>
      </c>
      <c r="B3345" s="1">
        <v>5.0</v>
      </c>
    </row>
    <row r="3346">
      <c r="A3346" s="1">
        <v>1121765.0</v>
      </c>
      <c r="B3346" s="1">
        <v>5.0</v>
      </c>
    </row>
    <row r="3347">
      <c r="A3347" s="1">
        <v>1123375.0</v>
      </c>
      <c r="B3347" s="1">
        <v>5.0</v>
      </c>
    </row>
    <row r="3348">
      <c r="A3348" s="1">
        <v>1135166.0</v>
      </c>
      <c r="B3348" s="1">
        <v>5.0</v>
      </c>
    </row>
    <row r="3349">
      <c r="A3349" s="1">
        <v>1136198.0</v>
      </c>
      <c r="B3349" s="1">
        <v>5.0</v>
      </c>
    </row>
    <row r="3350">
      <c r="A3350" s="1">
        <v>1137439.0</v>
      </c>
      <c r="B3350" s="1">
        <v>5.0</v>
      </c>
    </row>
    <row r="3351">
      <c r="A3351" s="1">
        <v>1139566.0</v>
      </c>
      <c r="B3351" s="1">
        <v>5.0</v>
      </c>
    </row>
    <row r="3352">
      <c r="A3352" s="1">
        <v>1139657.0</v>
      </c>
      <c r="B3352" s="1">
        <v>5.0</v>
      </c>
    </row>
    <row r="3353">
      <c r="A3353" s="1">
        <v>1160443.0</v>
      </c>
      <c r="B3353" s="1">
        <v>5.0</v>
      </c>
    </row>
    <row r="3354">
      <c r="A3354" s="1">
        <v>1160467.0</v>
      </c>
      <c r="B3354" s="1">
        <v>5.0</v>
      </c>
    </row>
    <row r="3355">
      <c r="A3355" s="1">
        <v>1160546.0</v>
      </c>
      <c r="B3355" s="1">
        <v>5.0</v>
      </c>
    </row>
    <row r="3356">
      <c r="A3356" s="1">
        <v>1160663.0</v>
      </c>
      <c r="B3356" s="1">
        <v>5.0</v>
      </c>
    </row>
    <row r="3357">
      <c r="A3357" s="1">
        <v>1161423.0</v>
      </c>
      <c r="B3357" s="1">
        <v>5.0</v>
      </c>
    </row>
    <row r="3358">
      <c r="A3358" s="1">
        <v>1161679.0</v>
      </c>
      <c r="B3358" s="1">
        <v>5.0</v>
      </c>
    </row>
    <row r="3359">
      <c r="A3359" s="1">
        <v>1165880.0</v>
      </c>
      <c r="B3359" s="1">
        <v>5.0</v>
      </c>
    </row>
    <row r="3360">
      <c r="A3360" s="1">
        <v>1166390.0</v>
      </c>
      <c r="B3360" s="1">
        <v>5.0</v>
      </c>
    </row>
    <row r="3361">
      <c r="A3361" s="1">
        <v>1166627.0</v>
      </c>
      <c r="B3361" s="1">
        <v>5.0</v>
      </c>
    </row>
    <row r="3362">
      <c r="A3362" s="1">
        <v>1166844.0</v>
      </c>
      <c r="B3362" s="1">
        <v>5.0</v>
      </c>
    </row>
    <row r="3363">
      <c r="A3363" s="1">
        <v>1166855.0</v>
      </c>
      <c r="B3363" s="1">
        <v>5.0</v>
      </c>
    </row>
    <row r="3364">
      <c r="A3364" s="1">
        <v>1167589.0</v>
      </c>
      <c r="B3364" s="1">
        <v>5.0</v>
      </c>
    </row>
    <row r="3365">
      <c r="A3365" s="1">
        <v>1167971.0</v>
      </c>
      <c r="B3365" s="1">
        <v>5.0</v>
      </c>
    </row>
    <row r="3366">
      <c r="A3366" s="1">
        <v>1168126.0</v>
      </c>
      <c r="B3366" s="1">
        <v>5.0</v>
      </c>
    </row>
    <row r="3367">
      <c r="A3367" s="1">
        <v>1191097.0</v>
      </c>
      <c r="B3367" s="1">
        <v>5.0</v>
      </c>
    </row>
    <row r="3368">
      <c r="A3368" s="1">
        <v>3004099.0</v>
      </c>
      <c r="B3368" s="1">
        <v>5.0</v>
      </c>
    </row>
    <row r="3369">
      <c r="A3369" s="1">
        <v>3004117.0</v>
      </c>
      <c r="B3369" s="1">
        <v>5.0</v>
      </c>
    </row>
    <row r="3370">
      <c r="A3370" s="1">
        <v>3004146.0</v>
      </c>
      <c r="B3370" s="1">
        <v>5.0</v>
      </c>
    </row>
    <row r="3371">
      <c r="A3371" s="1">
        <v>3008026.0</v>
      </c>
      <c r="B3371" s="1">
        <v>5.0</v>
      </c>
    </row>
    <row r="3372">
      <c r="A3372" s="1">
        <v>3008061.0</v>
      </c>
      <c r="B3372" s="1">
        <v>5.0</v>
      </c>
    </row>
    <row r="3373">
      <c r="A3373" s="1">
        <v>3008123.0</v>
      </c>
      <c r="B3373" s="1">
        <v>5.0</v>
      </c>
    </row>
    <row r="3374">
      <c r="A3374" s="1" t="s">
        <v>297</v>
      </c>
      <c r="B3374" s="1">
        <v>5.0</v>
      </c>
    </row>
    <row r="3375">
      <c r="A3375" s="1" t="s">
        <v>298</v>
      </c>
      <c r="B3375" s="1">
        <v>5.0</v>
      </c>
    </row>
    <row r="3376">
      <c r="A3376" s="1" t="s">
        <v>299</v>
      </c>
      <c r="B3376" s="1">
        <v>5.0</v>
      </c>
    </row>
    <row r="3377">
      <c r="A3377" s="1" t="s">
        <v>300</v>
      </c>
      <c r="B3377" s="1">
        <v>5.0</v>
      </c>
    </row>
    <row r="3378">
      <c r="A3378" s="1" t="s">
        <v>301</v>
      </c>
      <c r="B3378" s="1">
        <v>5.0</v>
      </c>
    </row>
    <row r="3379">
      <c r="A3379" s="1" t="s">
        <v>302</v>
      </c>
      <c r="B3379" s="1">
        <v>5.0</v>
      </c>
    </row>
    <row r="3380">
      <c r="A3380" s="1" t="s">
        <v>303</v>
      </c>
      <c r="B3380" s="1">
        <v>5.0</v>
      </c>
    </row>
    <row r="3381">
      <c r="A3381" s="1" t="s">
        <v>304</v>
      </c>
      <c r="B3381" s="1">
        <v>5.0</v>
      </c>
    </row>
    <row r="3382">
      <c r="A3382" s="1">
        <v>12084.0</v>
      </c>
      <c r="B3382" s="1">
        <v>5.0</v>
      </c>
    </row>
    <row r="3383">
      <c r="A3383" s="1">
        <v>12155.0</v>
      </c>
      <c r="B3383" s="1">
        <v>5.0</v>
      </c>
    </row>
    <row r="3384">
      <c r="A3384" s="1">
        <v>22351.0</v>
      </c>
      <c r="B3384" s="1">
        <v>5.0</v>
      </c>
    </row>
    <row r="3385">
      <c r="A3385" s="1">
        <v>29242.0</v>
      </c>
      <c r="B3385" s="1">
        <v>5.0</v>
      </c>
    </row>
    <row r="3386">
      <c r="A3386" s="1">
        <v>1013849.0</v>
      </c>
      <c r="B3386" s="1">
        <v>5.0</v>
      </c>
    </row>
    <row r="3387">
      <c r="A3387" s="1">
        <v>1022729.0</v>
      </c>
      <c r="B3387" s="1">
        <v>5.0</v>
      </c>
    </row>
    <row r="3388">
      <c r="A3388" s="1">
        <v>1029629.0</v>
      </c>
      <c r="B3388" s="1">
        <v>5.0</v>
      </c>
    </row>
    <row r="3389">
      <c r="A3389" s="1">
        <v>1079866.0</v>
      </c>
      <c r="B3389" s="1">
        <v>5.0</v>
      </c>
    </row>
    <row r="3390">
      <c r="A3390" s="1">
        <v>1122293.0</v>
      </c>
      <c r="B3390" s="1">
        <v>5.0</v>
      </c>
    </row>
    <row r="3391">
      <c r="A3391" s="1">
        <v>1137405.0</v>
      </c>
      <c r="B3391" s="1">
        <v>5.0</v>
      </c>
    </row>
    <row r="3392">
      <c r="A3392" s="1">
        <v>1138414.0</v>
      </c>
      <c r="B3392" s="1">
        <v>5.0</v>
      </c>
    </row>
    <row r="3393">
      <c r="A3393" s="1">
        <v>1138763.0</v>
      </c>
      <c r="B3393" s="1">
        <v>5.0</v>
      </c>
    </row>
    <row r="3394">
      <c r="A3394" s="1">
        <v>1166664.0</v>
      </c>
      <c r="B3394" s="1">
        <v>5.0</v>
      </c>
    </row>
    <row r="3395">
      <c r="A3395" s="1">
        <v>1169514.0</v>
      </c>
      <c r="B3395" s="1">
        <v>5.0</v>
      </c>
    </row>
    <row r="3396">
      <c r="A3396" s="1">
        <v>1185847.0</v>
      </c>
      <c r="B3396" s="1">
        <v>5.0</v>
      </c>
    </row>
    <row r="3397">
      <c r="A3397" s="1">
        <v>1185944.0</v>
      </c>
      <c r="B3397" s="1">
        <v>5.0</v>
      </c>
    </row>
    <row r="3398">
      <c r="A3398" s="1" t="s">
        <v>305</v>
      </c>
      <c r="B3398" s="1">
        <v>5.0</v>
      </c>
    </row>
    <row r="3399">
      <c r="A3399" s="1" t="s">
        <v>306</v>
      </c>
      <c r="B3399" s="1">
        <v>5.0</v>
      </c>
    </row>
    <row r="3400">
      <c r="A3400" s="1">
        <v>541.0</v>
      </c>
      <c r="B3400" s="1">
        <v>5.0</v>
      </c>
    </row>
    <row r="3401">
      <c r="A3401" s="1">
        <v>782.0</v>
      </c>
      <c r="B3401" s="1">
        <v>5.0</v>
      </c>
    </row>
    <row r="3402">
      <c r="A3402" s="1">
        <v>3352.0</v>
      </c>
      <c r="B3402" s="1">
        <v>5.0</v>
      </c>
    </row>
    <row r="3403">
      <c r="A3403" s="1">
        <v>4261.0</v>
      </c>
      <c r="B3403" s="1">
        <v>5.0</v>
      </c>
    </row>
    <row r="3404">
      <c r="A3404" s="1">
        <v>10591.0</v>
      </c>
      <c r="B3404" s="1">
        <v>5.0</v>
      </c>
    </row>
    <row r="3405">
      <c r="A3405" s="1">
        <v>10756.0</v>
      </c>
      <c r="B3405" s="1">
        <v>5.0</v>
      </c>
    </row>
    <row r="3406">
      <c r="A3406" s="1">
        <v>13278.0</v>
      </c>
      <c r="B3406" s="1">
        <v>5.0</v>
      </c>
    </row>
    <row r="3407">
      <c r="A3407" s="1">
        <v>13426.0</v>
      </c>
      <c r="B3407" s="1">
        <v>5.0</v>
      </c>
    </row>
    <row r="3408">
      <c r="A3408" s="1">
        <v>13507.0</v>
      </c>
      <c r="B3408" s="1">
        <v>5.0</v>
      </c>
    </row>
    <row r="3409">
      <c r="A3409" s="1">
        <v>21810.0</v>
      </c>
      <c r="B3409" s="1">
        <v>5.0</v>
      </c>
    </row>
    <row r="3410">
      <c r="A3410" s="1">
        <v>22728.0</v>
      </c>
      <c r="B3410" s="1">
        <v>5.0</v>
      </c>
    </row>
    <row r="3411">
      <c r="A3411" s="1">
        <v>22854.0</v>
      </c>
      <c r="B3411" s="1">
        <v>5.0</v>
      </c>
    </row>
    <row r="3412">
      <c r="A3412" s="1">
        <v>24577.0</v>
      </c>
      <c r="B3412" s="1">
        <v>5.0</v>
      </c>
    </row>
    <row r="3413">
      <c r="A3413" s="1">
        <v>24848.0</v>
      </c>
      <c r="B3413" s="1">
        <v>5.0</v>
      </c>
    </row>
    <row r="3414">
      <c r="A3414" s="1">
        <v>26538.0</v>
      </c>
      <c r="B3414" s="1">
        <v>5.0</v>
      </c>
    </row>
    <row r="3415">
      <c r="A3415" s="1">
        <v>28674.0</v>
      </c>
      <c r="B3415" s="1">
        <v>5.0</v>
      </c>
    </row>
    <row r="3416">
      <c r="A3416" s="1">
        <v>28741.0</v>
      </c>
      <c r="B3416" s="1">
        <v>5.0</v>
      </c>
    </row>
    <row r="3417">
      <c r="A3417" s="1">
        <v>40813.0</v>
      </c>
      <c r="B3417" s="1">
        <v>5.0</v>
      </c>
    </row>
    <row r="3418">
      <c r="A3418" s="1">
        <v>40993.0</v>
      </c>
      <c r="B3418" s="1">
        <v>5.0</v>
      </c>
    </row>
    <row r="3419">
      <c r="A3419" s="1">
        <v>41483.0</v>
      </c>
      <c r="B3419" s="1">
        <v>5.0</v>
      </c>
    </row>
    <row r="3420">
      <c r="A3420" s="1">
        <v>41497.0</v>
      </c>
      <c r="B3420" s="1">
        <v>5.0</v>
      </c>
    </row>
    <row r="3421">
      <c r="A3421" s="1">
        <v>41734.0</v>
      </c>
      <c r="B3421" s="1">
        <v>5.0</v>
      </c>
    </row>
    <row r="3422">
      <c r="A3422" s="1">
        <v>41963.0</v>
      </c>
      <c r="B3422" s="1">
        <v>5.0</v>
      </c>
    </row>
    <row r="3423">
      <c r="A3423" s="1">
        <v>42692.0</v>
      </c>
      <c r="B3423" s="1">
        <v>5.0</v>
      </c>
    </row>
    <row r="3424">
      <c r="A3424" s="1">
        <v>44118.0</v>
      </c>
      <c r="B3424" s="1">
        <v>5.0</v>
      </c>
    </row>
    <row r="3425">
      <c r="A3425" s="1">
        <v>44777.0</v>
      </c>
      <c r="B3425" s="1">
        <v>5.0</v>
      </c>
    </row>
    <row r="3426">
      <c r="A3426" s="1">
        <v>1005111.0</v>
      </c>
      <c r="B3426" s="1">
        <v>5.0</v>
      </c>
    </row>
    <row r="3427">
      <c r="A3427" s="1">
        <v>1005435.0</v>
      </c>
      <c r="B3427" s="1">
        <v>5.0</v>
      </c>
    </row>
    <row r="3428">
      <c r="A3428" s="1">
        <v>1006704.0</v>
      </c>
      <c r="B3428" s="1">
        <v>5.0</v>
      </c>
    </row>
    <row r="3429">
      <c r="A3429" s="1">
        <v>1007166.0</v>
      </c>
      <c r="B3429" s="1">
        <v>5.0</v>
      </c>
    </row>
    <row r="3430">
      <c r="A3430" s="1">
        <v>1007302.0</v>
      </c>
      <c r="B3430" s="1">
        <v>5.0</v>
      </c>
    </row>
    <row r="3431">
      <c r="A3431" s="1">
        <v>1012536.0</v>
      </c>
      <c r="B3431" s="1">
        <v>5.0</v>
      </c>
    </row>
    <row r="3432">
      <c r="A3432" s="1">
        <v>1012808.0</v>
      </c>
      <c r="B3432" s="1">
        <v>5.0</v>
      </c>
    </row>
    <row r="3433">
      <c r="A3433" s="1">
        <v>1013168.0</v>
      </c>
      <c r="B3433" s="1">
        <v>5.0</v>
      </c>
    </row>
    <row r="3434">
      <c r="A3434" s="1">
        <v>1029022.0</v>
      </c>
      <c r="B3434" s="1">
        <v>5.0</v>
      </c>
    </row>
    <row r="3435">
      <c r="A3435" s="1">
        <v>1029942.0</v>
      </c>
      <c r="B3435" s="1">
        <v>5.0</v>
      </c>
    </row>
    <row r="3436">
      <c r="A3436" s="1">
        <v>1030181.0</v>
      </c>
      <c r="B3436" s="1">
        <v>5.0</v>
      </c>
    </row>
    <row r="3437">
      <c r="A3437" s="1">
        <v>1071843.0</v>
      </c>
      <c r="B3437" s="1">
        <v>5.0</v>
      </c>
    </row>
    <row r="3438">
      <c r="A3438" s="1">
        <v>1077133.0</v>
      </c>
      <c r="B3438" s="1">
        <v>5.0</v>
      </c>
    </row>
    <row r="3439">
      <c r="A3439" s="1">
        <v>1079197.0</v>
      </c>
      <c r="B3439" s="1">
        <v>5.0</v>
      </c>
    </row>
    <row r="3440">
      <c r="A3440" s="1">
        <v>1079678.0</v>
      </c>
      <c r="B3440" s="1">
        <v>5.0</v>
      </c>
    </row>
    <row r="3441">
      <c r="A3441" s="1">
        <v>1080905.0</v>
      </c>
      <c r="B3441" s="1">
        <v>5.0</v>
      </c>
    </row>
    <row r="3442">
      <c r="A3442" s="1">
        <v>1081508.0</v>
      </c>
      <c r="B3442" s="1">
        <v>5.0</v>
      </c>
    </row>
    <row r="3443">
      <c r="A3443" s="1">
        <v>1082500.0</v>
      </c>
      <c r="B3443" s="1">
        <v>5.0</v>
      </c>
    </row>
    <row r="3444">
      <c r="A3444" s="1">
        <v>1083320.0</v>
      </c>
      <c r="B3444" s="1">
        <v>5.0</v>
      </c>
    </row>
    <row r="3445">
      <c r="A3445" s="1">
        <v>1083499.0</v>
      </c>
      <c r="B3445" s="1">
        <v>5.0</v>
      </c>
    </row>
    <row r="3446">
      <c r="A3446" s="1">
        <v>1119993.0</v>
      </c>
      <c r="B3446" s="1">
        <v>5.0</v>
      </c>
    </row>
    <row r="3447">
      <c r="A3447" s="1">
        <v>1122918.0</v>
      </c>
      <c r="B3447" s="1">
        <v>5.0</v>
      </c>
    </row>
    <row r="3448">
      <c r="A3448" s="1">
        <v>1123519.0</v>
      </c>
      <c r="B3448" s="1">
        <v>5.0</v>
      </c>
    </row>
    <row r="3449">
      <c r="A3449" s="1">
        <v>1135063.0</v>
      </c>
      <c r="B3449" s="1">
        <v>5.0</v>
      </c>
    </row>
    <row r="3450">
      <c r="A3450" s="1">
        <v>1135795.0</v>
      </c>
      <c r="B3450" s="1">
        <v>5.0</v>
      </c>
    </row>
    <row r="3451">
      <c r="A3451" s="1">
        <v>1136094.0</v>
      </c>
      <c r="B3451" s="1">
        <v>5.0</v>
      </c>
    </row>
    <row r="3452">
      <c r="A3452" s="1">
        <v>1137192.0</v>
      </c>
      <c r="B3452" s="1">
        <v>5.0</v>
      </c>
    </row>
    <row r="3453">
      <c r="A3453" s="1">
        <v>1137447.0</v>
      </c>
      <c r="B3453" s="1">
        <v>5.0</v>
      </c>
    </row>
    <row r="3454">
      <c r="A3454" s="1">
        <v>1137807.0</v>
      </c>
      <c r="B3454" s="1">
        <v>5.0</v>
      </c>
    </row>
    <row r="3455">
      <c r="A3455" s="1">
        <v>1137896.0</v>
      </c>
      <c r="B3455" s="1">
        <v>5.0</v>
      </c>
    </row>
    <row r="3456">
      <c r="A3456" s="1">
        <v>1137985.0</v>
      </c>
      <c r="B3456" s="1">
        <v>5.0</v>
      </c>
    </row>
    <row r="3457">
      <c r="A3457" s="1">
        <v>1138481.0</v>
      </c>
      <c r="B3457" s="1">
        <v>5.0</v>
      </c>
    </row>
    <row r="3458">
      <c r="A3458" s="1">
        <v>1138950.0</v>
      </c>
      <c r="B3458" s="1">
        <v>5.0</v>
      </c>
    </row>
    <row r="3459">
      <c r="A3459" s="1">
        <v>1139473.0</v>
      </c>
      <c r="B3459" s="1">
        <v>5.0</v>
      </c>
    </row>
    <row r="3460">
      <c r="A3460" s="1">
        <v>1139674.0</v>
      </c>
      <c r="B3460" s="1">
        <v>5.0</v>
      </c>
    </row>
    <row r="3461">
      <c r="A3461" s="1">
        <v>1139728.0</v>
      </c>
      <c r="B3461" s="1">
        <v>5.0</v>
      </c>
    </row>
    <row r="3462">
      <c r="A3462" s="1">
        <v>1139793.0</v>
      </c>
      <c r="B3462" s="1">
        <v>5.0</v>
      </c>
    </row>
    <row r="3463">
      <c r="A3463" s="1">
        <v>1139797.0</v>
      </c>
      <c r="B3463" s="1">
        <v>5.0</v>
      </c>
    </row>
    <row r="3464">
      <c r="A3464" s="1">
        <v>1160226.0</v>
      </c>
      <c r="B3464" s="1">
        <v>5.0</v>
      </c>
    </row>
    <row r="3465">
      <c r="A3465" s="1">
        <v>1160367.0</v>
      </c>
      <c r="B3465" s="1">
        <v>5.0</v>
      </c>
    </row>
    <row r="3466">
      <c r="A3466" s="1">
        <v>1160404.0</v>
      </c>
      <c r="B3466" s="1">
        <v>5.0</v>
      </c>
    </row>
    <row r="3467">
      <c r="A3467" s="1">
        <v>1161422.0</v>
      </c>
      <c r="B3467" s="1">
        <v>5.0</v>
      </c>
    </row>
    <row r="3468">
      <c r="A3468" s="1">
        <v>1161434.0</v>
      </c>
      <c r="B3468" s="1">
        <v>5.0</v>
      </c>
    </row>
    <row r="3469">
      <c r="A3469" s="1">
        <v>1163966.0</v>
      </c>
      <c r="B3469" s="1">
        <v>5.0</v>
      </c>
    </row>
    <row r="3470">
      <c r="A3470" s="1">
        <v>1166218.0</v>
      </c>
      <c r="B3470" s="1">
        <v>5.0</v>
      </c>
    </row>
    <row r="3471">
      <c r="A3471" s="1">
        <v>1166375.0</v>
      </c>
      <c r="B3471" s="1">
        <v>5.0</v>
      </c>
    </row>
    <row r="3472">
      <c r="A3472" s="1">
        <v>1167354.0</v>
      </c>
      <c r="B3472" s="1">
        <v>5.0</v>
      </c>
    </row>
    <row r="3473">
      <c r="A3473" s="1">
        <v>1168189.0</v>
      </c>
      <c r="B3473" s="1">
        <v>5.0</v>
      </c>
    </row>
    <row r="3474">
      <c r="A3474" s="1">
        <v>1168790.0</v>
      </c>
      <c r="B3474" s="1">
        <v>5.0</v>
      </c>
    </row>
    <row r="3475">
      <c r="A3475" s="1">
        <v>1181230.0</v>
      </c>
      <c r="B3475" s="1">
        <v>5.0</v>
      </c>
    </row>
    <row r="3476">
      <c r="A3476" s="1">
        <v>1183751.0</v>
      </c>
      <c r="B3476" s="1">
        <v>5.0</v>
      </c>
    </row>
    <row r="3477">
      <c r="A3477" s="1">
        <v>1186533.0</v>
      </c>
      <c r="B3477" s="1">
        <v>5.0</v>
      </c>
    </row>
    <row r="3478">
      <c r="A3478" s="1">
        <v>1191071.0</v>
      </c>
      <c r="B3478" s="1">
        <v>5.0</v>
      </c>
    </row>
    <row r="3479">
      <c r="A3479" s="1">
        <v>1192749.0</v>
      </c>
      <c r="B3479" s="1">
        <v>5.0</v>
      </c>
    </row>
    <row r="3480">
      <c r="A3480" s="1">
        <v>1192776.0</v>
      </c>
      <c r="B3480" s="1">
        <v>5.0</v>
      </c>
    </row>
    <row r="3481">
      <c r="A3481" s="1">
        <v>1193399.0</v>
      </c>
      <c r="B3481" s="1">
        <v>5.0</v>
      </c>
    </row>
    <row r="3482">
      <c r="A3482" s="1">
        <v>3004036.0</v>
      </c>
      <c r="B3482" s="1">
        <v>5.0</v>
      </c>
    </row>
    <row r="3483">
      <c r="A3483" s="1">
        <v>3004101.0</v>
      </c>
      <c r="B3483" s="1">
        <v>5.0</v>
      </c>
    </row>
    <row r="3484">
      <c r="A3484" s="1">
        <v>3004106.0</v>
      </c>
      <c r="B3484" s="1">
        <v>5.0</v>
      </c>
    </row>
    <row r="3485">
      <c r="A3485" s="1">
        <v>3004487.0</v>
      </c>
      <c r="B3485" s="1">
        <v>5.0</v>
      </c>
    </row>
    <row r="3486">
      <c r="A3486" s="1">
        <v>3004531.0</v>
      </c>
      <c r="B3486" s="1">
        <v>5.0</v>
      </c>
    </row>
    <row r="3487">
      <c r="A3487" s="1">
        <v>3008082.0</v>
      </c>
      <c r="B3487" s="1">
        <v>5.0</v>
      </c>
    </row>
    <row r="3488">
      <c r="A3488" s="1">
        <v>3008113.0</v>
      </c>
      <c r="B3488" s="1">
        <v>5.0</v>
      </c>
    </row>
    <row r="3489">
      <c r="A3489" s="1">
        <v>3009670.0</v>
      </c>
      <c r="B3489" s="1">
        <v>5.0</v>
      </c>
    </row>
    <row r="3490">
      <c r="A3490" s="1">
        <v>3009744.0</v>
      </c>
      <c r="B3490" s="1">
        <v>5.0</v>
      </c>
    </row>
    <row r="3491">
      <c r="A3491" s="1">
        <v>3009782.0</v>
      </c>
      <c r="B3491" s="1">
        <v>5.0</v>
      </c>
    </row>
    <row r="3492">
      <c r="A3492" s="1" t="s">
        <v>307</v>
      </c>
      <c r="B3492" s="1">
        <v>5.0</v>
      </c>
    </row>
    <row r="3493">
      <c r="A3493" s="1" t="s">
        <v>308</v>
      </c>
      <c r="B3493" s="1">
        <v>5.0</v>
      </c>
    </row>
    <row r="3494">
      <c r="A3494" s="1" t="s">
        <v>309</v>
      </c>
      <c r="B3494" s="1">
        <v>5.0</v>
      </c>
    </row>
    <row r="3495">
      <c r="A3495" s="1" t="s">
        <v>310</v>
      </c>
      <c r="B3495" s="1">
        <v>5.0</v>
      </c>
    </row>
    <row r="3496">
      <c r="A3496" s="1" t="s">
        <v>311</v>
      </c>
      <c r="B3496" s="1">
        <v>5.0</v>
      </c>
    </row>
    <row r="3497">
      <c r="A3497" s="1" t="s">
        <v>312</v>
      </c>
      <c r="B3497" s="1">
        <v>5.0</v>
      </c>
    </row>
    <row r="3498">
      <c r="A3498" s="1" t="s">
        <v>313</v>
      </c>
      <c r="B3498" s="1">
        <v>5.0</v>
      </c>
    </row>
    <row r="3499">
      <c r="A3499" s="1" t="s">
        <v>314</v>
      </c>
      <c r="B3499" s="1">
        <v>5.0</v>
      </c>
    </row>
    <row r="3500">
      <c r="A3500" s="1" t="s">
        <v>315</v>
      </c>
      <c r="B3500" s="1">
        <v>5.0</v>
      </c>
    </row>
    <row r="3501">
      <c r="A3501" s="1">
        <v>221.0</v>
      </c>
      <c r="B3501" s="1">
        <v>5.0</v>
      </c>
    </row>
    <row r="3502">
      <c r="A3502" s="1">
        <v>23292.0</v>
      </c>
      <c r="B3502" s="1">
        <v>5.0</v>
      </c>
    </row>
    <row r="3503">
      <c r="A3503" s="1">
        <v>24851.0</v>
      </c>
      <c r="B3503" s="1">
        <v>5.0</v>
      </c>
    </row>
    <row r="3504">
      <c r="A3504" s="1">
        <v>1080470.0</v>
      </c>
      <c r="B3504" s="1">
        <v>5.0</v>
      </c>
    </row>
    <row r="3505">
      <c r="A3505" s="1">
        <v>1121884.0</v>
      </c>
      <c r="B3505" s="1">
        <v>5.0</v>
      </c>
    </row>
    <row r="3506">
      <c r="A3506" s="1">
        <v>1166309.0</v>
      </c>
      <c r="B3506" s="1">
        <v>5.0</v>
      </c>
    </row>
    <row r="3507">
      <c r="A3507" s="1">
        <v>1185979.0</v>
      </c>
      <c r="B3507" s="1">
        <v>5.0</v>
      </c>
    </row>
    <row r="3508">
      <c r="A3508" s="1">
        <v>1185983.0</v>
      </c>
      <c r="B3508" s="1">
        <v>5.0</v>
      </c>
    </row>
    <row r="3509">
      <c r="A3509" s="1">
        <v>10619.0</v>
      </c>
      <c r="B3509" s="1">
        <v>5.0</v>
      </c>
    </row>
    <row r="3510">
      <c r="A3510" s="1">
        <v>12505.0</v>
      </c>
      <c r="B3510" s="1">
        <v>5.0</v>
      </c>
    </row>
    <row r="3511">
      <c r="A3511" s="1">
        <v>21136.0</v>
      </c>
      <c r="B3511" s="1">
        <v>5.0</v>
      </c>
    </row>
    <row r="3512">
      <c r="A3512" s="1">
        <v>24154.0</v>
      </c>
      <c r="B3512" s="1">
        <v>5.0</v>
      </c>
    </row>
    <row r="3513">
      <c r="A3513" s="1">
        <v>26124.0</v>
      </c>
      <c r="B3513" s="1">
        <v>5.0</v>
      </c>
    </row>
    <row r="3514">
      <c r="A3514" s="1">
        <v>29308.0</v>
      </c>
      <c r="B3514" s="1">
        <v>5.0</v>
      </c>
    </row>
    <row r="3515">
      <c r="A3515" s="1">
        <v>29529.0</v>
      </c>
      <c r="B3515" s="1">
        <v>5.0</v>
      </c>
    </row>
    <row r="3516">
      <c r="A3516" s="1">
        <v>29893.0</v>
      </c>
      <c r="B3516" s="1">
        <v>5.0</v>
      </c>
    </row>
    <row r="3517">
      <c r="A3517" s="1">
        <v>41840.0</v>
      </c>
      <c r="B3517" s="1">
        <v>5.0</v>
      </c>
    </row>
    <row r="3518">
      <c r="A3518" s="1">
        <v>42279.0</v>
      </c>
      <c r="B3518" s="1">
        <v>5.0</v>
      </c>
    </row>
    <row r="3519">
      <c r="A3519" s="1">
        <v>1004582.0</v>
      </c>
      <c r="B3519" s="1">
        <v>5.0</v>
      </c>
    </row>
    <row r="3520">
      <c r="A3520" s="1">
        <v>1004691.0</v>
      </c>
      <c r="B3520" s="1">
        <v>5.0</v>
      </c>
    </row>
    <row r="3521">
      <c r="A3521" s="1">
        <v>1005408.0</v>
      </c>
      <c r="B3521" s="1">
        <v>5.0</v>
      </c>
    </row>
    <row r="3522">
      <c r="A3522" s="1">
        <v>1006034.0</v>
      </c>
      <c r="B3522" s="1">
        <v>5.0</v>
      </c>
    </row>
    <row r="3523">
      <c r="A3523" s="1">
        <v>1006333.0</v>
      </c>
      <c r="B3523" s="1">
        <v>5.0</v>
      </c>
    </row>
    <row r="3524">
      <c r="A3524" s="1">
        <v>1013135.0</v>
      </c>
      <c r="B3524" s="1">
        <v>5.0</v>
      </c>
    </row>
    <row r="3525">
      <c r="A3525" s="1">
        <v>1015424.0</v>
      </c>
      <c r="B3525" s="1">
        <v>5.0</v>
      </c>
    </row>
    <row r="3526">
      <c r="A3526" s="1">
        <v>1024015.0</v>
      </c>
      <c r="B3526" s="1">
        <v>5.0</v>
      </c>
    </row>
    <row r="3527">
      <c r="A3527" s="1">
        <v>1029089.0</v>
      </c>
      <c r="B3527" s="1">
        <v>5.0</v>
      </c>
    </row>
    <row r="3528">
      <c r="A3528" s="1">
        <v>1029512.0</v>
      </c>
      <c r="B3528" s="1">
        <v>5.0</v>
      </c>
    </row>
    <row r="3529">
      <c r="A3529" s="1">
        <v>1067446.0</v>
      </c>
      <c r="B3529" s="1">
        <v>5.0</v>
      </c>
    </row>
    <row r="3530">
      <c r="A3530" s="1">
        <v>1069331.0</v>
      </c>
      <c r="B3530" s="1">
        <v>5.0</v>
      </c>
    </row>
    <row r="3531">
      <c r="A3531" s="1">
        <v>1070939.0</v>
      </c>
      <c r="B3531" s="1">
        <v>5.0</v>
      </c>
    </row>
    <row r="3532">
      <c r="A3532" s="1">
        <v>1077421.0</v>
      </c>
      <c r="B3532" s="1">
        <v>5.0</v>
      </c>
    </row>
    <row r="3533">
      <c r="A3533" s="1">
        <v>1078368.0</v>
      </c>
      <c r="B3533" s="1">
        <v>5.0</v>
      </c>
    </row>
    <row r="3534">
      <c r="A3534" s="1">
        <v>1080027.0</v>
      </c>
      <c r="B3534" s="1">
        <v>5.0</v>
      </c>
    </row>
    <row r="3535">
      <c r="A3535" s="1">
        <v>1081868.0</v>
      </c>
      <c r="B3535" s="1">
        <v>5.0</v>
      </c>
    </row>
    <row r="3536">
      <c r="A3536" s="1">
        <v>1082281.0</v>
      </c>
      <c r="B3536" s="1">
        <v>5.0</v>
      </c>
    </row>
    <row r="3537">
      <c r="A3537" s="1">
        <v>1082497.0</v>
      </c>
      <c r="B3537" s="1">
        <v>5.0</v>
      </c>
    </row>
    <row r="3538">
      <c r="A3538" s="1">
        <v>1119002.0</v>
      </c>
      <c r="B3538" s="1">
        <v>5.0</v>
      </c>
    </row>
    <row r="3539">
      <c r="A3539" s="1">
        <v>1120143.0</v>
      </c>
      <c r="B3539" s="1">
        <v>5.0</v>
      </c>
    </row>
    <row r="3540">
      <c r="A3540" s="1">
        <v>1120441.0</v>
      </c>
      <c r="B3540" s="1">
        <v>5.0</v>
      </c>
    </row>
    <row r="3541">
      <c r="A3541" s="1">
        <v>1121827.0</v>
      </c>
      <c r="B3541" s="1">
        <v>5.0</v>
      </c>
    </row>
    <row r="3542">
      <c r="A3542" s="1">
        <v>1122441.0</v>
      </c>
      <c r="B3542" s="1">
        <v>5.0</v>
      </c>
    </row>
    <row r="3543">
      <c r="A3543" s="1">
        <v>1122514.0</v>
      </c>
      <c r="B3543" s="1">
        <v>5.0</v>
      </c>
    </row>
    <row r="3544">
      <c r="A3544" s="1">
        <v>1123281.0</v>
      </c>
      <c r="B3544" s="1">
        <v>5.0</v>
      </c>
    </row>
    <row r="3545">
      <c r="A3545" s="1">
        <v>1135136.0</v>
      </c>
      <c r="B3545" s="1">
        <v>5.0</v>
      </c>
    </row>
    <row r="3546">
      <c r="A3546" s="1">
        <v>1135341.0</v>
      </c>
      <c r="B3546" s="1">
        <v>5.0</v>
      </c>
    </row>
    <row r="3547">
      <c r="A3547" s="1">
        <v>1135421.0</v>
      </c>
      <c r="B3547" s="1">
        <v>5.0</v>
      </c>
    </row>
    <row r="3548">
      <c r="A3548" s="1">
        <v>1136681.0</v>
      </c>
      <c r="B3548" s="1">
        <v>5.0</v>
      </c>
    </row>
    <row r="3549">
      <c r="A3549" s="1">
        <v>1137178.0</v>
      </c>
      <c r="B3549" s="1">
        <v>5.0</v>
      </c>
    </row>
    <row r="3550">
      <c r="A3550" s="1">
        <v>1137830.0</v>
      </c>
      <c r="B3550" s="1">
        <v>5.0</v>
      </c>
    </row>
    <row r="3551">
      <c r="A3551" s="1">
        <v>1138114.0</v>
      </c>
      <c r="B3551" s="1">
        <v>5.0</v>
      </c>
    </row>
    <row r="3552">
      <c r="A3552" s="1">
        <v>1138911.0</v>
      </c>
      <c r="B3552" s="1">
        <v>5.0</v>
      </c>
    </row>
    <row r="3553">
      <c r="A3553" s="1">
        <v>1139349.0</v>
      </c>
      <c r="B3553" s="1">
        <v>5.0</v>
      </c>
    </row>
    <row r="3554">
      <c r="A3554" s="1">
        <v>1146802.0</v>
      </c>
      <c r="B3554" s="1">
        <v>5.0</v>
      </c>
    </row>
    <row r="3555">
      <c r="A3555" s="1">
        <v>1146922.0</v>
      </c>
      <c r="B3555" s="1">
        <v>5.0</v>
      </c>
    </row>
    <row r="3556">
      <c r="A3556" s="1">
        <v>1163504.0</v>
      </c>
      <c r="B3556" s="1">
        <v>5.0</v>
      </c>
    </row>
    <row r="3557">
      <c r="A3557" s="1">
        <v>1163523.0</v>
      </c>
      <c r="B3557" s="1">
        <v>5.0</v>
      </c>
    </row>
    <row r="3558">
      <c r="A3558" s="1">
        <v>1165076.0</v>
      </c>
      <c r="B3558" s="1">
        <v>5.0</v>
      </c>
    </row>
    <row r="3559">
      <c r="A3559" s="1">
        <v>1165120.0</v>
      </c>
      <c r="B3559" s="1">
        <v>5.0</v>
      </c>
    </row>
    <row r="3560">
      <c r="A3560" s="1">
        <v>1167063.0</v>
      </c>
      <c r="B3560" s="1">
        <v>5.0</v>
      </c>
    </row>
    <row r="3561">
      <c r="A3561" s="1">
        <v>1167183.0</v>
      </c>
      <c r="B3561" s="1">
        <v>5.0</v>
      </c>
    </row>
    <row r="3562">
      <c r="A3562" s="1">
        <v>1167562.0</v>
      </c>
      <c r="B3562" s="1">
        <v>5.0</v>
      </c>
    </row>
    <row r="3563">
      <c r="A3563" s="1">
        <v>1167803.0</v>
      </c>
      <c r="B3563" s="1">
        <v>5.0</v>
      </c>
    </row>
    <row r="3564">
      <c r="A3564" s="1">
        <v>1168724.0</v>
      </c>
      <c r="B3564" s="1">
        <v>5.0</v>
      </c>
    </row>
    <row r="3565">
      <c r="A3565" s="1">
        <v>1168765.0</v>
      </c>
      <c r="B3565" s="1">
        <v>5.0</v>
      </c>
    </row>
    <row r="3566">
      <c r="A3566" s="1">
        <v>1186107.0</v>
      </c>
      <c r="B3566" s="1">
        <v>5.0</v>
      </c>
    </row>
    <row r="3567">
      <c r="A3567" s="1">
        <v>3008096.0</v>
      </c>
      <c r="B3567" s="1">
        <v>5.0</v>
      </c>
    </row>
    <row r="3568">
      <c r="A3568" s="1">
        <v>3008104.0</v>
      </c>
      <c r="B3568" s="1">
        <v>5.0</v>
      </c>
    </row>
    <row r="3569">
      <c r="A3569" s="1">
        <v>5008082.0</v>
      </c>
      <c r="B3569" s="1">
        <v>5.0</v>
      </c>
    </row>
    <row r="3570">
      <c r="A3570" s="1">
        <v>5008083.0</v>
      </c>
      <c r="B3570" s="1">
        <v>5.0</v>
      </c>
    </row>
    <row r="3571">
      <c r="A3571" s="1" t="s">
        <v>316</v>
      </c>
      <c r="B3571" s="1">
        <v>5.0</v>
      </c>
    </row>
    <row r="3572">
      <c r="A3572" s="1" t="s">
        <v>317</v>
      </c>
      <c r="B3572" s="1">
        <v>5.0</v>
      </c>
    </row>
    <row r="3573">
      <c r="A3573" s="1" t="s">
        <v>318</v>
      </c>
      <c r="B3573" s="1">
        <v>5.0</v>
      </c>
    </row>
    <row r="3574">
      <c r="A3574" s="1" t="s">
        <v>319</v>
      </c>
      <c r="B3574" s="1">
        <v>5.0</v>
      </c>
    </row>
    <row r="3575">
      <c r="A3575" s="1">
        <v>43311.0</v>
      </c>
      <c r="B3575" s="1">
        <v>5.0</v>
      </c>
    </row>
    <row r="3576">
      <c r="A3576" s="1">
        <v>1183677.0</v>
      </c>
      <c r="B3576" s="1">
        <v>5.0</v>
      </c>
    </row>
    <row r="3577">
      <c r="A3577" s="1">
        <v>1193386.0</v>
      </c>
      <c r="B3577" s="1">
        <v>5.0</v>
      </c>
    </row>
    <row r="3578">
      <c r="A3578" s="1" t="s">
        <v>320</v>
      </c>
      <c r="B3578" s="1">
        <v>5.0</v>
      </c>
    </row>
    <row r="3579">
      <c r="A3579" s="1" t="s">
        <v>321</v>
      </c>
      <c r="B3579" s="1">
        <v>5.0</v>
      </c>
    </row>
    <row r="3580">
      <c r="A3580" s="1">
        <v>3004496.0</v>
      </c>
      <c r="B3580" s="1">
        <v>5.0</v>
      </c>
    </row>
    <row r="3581">
      <c r="A3581" s="1">
        <v>12302.0</v>
      </c>
      <c r="B3581" s="1">
        <v>6.0</v>
      </c>
    </row>
    <row r="3582">
      <c r="A3582" s="1">
        <v>13196.0</v>
      </c>
      <c r="B3582" s="1">
        <v>6.0</v>
      </c>
    </row>
    <row r="3583">
      <c r="A3583" s="1">
        <v>14343.0</v>
      </c>
      <c r="B3583" s="1">
        <v>6.0</v>
      </c>
    </row>
    <row r="3584">
      <c r="A3584" s="1">
        <v>22793.0</v>
      </c>
      <c r="B3584" s="1">
        <v>6.0</v>
      </c>
    </row>
    <row r="3585">
      <c r="A3585" s="1">
        <v>23378.0</v>
      </c>
      <c r="B3585" s="1">
        <v>6.0</v>
      </c>
    </row>
    <row r="3586">
      <c r="A3586" s="1">
        <v>25754.0</v>
      </c>
      <c r="B3586" s="1">
        <v>6.0</v>
      </c>
    </row>
    <row r="3587">
      <c r="A3587" s="1">
        <v>28417.0</v>
      </c>
      <c r="B3587" s="1">
        <v>6.0</v>
      </c>
    </row>
    <row r="3588">
      <c r="A3588" s="1">
        <v>40760.0</v>
      </c>
      <c r="B3588" s="1">
        <v>6.0</v>
      </c>
    </row>
    <row r="3589">
      <c r="A3589" s="1">
        <v>42811.0</v>
      </c>
      <c r="B3589" s="1">
        <v>6.0</v>
      </c>
    </row>
    <row r="3590">
      <c r="A3590" s="1">
        <v>1004979.0</v>
      </c>
      <c r="B3590" s="1">
        <v>6.0</v>
      </c>
    </row>
    <row r="3591">
      <c r="A3591" s="1">
        <v>1005285.0</v>
      </c>
      <c r="B3591" s="1">
        <v>6.0</v>
      </c>
    </row>
    <row r="3592">
      <c r="A3592" s="1">
        <v>1006466.0</v>
      </c>
      <c r="B3592" s="1">
        <v>6.0</v>
      </c>
    </row>
    <row r="3593">
      <c r="A3593" s="1">
        <v>1007160.0</v>
      </c>
      <c r="B3593" s="1">
        <v>6.0</v>
      </c>
    </row>
    <row r="3594">
      <c r="A3594" s="1">
        <v>1012974.0</v>
      </c>
      <c r="B3594" s="1">
        <v>6.0</v>
      </c>
    </row>
    <row r="3595">
      <c r="A3595" s="1">
        <v>1013068.0</v>
      </c>
      <c r="B3595" s="1">
        <v>6.0</v>
      </c>
    </row>
    <row r="3596">
      <c r="A3596" s="1">
        <v>1023815.0</v>
      </c>
      <c r="B3596" s="1">
        <v>6.0</v>
      </c>
    </row>
    <row r="3597">
      <c r="A3597" s="1">
        <v>1023891.0</v>
      </c>
      <c r="B3597" s="1">
        <v>6.0</v>
      </c>
    </row>
    <row r="3598">
      <c r="A3598" s="1">
        <v>1029506.0</v>
      </c>
      <c r="B3598" s="1">
        <v>6.0</v>
      </c>
    </row>
    <row r="3599">
      <c r="A3599" s="1">
        <v>1067509.0</v>
      </c>
      <c r="B3599" s="1">
        <v>6.0</v>
      </c>
    </row>
    <row r="3600">
      <c r="A3600" s="1">
        <v>1067741.0</v>
      </c>
      <c r="B3600" s="1">
        <v>6.0</v>
      </c>
    </row>
    <row r="3601">
      <c r="A3601" s="1">
        <v>1077691.0</v>
      </c>
      <c r="B3601" s="1">
        <v>6.0</v>
      </c>
    </row>
    <row r="3602">
      <c r="A3602" s="1">
        <v>1077788.0</v>
      </c>
      <c r="B3602" s="1">
        <v>6.0</v>
      </c>
    </row>
    <row r="3603">
      <c r="A3603" s="1">
        <v>1078930.0</v>
      </c>
      <c r="B3603" s="1">
        <v>6.0</v>
      </c>
    </row>
    <row r="3604">
      <c r="A3604" s="1">
        <v>1080845.0</v>
      </c>
      <c r="B3604" s="1">
        <v>6.0</v>
      </c>
    </row>
    <row r="3605">
      <c r="A3605" s="1">
        <v>1081226.0</v>
      </c>
      <c r="B3605" s="1">
        <v>6.0</v>
      </c>
    </row>
    <row r="3606">
      <c r="A3606" s="1">
        <v>1081348.0</v>
      </c>
      <c r="B3606" s="1">
        <v>6.0</v>
      </c>
    </row>
    <row r="3607">
      <c r="A3607" s="1">
        <v>1082353.0</v>
      </c>
      <c r="B3607" s="1">
        <v>6.0</v>
      </c>
    </row>
    <row r="3608">
      <c r="A3608" s="1">
        <v>1082650.0</v>
      </c>
      <c r="B3608" s="1">
        <v>6.0</v>
      </c>
    </row>
    <row r="3609">
      <c r="A3609" s="1">
        <v>1082922.0</v>
      </c>
      <c r="B3609" s="1">
        <v>6.0</v>
      </c>
    </row>
    <row r="3610">
      <c r="A3610" s="1">
        <v>1083454.0</v>
      </c>
      <c r="B3610" s="1">
        <v>6.0</v>
      </c>
    </row>
    <row r="3611">
      <c r="A3611" s="1">
        <v>1083517.0</v>
      </c>
      <c r="B3611" s="1">
        <v>6.0</v>
      </c>
    </row>
    <row r="3612">
      <c r="A3612" s="1">
        <v>1119005.0</v>
      </c>
      <c r="B3612" s="1">
        <v>6.0</v>
      </c>
    </row>
    <row r="3613">
      <c r="A3613" s="1">
        <v>1119167.0</v>
      </c>
      <c r="B3613" s="1">
        <v>6.0</v>
      </c>
    </row>
    <row r="3614">
      <c r="A3614" s="1">
        <v>1119259.0</v>
      </c>
      <c r="B3614" s="1">
        <v>6.0</v>
      </c>
    </row>
    <row r="3615">
      <c r="A3615" s="1">
        <v>1119404.0</v>
      </c>
      <c r="B3615" s="1">
        <v>6.0</v>
      </c>
    </row>
    <row r="3616">
      <c r="A3616" s="1">
        <v>1122659.0</v>
      </c>
      <c r="B3616" s="1">
        <v>6.0</v>
      </c>
    </row>
    <row r="3617">
      <c r="A3617" s="1">
        <v>1123446.0</v>
      </c>
      <c r="B3617" s="1">
        <v>6.0</v>
      </c>
    </row>
    <row r="3618">
      <c r="A3618" s="1">
        <v>1136448.0</v>
      </c>
      <c r="B3618" s="1">
        <v>6.0</v>
      </c>
    </row>
    <row r="3619">
      <c r="A3619" s="1">
        <v>1136945.0</v>
      </c>
      <c r="B3619" s="1">
        <v>6.0</v>
      </c>
    </row>
    <row r="3620">
      <c r="A3620" s="1">
        <v>1137159.0</v>
      </c>
      <c r="B3620" s="1">
        <v>6.0</v>
      </c>
    </row>
    <row r="3621">
      <c r="A3621" s="1">
        <v>1139416.0</v>
      </c>
      <c r="B3621" s="1">
        <v>6.0</v>
      </c>
    </row>
    <row r="3622">
      <c r="A3622" s="1">
        <v>1163480.0</v>
      </c>
      <c r="B3622" s="1">
        <v>6.0</v>
      </c>
    </row>
    <row r="3623">
      <c r="A3623" s="1">
        <v>1165253.0</v>
      </c>
      <c r="B3623" s="1">
        <v>6.0</v>
      </c>
    </row>
    <row r="3624">
      <c r="A3624" s="1">
        <v>1166118.0</v>
      </c>
      <c r="B3624" s="1">
        <v>6.0</v>
      </c>
    </row>
    <row r="3625">
      <c r="A3625" s="1">
        <v>1166793.0</v>
      </c>
      <c r="B3625" s="1">
        <v>6.0</v>
      </c>
    </row>
    <row r="3626">
      <c r="A3626" s="1">
        <v>1167004.0</v>
      </c>
      <c r="B3626" s="1">
        <v>6.0</v>
      </c>
    </row>
    <row r="3627">
      <c r="A3627" s="1">
        <v>1167782.0</v>
      </c>
      <c r="B3627" s="1">
        <v>6.0</v>
      </c>
    </row>
    <row r="3628">
      <c r="A3628" s="1">
        <v>1185952.0</v>
      </c>
      <c r="B3628" s="1">
        <v>6.0</v>
      </c>
    </row>
    <row r="3629">
      <c r="A3629" s="1">
        <v>1186118.0</v>
      </c>
      <c r="B3629" s="1">
        <v>6.0</v>
      </c>
    </row>
    <row r="3630">
      <c r="A3630" s="1">
        <v>3004529.0</v>
      </c>
      <c r="B3630" s="1">
        <v>6.0</v>
      </c>
    </row>
    <row r="3631">
      <c r="A3631" s="1">
        <v>3008623.0</v>
      </c>
      <c r="B3631" s="1">
        <v>6.0</v>
      </c>
    </row>
    <row r="3632">
      <c r="A3632" s="1" t="s">
        <v>322</v>
      </c>
      <c r="B3632" s="1">
        <v>6.0</v>
      </c>
    </row>
    <row r="3633">
      <c r="A3633" s="1" t="s">
        <v>323</v>
      </c>
      <c r="B3633" s="1">
        <v>6.0</v>
      </c>
    </row>
    <row r="3634">
      <c r="A3634" s="1" t="s">
        <v>324</v>
      </c>
      <c r="B3634" s="1">
        <v>6.0</v>
      </c>
    </row>
    <row r="3635">
      <c r="A3635" s="1" t="s">
        <v>325</v>
      </c>
      <c r="B3635" s="1">
        <v>6.0</v>
      </c>
    </row>
    <row r="3636">
      <c r="A3636" s="1">
        <v>1077842.0</v>
      </c>
      <c r="B3636" s="1">
        <v>6.0</v>
      </c>
    </row>
    <row r="3637">
      <c r="A3637" s="1">
        <v>1137595.0</v>
      </c>
      <c r="B3637" s="1">
        <v>6.0</v>
      </c>
    </row>
    <row r="3638">
      <c r="A3638" s="1">
        <v>3009734.0</v>
      </c>
      <c r="B3638" s="1">
        <v>6.0</v>
      </c>
    </row>
    <row r="3639">
      <c r="A3639" s="1">
        <v>5008822.0</v>
      </c>
      <c r="B3639" s="1">
        <v>6.0</v>
      </c>
    </row>
    <row r="3640">
      <c r="A3640" s="1">
        <v>558.0</v>
      </c>
      <c r="B3640" s="1">
        <v>6.0</v>
      </c>
    </row>
    <row r="3641">
      <c r="A3641" s="1">
        <v>3244.0</v>
      </c>
      <c r="B3641" s="1">
        <v>6.0</v>
      </c>
    </row>
    <row r="3642">
      <c r="A3642" s="1">
        <v>11544.0</v>
      </c>
      <c r="B3642" s="1">
        <v>6.0</v>
      </c>
    </row>
    <row r="3643">
      <c r="A3643" s="1">
        <v>11871.0</v>
      </c>
      <c r="B3643" s="1">
        <v>6.0</v>
      </c>
    </row>
    <row r="3644">
      <c r="A3644" s="1">
        <v>12025.0</v>
      </c>
      <c r="B3644" s="1">
        <v>6.0</v>
      </c>
    </row>
    <row r="3645">
      <c r="A3645" s="1">
        <v>13054.0</v>
      </c>
      <c r="B3645" s="1">
        <v>6.0</v>
      </c>
    </row>
    <row r="3646">
      <c r="A3646" s="1">
        <v>27440.0</v>
      </c>
      <c r="B3646" s="1">
        <v>6.0</v>
      </c>
    </row>
    <row r="3647">
      <c r="A3647" s="1">
        <v>41597.0</v>
      </c>
      <c r="B3647" s="1">
        <v>6.0</v>
      </c>
    </row>
    <row r="3648">
      <c r="A3648" s="1">
        <v>1002951.0</v>
      </c>
      <c r="B3648" s="1">
        <v>6.0</v>
      </c>
    </row>
    <row r="3649">
      <c r="A3649" s="1">
        <v>1003096.0</v>
      </c>
      <c r="B3649" s="1">
        <v>6.0</v>
      </c>
    </row>
    <row r="3650">
      <c r="A3650" s="1">
        <v>1005618.0</v>
      </c>
      <c r="B3650" s="1">
        <v>6.0</v>
      </c>
    </row>
    <row r="3651">
      <c r="A3651" s="1">
        <v>1006139.0</v>
      </c>
      <c r="B3651" s="1">
        <v>6.0</v>
      </c>
    </row>
    <row r="3652">
      <c r="A3652" s="1">
        <v>1006914.0</v>
      </c>
      <c r="B3652" s="1">
        <v>6.0</v>
      </c>
    </row>
    <row r="3653">
      <c r="A3653" s="1">
        <v>1007015.0</v>
      </c>
      <c r="B3653" s="1">
        <v>6.0</v>
      </c>
    </row>
    <row r="3654">
      <c r="A3654" s="1">
        <v>1007490.0</v>
      </c>
      <c r="B3654" s="1">
        <v>6.0</v>
      </c>
    </row>
    <row r="3655">
      <c r="A3655" s="1">
        <v>1012460.0</v>
      </c>
      <c r="B3655" s="1">
        <v>6.0</v>
      </c>
    </row>
    <row r="3656">
      <c r="A3656" s="1">
        <v>1013563.0</v>
      </c>
      <c r="B3656" s="1">
        <v>6.0</v>
      </c>
    </row>
    <row r="3657">
      <c r="A3657" s="1">
        <v>1013701.0</v>
      </c>
      <c r="B3657" s="1">
        <v>6.0</v>
      </c>
    </row>
    <row r="3658">
      <c r="A3658" s="1">
        <v>1016412.0</v>
      </c>
      <c r="B3658" s="1">
        <v>6.0</v>
      </c>
    </row>
    <row r="3659">
      <c r="A3659" s="1">
        <v>1023567.0</v>
      </c>
      <c r="B3659" s="1">
        <v>6.0</v>
      </c>
    </row>
    <row r="3660">
      <c r="A3660" s="1">
        <v>1029170.0</v>
      </c>
      <c r="B3660" s="1">
        <v>6.0</v>
      </c>
    </row>
    <row r="3661">
      <c r="A3661" s="1">
        <v>1029218.0</v>
      </c>
      <c r="B3661" s="1">
        <v>6.0</v>
      </c>
    </row>
    <row r="3662">
      <c r="A3662" s="1">
        <v>1029656.0</v>
      </c>
      <c r="B3662" s="1">
        <v>6.0</v>
      </c>
    </row>
    <row r="3663">
      <c r="A3663" s="1">
        <v>1063273.0</v>
      </c>
      <c r="B3663" s="1">
        <v>6.0</v>
      </c>
    </row>
    <row r="3664">
      <c r="A3664" s="1">
        <v>1081893.0</v>
      </c>
      <c r="B3664" s="1">
        <v>6.0</v>
      </c>
    </row>
    <row r="3665">
      <c r="A3665" s="1">
        <v>1082875.0</v>
      </c>
      <c r="B3665" s="1">
        <v>6.0</v>
      </c>
    </row>
    <row r="3666">
      <c r="A3666" s="1">
        <v>1083327.0</v>
      </c>
      <c r="B3666" s="1">
        <v>6.0</v>
      </c>
    </row>
    <row r="3667">
      <c r="A3667" s="1">
        <v>1083536.0</v>
      </c>
      <c r="B3667" s="1">
        <v>6.0</v>
      </c>
    </row>
    <row r="3668">
      <c r="A3668" s="1">
        <v>1119028.0</v>
      </c>
      <c r="B3668" s="1">
        <v>6.0</v>
      </c>
    </row>
    <row r="3669">
      <c r="A3669" s="1">
        <v>1120156.0</v>
      </c>
      <c r="B3669" s="1">
        <v>6.0</v>
      </c>
    </row>
    <row r="3670">
      <c r="A3670" s="1">
        <v>1123569.0</v>
      </c>
      <c r="B3670" s="1">
        <v>6.0</v>
      </c>
    </row>
    <row r="3671">
      <c r="A3671" s="1">
        <v>1135833.0</v>
      </c>
      <c r="B3671" s="1">
        <v>6.0</v>
      </c>
    </row>
    <row r="3672">
      <c r="A3672" s="1">
        <v>1135839.0</v>
      </c>
      <c r="B3672" s="1">
        <v>6.0</v>
      </c>
    </row>
    <row r="3673">
      <c r="A3673" s="1">
        <v>1135902.0</v>
      </c>
      <c r="B3673" s="1">
        <v>6.0</v>
      </c>
    </row>
    <row r="3674">
      <c r="A3674" s="1">
        <v>1137649.0</v>
      </c>
      <c r="B3674" s="1">
        <v>6.0</v>
      </c>
    </row>
    <row r="3675">
      <c r="A3675" s="1">
        <v>1139767.0</v>
      </c>
      <c r="B3675" s="1">
        <v>6.0</v>
      </c>
    </row>
    <row r="3676">
      <c r="A3676" s="1">
        <v>1161479.0</v>
      </c>
      <c r="B3676" s="1">
        <v>6.0</v>
      </c>
    </row>
    <row r="3677">
      <c r="A3677" s="1">
        <v>1163541.0</v>
      </c>
      <c r="B3677" s="1">
        <v>6.0</v>
      </c>
    </row>
    <row r="3678">
      <c r="A3678" s="1">
        <v>1165123.0</v>
      </c>
      <c r="B3678" s="1">
        <v>6.0</v>
      </c>
    </row>
    <row r="3679">
      <c r="A3679" s="1">
        <v>1166124.0</v>
      </c>
      <c r="B3679" s="1">
        <v>6.0</v>
      </c>
    </row>
    <row r="3680">
      <c r="A3680" s="1">
        <v>1167202.0</v>
      </c>
      <c r="B3680" s="1">
        <v>6.0</v>
      </c>
    </row>
    <row r="3681">
      <c r="A3681" s="1">
        <v>1168101.0</v>
      </c>
      <c r="B3681" s="1">
        <v>6.0</v>
      </c>
    </row>
    <row r="3682">
      <c r="A3682" s="1">
        <v>1168144.0</v>
      </c>
      <c r="B3682" s="1">
        <v>6.0</v>
      </c>
    </row>
    <row r="3683">
      <c r="A3683" s="1">
        <v>1168430.0</v>
      </c>
      <c r="B3683" s="1">
        <v>6.0</v>
      </c>
    </row>
    <row r="3684">
      <c r="A3684" s="1">
        <v>1168898.0</v>
      </c>
      <c r="B3684" s="1">
        <v>6.0</v>
      </c>
    </row>
    <row r="3685">
      <c r="A3685" s="1">
        <v>1168946.0</v>
      </c>
      <c r="B3685" s="1">
        <v>6.0</v>
      </c>
    </row>
    <row r="3686">
      <c r="A3686" s="1">
        <v>1169890.0</v>
      </c>
      <c r="B3686" s="1">
        <v>6.0</v>
      </c>
    </row>
    <row r="3687">
      <c r="A3687" s="1">
        <v>1186469.0</v>
      </c>
      <c r="B3687" s="1">
        <v>6.0</v>
      </c>
    </row>
    <row r="3688">
      <c r="A3688" s="1">
        <v>1186555.0</v>
      </c>
      <c r="B3688" s="1">
        <v>6.0</v>
      </c>
    </row>
    <row r="3689">
      <c r="A3689" s="1">
        <v>1191078.0</v>
      </c>
      <c r="B3689" s="1">
        <v>6.0</v>
      </c>
    </row>
    <row r="3690">
      <c r="A3690" s="1">
        <v>1191087.0</v>
      </c>
      <c r="B3690" s="1">
        <v>6.0</v>
      </c>
    </row>
    <row r="3691">
      <c r="A3691" s="1">
        <v>1191163.0</v>
      </c>
      <c r="B3691" s="1">
        <v>6.0</v>
      </c>
    </row>
    <row r="3692">
      <c r="A3692" s="1">
        <v>3004124.0</v>
      </c>
      <c r="B3692" s="1">
        <v>6.0</v>
      </c>
    </row>
    <row r="3693">
      <c r="A3693" s="1">
        <v>3009783.0</v>
      </c>
      <c r="B3693" s="1">
        <v>6.0</v>
      </c>
    </row>
    <row r="3694">
      <c r="A3694" s="1" t="s">
        <v>326</v>
      </c>
      <c r="B3694" s="1">
        <v>6.0</v>
      </c>
    </row>
    <row r="3695">
      <c r="A3695" s="1" t="s">
        <v>327</v>
      </c>
      <c r="B3695" s="1">
        <v>6.0</v>
      </c>
    </row>
    <row r="3696">
      <c r="A3696" s="1" t="s">
        <v>328</v>
      </c>
      <c r="B3696" s="1">
        <v>6.0</v>
      </c>
    </row>
    <row r="3697">
      <c r="A3697" s="1" t="s">
        <v>329</v>
      </c>
      <c r="B3697" s="1">
        <v>6.0</v>
      </c>
    </row>
    <row r="3698">
      <c r="A3698" s="1" t="s">
        <v>330</v>
      </c>
      <c r="B3698" s="1">
        <v>6.0</v>
      </c>
    </row>
    <row r="3699">
      <c r="A3699" s="1">
        <v>10594.0</v>
      </c>
      <c r="B3699" s="1">
        <v>6.0</v>
      </c>
    </row>
    <row r="3700">
      <c r="A3700" s="1">
        <v>10931.0</v>
      </c>
      <c r="B3700" s="1">
        <v>6.0</v>
      </c>
    </row>
    <row r="3701">
      <c r="A3701" s="1">
        <v>11100.0</v>
      </c>
      <c r="B3701" s="1">
        <v>6.0</v>
      </c>
    </row>
    <row r="3702">
      <c r="A3702" s="1">
        <v>28351.0</v>
      </c>
      <c r="B3702" s="1">
        <v>6.0</v>
      </c>
    </row>
    <row r="3703">
      <c r="A3703" s="1">
        <v>41020.0</v>
      </c>
      <c r="B3703" s="1">
        <v>6.0</v>
      </c>
    </row>
    <row r="3704">
      <c r="A3704" s="1">
        <v>44966.0</v>
      </c>
      <c r="B3704" s="1">
        <v>6.0</v>
      </c>
    </row>
    <row r="3705">
      <c r="A3705" s="1">
        <v>1013995.0</v>
      </c>
      <c r="B3705" s="1">
        <v>6.0</v>
      </c>
    </row>
    <row r="3706">
      <c r="A3706" s="1">
        <v>1077123.0</v>
      </c>
      <c r="B3706" s="1">
        <v>6.0</v>
      </c>
    </row>
    <row r="3707">
      <c r="A3707" s="1">
        <v>1080583.0</v>
      </c>
      <c r="B3707" s="1">
        <v>6.0</v>
      </c>
    </row>
    <row r="3708">
      <c r="A3708" s="1">
        <v>1080965.0</v>
      </c>
      <c r="B3708" s="1">
        <v>6.0</v>
      </c>
    </row>
    <row r="3709">
      <c r="A3709" s="1">
        <v>1082350.0</v>
      </c>
      <c r="B3709" s="1">
        <v>6.0</v>
      </c>
    </row>
    <row r="3710">
      <c r="A3710" s="1">
        <v>1082584.0</v>
      </c>
      <c r="B3710" s="1">
        <v>6.0</v>
      </c>
    </row>
    <row r="3711">
      <c r="A3711" s="1">
        <v>1119881.0</v>
      </c>
      <c r="B3711" s="1">
        <v>6.0</v>
      </c>
    </row>
    <row r="3712">
      <c r="A3712" s="1">
        <v>1120121.0</v>
      </c>
      <c r="B3712" s="1">
        <v>6.0</v>
      </c>
    </row>
    <row r="3713">
      <c r="A3713" s="1">
        <v>1160249.0</v>
      </c>
      <c r="B3713" s="1">
        <v>6.0</v>
      </c>
    </row>
    <row r="3714">
      <c r="A3714" s="1">
        <v>1165008.0</v>
      </c>
      <c r="B3714" s="1">
        <v>6.0</v>
      </c>
    </row>
    <row r="3715">
      <c r="A3715" s="1">
        <v>1165838.0</v>
      </c>
      <c r="B3715" s="1">
        <v>6.0</v>
      </c>
    </row>
    <row r="3716">
      <c r="A3716" s="1">
        <v>1168435.0</v>
      </c>
      <c r="B3716" s="1">
        <v>6.0</v>
      </c>
    </row>
    <row r="3717">
      <c r="A3717" s="1">
        <v>1186564.0</v>
      </c>
      <c r="B3717" s="1">
        <v>6.0</v>
      </c>
    </row>
    <row r="3718">
      <c r="A3718" s="1">
        <v>1191126.0</v>
      </c>
      <c r="B3718" s="1">
        <v>6.0</v>
      </c>
    </row>
    <row r="3719">
      <c r="A3719" s="1">
        <v>1191440.0</v>
      </c>
      <c r="B3719" s="1">
        <v>6.0</v>
      </c>
    </row>
    <row r="3720">
      <c r="A3720" s="1">
        <v>591.0</v>
      </c>
      <c r="B3720" s="1">
        <v>6.0</v>
      </c>
    </row>
    <row r="3721">
      <c r="A3721" s="1">
        <v>23072.0</v>
      </c>
      <c r="B3721" s="1">
        <v>6.0</v>
      </c>
    </row>
    <row r="3722">
      <c r="A3722" s="1">
        <v>1015202.0</v>
      </c>
      <c r="B3722" s="1">
        <v>6.0</v>
      </c>
    </row>
    <row r="3723">
      <c r="A3723" s="1">
        <v>1023628.0</v>
      </c>
      <c r="B3723" s="1">
        <v>6.0</v>
      </c>
    </row>
    <row r="3724">
      <c r="A3724" s="1">
        <v>1122729.0</v>
      </c>
      <c r="B3724" s="1">
        <v>6.0</v>
      </c>
    </row>
    <row r="3725">
      <c r="A3725" s="1">
        <v>1137618.0</v>
      </c>
      <c r="B3725" s="1">
        <v>6.0</v>
      </c>
    </row>
    <row r="3726">
      <c r="A3726" s="1">
        <v>1139614.0</v>
      </c>
      <c r="B3726" s="1">
        <v>6.0</v>
      </c>
    </row>
    <row r="3727">
      <c r="A3727" s="1">
        <v>1166097.0</v>
      </c>
      <c r="B3727" s="1">
        <v>6.0</v>
      </c>
    </row>
    <row r="3728">
      <c r="A3728" s="1">
        <v>1191150.0</v>
      </c>
      <c r="B3728" s="1">
        <v>6.0</v>
      </c>
    </row>
    <row r="3729">
      <c r="A3729" s="1">
        <v>3004579.0</v>
      </c>
      <c r="B3729" s="1">
        <v>6.0</v>
      </c>
    </row>
    <row r="3730">
      <c r="A3730" s="1">
        <v>5008175.0</v>
      </c>
      <c r="B3730" s="1">
        <v>6.0</v>
      </c>
    </row>
    <row r="3731">
      <c r="A3731" s="1" t="s">
        <v>331</v>
      </c>
      <c r="B3731" s="1">
        <v>6.0</v>
      </c>
    </row>
    <row r="3732">
      <c r="A3732" s="1">
        <v>988.0</v>
      </c>
      <c r="B3732" s="1">
        <v>6.0</v>
      </c>
    </row>
    <row r="3733">
      <c r="A3733" s="1">
        <v>2299.0</v>
      </c>
      <c r="B3733" s="1">
        <v>6.0</v>
      </c>
    </row>
    <row r="3734">
      <c r="A3734" s="1">
        <v>10447.0</v>
      </c>
      <c r="B3734" s="1">
        <v>6.0</v>
      </c>
    </row>
    <row r="3735">
      <c r="A3735" s="1">
        <v>13017.0</v>
      </c>
      <c r="B3735" s="1">
        <v>6.0</v>
      </c>
    </row>
    <row r="3736">
      <c r="A3736" s="1">
        <v>13422.0</v>
      </c>
      <c r="B3736" s="1">
        <v>6.0</v>
      </c>
    </row>
    <row r="3737">
      <c r="A3737" s="1">
        <v>20241.0</v>
      </c>
      <c r="B3737" s="1">
        <v>6.0</v>
      </c>
    </row>
    <row r="3738">
      <c r="A3738" s="1">
        <v>22461.0</v>
      </c>
      <c r="B3738" s="1">
        <v>6.0</v>
      </c>
    </row>
    <row r="3739">
      <c r="A3739" s="1">
        <v>24870.0</v>
      </c>
      <c r="B3739" s="1">
        <v>6.0</v>
      </c>
    </row>
    <row r="3740">
      <c r="A3740" s="1">
        <v>25285.0</v>
      </c>
      <c r="B3740" s="1">
        <v>6.0</v>
      </c>
    </row>
    <row r="3741">
      <c r="A3741" s="1">
        <v>25729.0</v>
      </c>
      <c r="B3741" s="1">
        <v>6.0</v>
      </c>
    </row>
    <row r="3742">
      <c r="A3742" s="1">
        <v>26482.0</v>
      </c>
      <c r="B3742" s="1">
        <v>6.0</v>
      </c>
    </row>
    <row r="3743">
      <c r="A3743" s="1">
        <v>26701.0</v>
      </c>
      <c r="B3743" s="1">
        <v>6.0</v>
      </c>
    </row>
    <row r="3744">
      <c r="A3744" s="1">
        <v>27110.0</v>
      </c>
      <c r="B3744" s="1">
        <v>6.0</v>
      </c>
    </row>
    <row r="3745">
      <c r="A3745" s="1">
        <v>40569.0</v>
      </c>
      <c r="B3745" s="1">
        <v>6.0</v>
      </c>
    </row>
    <row r="3746">
      <c r="A3746" s="1">
        <v>40658.0</v>
      </c>
      <c r="B3746" s="1">
        <v>6.0</v>
      </c>
    </row>
    <row r="3747">
      <c r="A3747" s="1">
        <v>42862.0</v>
      </c>
      <c r="B3747" s="1">
        <v>6.0</v>
      </c>
    </row>
    <row r="3748">
      <c r="A3748" s="1">
        <v>1004634.0</v>
      </c>
      <c r="B3748" s="1">
        <v>6.0</v>
      </c>
    </row>
    <row r="3749">
      <c r="A3749" s="1">
        <v>1006232.0</v>
      </c>
      <c r="B3749" s="1">
        <v>6.0</v>
      </c>
    </row>
    <row r="3750">
      <c r="A3750" s="1">
        <v>1006356.0</v>
      </c>
      <c r="B3750" s="1">
        <v>6.0</v>
      </c>
    </row>
    <row r="3751">
      <c r="A3751" s="1">
        <v>1013279.0</v>
      </c>
      <c r="B3751" s="1">
        <v>6.0</v>
      </c>
    </row>
    <row r="3752">
      <c r="A3752" s="1">
        <v>1013484.0</v>
      </c>
      <c r="B3752" s="1">
        <v>6.0</v>
      </c>
    </row>
    <row r="3753">
      <c r="A3753" s="1">
        <v>1013808.0</v>
      </c>
      <c r="B3753" s="1">
        <v>6.0</v>
      </c>
    </row>
    <row r="3754">
      <c r="A3754" s="1">
        <v>1015849.0</v>
      </c>
      <c r="B3754" s="1">
        <v>6.0</v>
      </c>
    </row>
    <row r="3755">
      <c r="A3755" s="1">
        <v>1016619.0</v>
      </c>
      <c r="B3755" s="1">
        <v>6.0</v>
      </c>
    </row>
    <row r="3756">
      <c r="A3756" s="1">
        <v>1023343.0</v>
      </c>
      <c r="B3756" s="1">
        <v>6.0</v>
      </c>
    </row>
    <row r="3757">
      <c r="A3757" s="1">
        <v>1023727.0</v>
      </c>
      <c r="B3757" s="1">
        <v>6.0</v>
      </c>
    </row>
    <row r="3758">
      <c r="A3758" s="1">
        <v>1023800.0</v>
      </c>
      <c r="B3758" s="1">
        <v>6.0</v>
      </c>
    </row>
    <row r="3759">
      <c r="A3759" s="1">
        <v>1029683.0</v>
      </c>
      <c r="B3759" s="1">
        <v>6.0</v>
      </c>
    </row>
    <row r="3760">
      <c r="A3760" s="1">
        <v>1030108.0</v>
      </c>
      <c r="B3760" s="1">
        <v>6.0</v>
      </c>
    </row>
    <row r="3761">
      <c r="A3761" s="1">
        <v>1068108.0</v>
      </c>
      <c r="B3761" s="1">
        <v>6.0</v>
      </c>
    </row>
    <row r="3762">
      <c r="A3762" s="1">
        <v>1069254.0</v>
      </c>
      <c r="B3762" s="1">
        <v>6.0</v>
      </c>
    </row>
    <row r="3763">
      <c r="A3763" s="1">
        <v>1077230.0</v>
      </c>
      <c r="B3763" s="1">
        <v>6.0</v>
      </c>
    </row>
    <row r="3764">
      <c r="A3764" s="1">
        <v>1077759.0</v>
      </c>
      <c r="B3764" s="1">
        <v>6.0</v>
      </c>
    </row>
    <row r="3765">
      <c r="A3765" s="1">
        <v>1077948.0</v>
      </c>
      <c r="B3765" s="1">
        <v>6.0</v>
      </c>
    </row>
    <row r="3766">
      <c r="A3766" s="1">
        <v>1079287.0</v>
      </c>
      <c r="B3766" s="1">
        <v>6.0</v>
      </c>
    </row>
    <row r="3767">
      <c r="A3767" s="1">
        <v>1079288.0</v>
      </c>
      <c r="B3767" s="1">
        <v>6.0</v>
      </c>
    </row>
    <row r="3768">
      <c r="A3768" s="1">
        <v>1079849.0</v>
      </c>
      <c r="B3768" s="1">
        <v>6.0</v>
      </c>
    </row>
    <row r="3769">
      <c r="A3769" s="1">
        <v>1080291.0</v>
      </c>
      <c r="B3769" s="1">
        <v>6.0</v>
      </c>
    </row>
    <row r="3770">
      <c r="A3770" s="1">
        <v>1080885.0</v>
      </c>
      <c r="B3770" s="1">
        <v>6.0</v>
      </c>
    </row>
    <row r="3771">
      <c r="A3771" s="1">
        <v>1080899.0</v>
      </c>
      <c r="B3771" s="1">
        <v>6.0</v>
      </c>
    </row>
    <row r="3772">
      <c r="A3772" s="1">
        <v>1081105.0</v>
      </c>
      <c r="B3772" s="1">
        <v>6.0</v>
      </c>
    </row>
    <row r="3773">
      <c r="A3773" s="1">
        <v>1081813.0</v>
      </c>
      <c r="B3773" s="1">
        <v>6.0</v>
      </c>
    </row>
    <row r="3774">
      <c r="A3774" s="1">
        <v>1082951.0</v>
      </c>
      <c r="B3774" s="1">
        <v>6.0</v>
      </c>
    </row>
    <row r="3775">
      <c r="A3775" s="1">
        <v>1083382.0</v>
      </c>
      <c r="B3775" s="1">
        <v>6.0</v>
      </c>
    </row>
    <row r="3776">
      <c r="A3776" s="1">
        <v>1083739.0</v>
      </c>
      <c r="B3776" s="1">
        <v>6.0</v>
      </c>
    </row>
    <row r="3777">
      <c r="A3777" s="1">
        <v>1119454.0</v>
      </c>
      <c r="B3777" s="1">
        <v>6.0</v>
      </c>
    </row>
    <row r="3778">
      <c r="A3778" s="1">
        <v>1119808.0</v>
      </c>
      <c r="B3778" s="1">
        <v>6.0</v>
      </c>
    </row>
    <row r="3779">
      <c r="A3779" s="1">
        <v>1119931.0</v>
      </c>
      <c r="B3779" s="1">
        <v>6.0</v>
      </c>
    </row>
    <row r="3780">
      <c r="A3780" s="1">
        <v>1120415.0</v>
      </c>
      <c r="B3780" s="1">
        <v>6.0</v>
      </c>
    </row>
    <row r="3781">
      <c r="A3781" s="1">
        <v>1120534.0</v>
      </c>
      <c r="B3781" s="1">
        <v>6.0</v>
      </c>
    </row>
    <row r="3782">
      <c r="A3782" s="1">
        <v>1120920.0</v>
      </c>
      <c r="B3782" s="1">
        <v>6.0</v>
      </c>
    </row>
    <row r="3783">
      <c r="A3783" s="1">
        <v>1120977.0</v>
      </c>
      <c r="B3783" s="1">
        <v>6.0</v>
      </c>
    </row>
    <row r="3784">
      <c r="A3784" s="1">
        <v>1121396.0</v>
      </c>
      <c r="B3784" s="1">
        <v>6.0</v>
      </c>
    </row>
    <row r="3785">
      <c r="A3785" s="1">
        <v>1122126.0</v>
      </c>
      <c r="B3785" s="1">
        <v>6.0</v>
      </c>
    </row>
    <row r="3786">
      <c r="A3786" s="1">
        <v>1122632.0</v>
      </c>
      <c r="B3786" s="1">
        <v>6.0</v>
      </c>
    </row>
    <row r="3787">
      <c r="A3787" s="1">
        <v>1123315.0</v>
      </c>
      <c r="B3787" s="1">
        <v>6.0</v>
      </c>
    </row>
    <row r="3788">
      <c r="A3788" s="1">
        <v>1123488.0</v>
      </c>
      <c r="B3788" s="1">
        <v>6.0</v>
      </c>
    </row>
    <row r="3789">
      <c r="A3789" s="1">
        <v>1135218.0</v>
      </c>
      <c r="B3789" s="1">
        <v>6.0</v>
      </c>
    </row>
    <row r="3790">
      <c r="A3790" s="1">
        <v>1135318.0</v>
      </c>
      <c r="B3790" s="1">
        <v>6.0</v>
      </c>
    </row>
    <row r="3791">
      <c r="A3791" s="1">
        <v>1135611.0</v>
      </c>
      <c r="B3791" s="1">
        <v>6.0</v>
      </c>
    </row>
    <row r="3792">
      <c r="A3792" s="1">
        <v>1135781.0</v>
      </c>
      <c r="B3792" s="1">
        <v>6.0</v>
      </c>
    </row>
    <row r="3793">
      <c r="A3793" s="1">
        <v>1136273.0</v>
      </c>
      <c r="B3793" s="1">
        <v>6.0</v>
      </c>
    </row>
    <row r="3794">
      <c r="A3794" s="1">
        <v>1136802.0</v>
      </c>
      <c r="B3794" s="1">
        <v>6.0</v>
      </c>
    </row>
    <row r="3795">
      <c r="A3795" s="1">
        <v>1136896.0</v>
      </c>
      <c r="B3795" s="1">
        <v>6.0</v>
      </c>
    </row>
    <row r="3796">
      <c r="A3796" s="1">
        <v>1138211.0</v>
      </c>
      <c r="B3796" s="1">
        <v>6.0</v>
      </c>
    </row>
    <row r="3797">
      <c r="A3797" s="1">
        <v>1138992.0</v>
      </c>
      <c r="B3797" s="1">
        <v>6.0</v>
      </c>
    </row>
    <row r="3798">
      <c r="A3798" s="1">
        <v>1139017.0</v>
      </c>
      <c r="B3798" s="1">
        <v>6.0</v>
      </c>
    </row>
    <row r="3799">
      <c r="A3799" s="1">
        <v>1139310.0</v>
      </c>
      <c r="B3799" s="1">
        <v>6.0</v>
      </c>
    </row>
    <row r="3800">
      <c r="A3800" s="1">
        <v>1160480.0</v>
      </c>
      <c r="B3800" s="1">
        <v>6.0</v>
      </c>
    </row>
    <row r="3801">
      <c r="A3801" s="1">
        <v>1161361.0</v>
      </c>
      <c r="B3801" s="1">
        <v>6.0</v>
      </c>
    </row>
    <row r="3802">
      <c r="A3802" s="1">
        <v>1161431.0</v>
      </c>
      <c r="B3802" s="1">
        <v>6.0</v>
      </c>
    </row>
    <row r="3803">
      <c r="A3803" s="1">
        <v>1161568.0</v>
      </c>
      <c r="B3803" s="1">
        <v>6.0</v>
      </c>
    </row>
    <row r="3804">
      <c r="A3804" s="1">
        <v>1161591.0</v>
      </c>
      <c r="B3804" s="1">
        <v>6.0</v>
      </c>
    </row>
    <row r="3805">
      <c r="A3805" s="1">
        <v>1161641.0</v>
      </c>
      <c r="B3805" s="1">
        <v>6.0</v>
      </c>
    </row>
    <row r="3806">
      <c r="A3806" s="1">
        <v>1161646.0</v>
      </c>
      <c r="B3806" s="1">
        <v>6.0</v>
      </c>
    </row>
    <row r="3807">
      <c r="A3807" s="1">
        <v>1161894.0</v>
      </c>
      <c r="B3807" s="1">
        <v>6.0</v>
      </c>
    </row>
    <row r="3808">
      <c r="A3808" s="1">
        <v>1161991.0</v>
      </c>
      <c r="B3808" s="1">
        <v>6.0</v>
      </c>
    </row>
    <row r="3809">
      <c r="A3809" s="1">
        <v>1163482.0</v>
      </c>
      <c r="B3809" s="1">
        <v>6.0</v>
      </c>
    </row>
    <row r="3810">
      <c r="A3810" s="1">
        <v>1166242.0</v>
      </c>
      <c r="B3810" s="1">
        <v>6.0</v>
      </c>
    </row>
    <row r="3811">
      <c r="A3811" s="1">
        <v>1166447.0</v>
      </c>
      <c r="B3811" s="1">
        <v>6.0</v>
      </c>
    </row>
    <row r="3812">
      <c r="A3812" s="1">
        <v>1167727.0</v>
      </c>
      <c r="B3812" s="1">
        <v>6.0</v>
      </c>
    </row>
    <row r="3813">
      <c r="A3813" s="1">
        <v>1169094.0</v>
      </c>
      <c r="B3813" s="1">
        <v>6.0</v>
      </c>
    </row>
    <row r="3814">
      <c r="A3814" s="1">
        <v>1169957.0</v>
      </c>
      <c r="B3814" s="1">
        <v>6.0</v>
      </c>
    </row>
    <row r="3815">
      <c r="A3815" s="1">
        <v>1183658.0</v>
      </c>
      <c r="B3815" s="1">
        <v>6.0</v>
      </c>
    </row>
    <row r="3816">
      <c r="A3816" s="1">
        <v>1191102.0</v>
      </c>
      <c r="B3816" s="1">
        <v>6.0</v>
      </c>
    </row>
    <row r="3817">
      <c r="A3817" s="1">
        <v>3004096.0</v>
      </c>
      <c r="B3817" s="1">
        <v>6.0</v>
      </c>
    </row>
    <row r="3818">
      <c r="A3818" s="1">
        <v>3004594.0</v>
      </c>
      <c r="B3818" s="1">
        <v>6.0</v>
      </c>
    </row>
    <row r="3819">
      <c r="A3819" s="1">
        <v>3008040.0</v>
      </c>
      <c r="B3819" s="1">
        <v>6.0</v>
      </c>
    </row>
    <row r="3820">
      <c r="A3820" s="1">
        <v>3008133.0</v>
      </c>
      <c r="B3820" s="1">
        <v>6.0</v>
      </c>
    </row>
    <row r="3821">
      <c r="A3821" s="1">
        <v>3008164.0</v>
      </c>
      <c r="B3821" s="1">
        <v>6.0</v>
      </c>
    </row>
    <row r="3822">
      <c r="A3822" s="1">
        <v>3008674.0</v>
      </c>
      <c r="B3822" s="1">
        <v>6.0</v>
      </c>
    </row>
    <row r="3823">
      <c r="A3823" s="1">
        <v>3008774.0</v>
      </c>
      <c r="B3823" s="1">
        <v>6.0</v>
      </c>
    </row>
    <row r="3824">
      <c r="A3824" s="1">
        <v>5008240.0</v>
      </c>
      <c r="B3824" s="1">
        <v>6.0</v>
      </c>
    </row>
    <row r="3825">
      <c r="A3825" s="1" t="s">
        <v>332</v>
      </c>
      <c r="B3825" s="1">
        <v>6.0</v>
      </c>
    </row>
    <row r="3826">
      <c r="A3826" s="1" t="s">
        <v>333</v>
      </c>
      <c r="B3826" s="1">
        <v>6.0</v>
      </c>
    </row>
    <row r="3827">
      <c r="A3827" s="1" t="s">
        <v>334</v>
      </c>
      <c r="B3827" s="1">
        <v>6.0</v>
      </c>
    </row>
    <row r="3828">
      <c r="A3828" s="1" t="s">
        <v>335</v>
      </c>
      <c r="B3828" s="1">
        <v>6.0</v>
      </c>
    </row>
    <row r="3829">
      <c r="A3829" s="1" t="s">
        <v>336</v>
      </c>
      <c r="B3829" s="1">
        <v>6.0</v>
      </c>
    </row>
    <row r="3830">
      <c r="A3830" s="1" t="s">
        <v>337</v>
      </c>
      <c r="B3830" s="1">
        <v>6.0</v>
      </c>
    </row>
    <row r="3831">
      <c r="A3831" s="1" t="s">
        <v>338</v>
      </c>
      <c r="B3831" s="1">
        <v>6.0</v>
      </c>
    </row>
    <row r="3832">
      <c r="A3832" s="1" t="s">
        <v>339</v>
      </c>
      <c r="B3832" s="1">
        <v>6.0</v>
      </c>
    </row>
    <row r="3833">
      <c r="A3833" s="1" t="s">
        <v>340</v>
      </c>
      <c r="B3833" s="1">
        <v>6.0</v>
      </c>
    </row>
    <row r="3834">
      <c r="A3834" s="1" t="s">
        <v>341</v>
      </c>
      <c r="B3834" s="1">
        <v>6.0</v>
      </c>
    </row>
    <row r="3835">
      <c r="A3835" s="1">
        <v>27670.0</v>
      </c>
      <c r="B3835" s="1">
        <v>6.0</v>
      </c>
    </row>
    <row r="3836">
      <c r="A3836" s="1">
        <v>28337.0</v>
      </c>
      <c r="B3836" s="1">
        <v>6.0</v>
      </c>
    </row>
    <row r="3837">
      <c r="A3837" s="1">
        <v>1028929.0</v>
      </c>
      <c r="B3837" s="1">
        <v>6.0</v>
      </c>
    </row>
    <row r="3838">
      <c r="A3838" s="1">
        <v>1083246.0</v>
      </c>
      <c r="B3838" s="1">
        <v>6.0</v>
      </c>
    </row>
    <row r="3839">
      <c r="A3839" s="1">
        <v>1138796.0</v>
      </c>
      <c r="B3839" s="1">
        <v>6.0</v>
      </c>
    </row>
    <row r="3840">
      <c r="A3840" s="1">
        <v>1165080.0</v>
      </c>
      <c r="B3840" s="1">
        <v>6.0</v>
      </c>
    </row>
    <row r="3841">
      <c r="A3841" s="1">
        <v>1193360.0</v>
      </c>
      <c r="B3841" s="1">
        <v>6.0</v>
      </c>
    </row>
    <row r="3842">
      <c r="A3842" s="1">
        <v>3009736.0</v>
      </c>
      <c r="B3842" s="1">
        <v>6.0</v>
      </c>
    </row>
    <row r="3843">
      <c r="A3843" s="1">
        <v>3009777.0</v>
      </c>
      <c r="B3843" s="1">
        <v>6.0</v>
      </c>
    </row>
    <row r="3844">
      <c r="A3844" s="1" t="s">
        <v>342</v>
      </c>
      <c r="B3844" s="1">
        <v>6.0</v>
      </c>
    </row>
    <row r="3845">
      <c r="A3845" s="1" t="s">
        <v>343</v>
      </c>
      <c r="B3845" s="1">
        <v>6.0</v>
      </c>
    </row>
    <row r="3846">
      <c r="A3846" s="1">
        <v>1168407.0</v>
      </c>
      <c r="B3846" s="1">
        <v>6.0</v>
      </c>
    </row>
    <row r="3847">
      <c r="A3847" s="1" t="s">
        <v>344</v>
      </c>
      <c r="B3847" s="1">
        <v>6.0</v>
      </c>
    </row>
    <row r="3848">
      <c r="A3848" s="1">
        <v>1083977.0</v>
      </c>
      <c r="B3848" s="1">
        <v>6.0</v>
      </c>
    </row>
    <row r="3849">
      <c r="A3849" s="1">
        <v>502.0</v>
      </c>
      <c r="B3849" s="1">
        <v>7.0</v>
      </c>
    </row>
    <row r="3850">
      <c r="A3850" s="1">
        <v>12407.0</v>
      </c>
      <c r="B3850" s="1">
        <v>7.0</v>
      </c>
    </row>
    <row r="3851">
      <c r="A3851" s="1">
        <v>13537.0</v>
      </c>
      <c r="B3851" s="1">
        <v>7.0</v>
      </c>
    </row>
    <row r="3852">
      <c r="A3852" s="1">
        <v>14122.0</v>
      </c>
      <c r="B3852" s="1">
        <v>7.0</v>
      </c>
    </row>
    <row r="3853">
      <c r="A3853" s="1">
        <v>23355.0</v>
      </c>
      <c r="B3853" s="1">
        <v>7.0</v>
      </c>
    </row>
    <row r="3854">
      <c r="A3854" s="1">
        <v>25443.0</v>
      </c>
      <c r="B3854" s="1">
        <v>7.0</v>
      </c>
    </row>
    <row r="3855">
      <c r="A3855" s="1">
        <v>1013549.0</v>
      </c>
      <c r="B3855" s="1">
        <v>7.0</v>
      </c>
    </row>
    <row r="3856">
      <c r="A3856" s="1">
        <v>1013657.0</v>
      </c>
      <c r="B3856" s="1">
        <v>7.0</v>
      </c>
    </row>
    <row r="3857">
      <c r="A3857" s="1">
        <v>1023880.0</v>
      </c>
      <c r="B3857" s="1">
        <v>7.0</v>
      </c>
    </row>
    <row r="3858">
      <c r="A3858" s="1">
        <v>1030155.0</v>
      </c>
      <c r="B3858" s="1">
        <v>7.0</v>
      </c>
    </row>
    <row r="3859">
      <c r="A3859" s="1">
        <v>1121636.0</v>
      </c>
      <c r="B3859" s="1">
        <v>7.0</v>
      </c>
    </row>
    <row r="3860">
      <c r="A3860" s="1">
        <v>1136972.0</v>
      </c>
      <c r="B3860" s="1">
        <v>7.0</v>
      </c>
    </row>
    <row r="3861">
      <c r="A3861" s="1">
        <v>1163575.0</v>
      </c>
      <c r="B3861" s="1">
        <v>7.0</v>
      </c>
    </row>
    <row r="3862">
      <c r="A3862" s="1">
        <v>1165040.0</v>
      </c>
      <c r="B3862" s="1">
        <v>7.0</v>
      </c>
    </row>
    <row r="3863">
      <c r="A3863" s="1">
        <v>1165047.0</v>
      </c>
      <c r="B3863" s="1">
        <v>7.0</v>
      </c>
    </row>
    <row r="3864">
      <c r="A3864" s="1">
        <v>1167599.0</v>
      </c>
      <c r="B3864" s="1">
        <v>7.0</v>
      </c>
    </row>
    <row r="3865">
      <c r="A3865" s="1">
        <v>1168146.0</v>
      </c>
      <c r="B3865" s="1">
        <v>7.0</v>
      </c>
    </row>
    <row r="3866">
      <c r="A3866" s="1">
        <v>1168479.0</v>
      </c>
      <c r="B3866" s="1">
        <v>7.0</v>
      </c>
    </row>
    <row r="3867">
      <c r="A3867" s="1">
        <v>3004174.0</v>
      </c>
      <c r="B3867" s="1">
        <v>7.0</v>
      </c>
    </row>
    <row r="3868">
      <c r="A3868" s="1" t="s">
        <v>345</v>
      </c>
      <c r="B3868" s="1">
        <v>7.0</v>
      </c>
    </row>
    <row r="3869">
      <c r="A3869" s="1" t="s">
        <v>346</v>
      </c>
      <c r="B3869" s="1">
        <v>7.0</v>
      </c>
    </row>
    <row r="3870">
      <c r="A3870" s="1" t="s">
        <v>347</v>
      </c>
      <c r="B3870" s="1">
        <v>7.0</v>
      </c>
    </row>
    <row r="3871">
      <c r="A3871" s="1">
        <v>14779.0</v>
      </c>
      <c r="B3871" s="1">
        <v>7.0</v>
      </c>
    </row>
    <row r="3872">
      <c r="A3872" s="1">
        <v>1012937.0</v>
      </c>
      <c r="B3872" s="1">
        <v>7.0</v>
      </c>
    </row>
    <row r="3873">
      <c r="A3873" s="1">
        <v>1119657.0</v>
      </c>
      <c r="B3873" s="1">
        <v>7.0</v>
      </c>
    </row>
    <row r="3874">
      <c r="A3874" s="1" t="s">
        <v>348</v>
      </c>
      <c r="B3874" s="1">
        <v>7.0</v>
      </c>
    </row>
    <row r="3875">
      <c r="A3875" s="1">
        <v>26967.0</v>
      </c>
      <c r="B3875" s="1">
        <v>7.0</v>
      </c>
    </row>
    <row r="3876">
      <c r="A3876" s="1">
        <v>29155.0</v>
      </c>
      <c r="B3876" s="1">
        <v>7.0</v>
      </c>
    </row>
    <row r="3877">
      <c r="A3877" s="1">
        <v>30716.0</v>
      </c>
      <c r="B3877" s="1">
        <v>7.0</v>
      </c>
    </row>
    <row r="3878">
      <c r="A3878" s="1">
        <v>1005049.0</v>
      </c>
      <c r="B3878" s="1">
        <v>7.0</v>
      </c>
    </row>
    <row r="3879">
      <c r="A3879" s="1">
        <v>1030013.0</v>
      </c>
      <c r="B3879" s="1">
        <v>7.0</v>
      </c>
    </row>
    <row r="3880">
      <c r="A3880" s="1">
        <v>1077555.0</v>
      </c>
      <c r="B3880" s="1">
        <v>7.0</v>
      </c>
    </row>
    <row r="3881">
      <c r="A3881" s="1">
        <v>1079569.0</v>
      </c>
      <c r="B3881" s="1">
        <v>7.0</v>
      </c>
    </row>
    <row r="3882">
      <c r="A3882" s="1">
        <v>1080109.0</v>
      </c>
      <c r="B3882" s="1">
        <v>7.0</v>
      </c>
    </row>
    <row r="3883">
      <c r="A3883" s="1">
        <v>1080557.0</v>
      </c>
      <c r="B3883" s="1">
        <v>7.0</v>
      </c>
    </row>
    <row r="3884">
      <c r="A3884" s="1">
        <v>1083223.0</v>
      </c>
      <c r="B3884" s="1">
        <v>7.0</v>
      </c>
    </row>
    <row r="3885">
      <c r="A3885" s="1">
        <v>1083716.0</v>
      </c>
      <c r="B3885" s="1">
        <v>7.0</v>
      </c>
    </row>
    <row r="3886">
      <c r="A3886" s="1">
        <v>1083961.0</v>
      </c>
      <c r="B3886" s="1">
        <v>7.0</v>
      </c>
    </row>
    <row r="3887">
      <c r="A3887" s="1">
        <v>1121630.0</v>
      </c>
      <c r="B3887" s="1">
        <v>7.0</v>
      </c>
    </row>
    <row r="3888">
      <c r="A3888" s="1">
        <v>1136827.0</v>
      </c>
      <c r="B3888" s="1">
        <v>7.0</v>
      </c>
    </row>
    <row r="3889">
      <c r="A3889" s="1">
        <v>1138403.0</v>
      </c>
      <c r="B3889" s="1">
        <v>7.0</v>
      </c>
    </row>
    <row r="3890">
      <c r="A3890" s="1">
        <v>1139815.0</v>
      </c>
      <c r="B3890" s="1">
        <v>7.0</v>
      </c>
    </row>
    <row r="3891">
      <c r="A3891" s="1">
        <v>1160333.0</v>
      </c>
      <c r="B3891" s="1">
        <v>7.0</v>
      </c>
    </row>
    <row r="3892">
      <c r="A3892" s="1">
        <v>1166389.0</v>
      </c>
      <c r="B3892" s="1">
        <v>7.0</v>
      </c>
    </row>
    <row r="3893">
      <c r="A3893" s="1">
        <v>3004570.0</v>
      </c>
      <c r="B3893" s="1">
        <v>7.0</v>
      </c>
    </row>
    <row r="3894">
      <c r="A3894" s="1" t="s">
        <v>349</v>
      </c>
      <c r="B3894" s="1">
        <v>7.0</v>
      </c>
    </row>
    <row r="3895">
      <c r="A3895" s="1" t="s">
        <v>350</v>
      </c>
      <c r="B3895" s="1">
        <v>7.0</v>
      </c>
    </row>
    <row r="3896">
      <c r="A3896" s="1">
        <v>1071056.0</v>
      </c>
      <c r="B3896" s="1">
        <v>7.0</v>
      </c>
    </row>
    <row r="3897">
      <c r="A3897" s="1">
        <v>24118.0</v>
      </c>
      <c r="B3897" s="1">
        <v>7.0</v>
      </c>
    </row>
    <row r="3898">
      <c r="A3898" s="1">
        <v>40435.0</v>
      </c>
      <c r="B3898" s="1">
        <v>7.0</v>
      </c>
    </row>
    <row r="3899">
      <c r="A3899" s="1">
        <v>1077850.0</v>
      </c>
      <c r="B3899" s="1">
        <v>7.0</v>
      </c>
    </row>
    <row r="3900">
      <c r="A3900" s="1">
        <v>1124399.0</v>
      </c>
      <c r="B3900" s="1">
        <v>7.0</v>
      </c>
    </row>
    <row r="3901">
      <c r="A3901" s="1">
        <v>1136888.0</v>
      </c>
      <c r="B3901" s="1">
        <v>7.0</v>
      </c>
    </row>
    <row r="3902">
      <c r="A3902" s="1">
        <v>1165868.0</v>
      </c>
      <c r="B3902" s="1">
        <v>7.0</v>
      </c>
    </row>
    <row r="3903">
      <c r="A3903" s="1">
        <v>1168050.0</v>
      </c>
      <c r="B3903" s="1">
        <v>7.0</v>
      </c>
    </row>
    <row r="3904">
      <c r="A3904" s="1">
        <v>1191138.0</v>
      </c>
      <c r="B3904" s="1">
        <v>7.0</v>
      </c>
    </row>
    <row r="3905">
      <c r="A3905" s="1">
        <v>3008186.0</v>
      </c>
      <c r="B3905" s="1">
        <v>7.0</v>
      </c>
    </row>
    <row r="3906">
      <c r="A3906" s="1">
        <v>5008019.0</v>
      </c>
      <c r="B3906" s="1">
        <v>7.0</v>
      </c>
    </row>
    <row r="3907">
      <c r="A3907" s="1" t="s">
        <v>351</v>
      </c>
      <c r="B3907" s="1">
        <v>7.0</v>
      </c>
    </row>
    <row r="3908">
      <c r="A3908" s="1" t="s">
        <v>352</v>
      </c>
      <c r="B3908" s="1">
        <v>7.0</v>
      </c>
    </row>
    <row r="3909">
      <c r="A3909" s="1" t="s">
        <v>353</v>
      </c>
      <c r="B3909" s="1">
        <v>7.0</v>
      </c>
    </row>
    <row r="3910">
      <c r="A3910" s="1">
        <v>29048.0</v>
      </c>
      <c r="B3910" s="1">
        <v>7.0</v>
      </c>
    </row>
    <row r="3911">
      <c r="A3911" s="1">
        <v>1005453.0</v>
      </c>
      <c r="B3911" s="1">
        <v>7.0</v>
      </c>
    </row>
    <row r="3912">
      <c r="A3912" s="1">
        <v>1007925.0</v>
      </c>
      <c r="B3912" s="1">
        <v>7.0</v>
      </c>
    </row>
    <row r="3913">
      <c r="A3913" s="1">
        <v>1013322.0</v>
      </c>
      <c r="B3913" s="1">
        <v>7.0</v>
      </c>
    </row>
    <row r="3914">
      <c r="A3914" s="1">
        <v>1083818.0</v>
      </c>
      <c r="B3914" s="1">
        <v>7.0</v>
      </c>
    </row>
    <row r="3915">
      <c r="A3915" s="1">
        <v>1121315.0</v>
      </c>
      <c r="B3915" s="1">
        <v>7.0</v>
      </c>
    </row>
    <row r="3916">
      <c r="A3916" s="1">
        <v>1137343.0</v>
      </c>
      <c r="B3916" s="1">
        <v>7.0</v>
      </c>
    </row>
    <row r="3917">
      <c r="A3917" s="1">
        <v>1146957.0</v>
      </c>
      <c r="B3917" s="1">
        <v>7.0</v>
      </c>
    </row>
    <row r="3918">
      <c r="A3918" s="1">
        <v>1163404.0</v>
      </c>
      <c r="B3918" s="1">
        <v>7.0</v>
      </c>
    </row>
    <row r="3919">
      <c r="A3919" s="1">
        <v>1165280.0</v>
      </c>
      <c r="B3919" s="1">
        <v>7.0</v>
      </c>
    </row>
    <row r="3920">
      <c r="A3920" s="1">
        <v>1191178.0</v>
      </c>
      <c r="B3920" s="1">
        <v>7.0</v>
      </c>
    </row>
    <row r="3921">
      <c r="A3921" s="1">
        <v>1191179.0</v>
      </c>
      <c r="B3921" s="1">
        <v>7.0</v>
      </c>
    </row>
    <row r="3922">
      <c r="A3922" s="1">
        <v>3009636.0</v>
      </c>
      <c r="B3922" s="1">
        <v>7.0</v>
      </c>
    </row>
    <row r="3923">
      <c r="A3923" s="1">
        <v>1119262.0</v>
      </c>
      <c r="B3923" s="1">
        <v>7.0</v>
      </c>
    </row>
    <row r="3924">
      <c r="A3924" s="1">
        <v>1160438.0</v>
      </c>
      <c r="B3924" s="1">
        <v>7.0</v>
      </c>
    </row>
    <row r="3925">
      <c r="A3925" s="1">
        <v>3009764.0</v>
      </c>
      <c r="B3925" s="1">
        <v>7.0</v>
      </c>
    </row>
    <row r="3926">
      <c r="A3926" s="1">
        <v>27034.0</v>
      </c>
      <c r="B3926" s="1">
        <v>7.0</v>
      </c>
    </row>
    <row r="3927">
      <c r="A3927" s="1">
        <v>27064.0</v>
      </c>
      <c r="B3927" s="1">
        <v>7.0</v>
      </c>
    </row>
    <row r="3928">
      <c r="A3928" s="1">
        <v>27187.0</v>
      </c>
      <c r="B3928" s="1">
        <v>7.0</v>
      </c>
    </row>
    <row r="3929">
      <c r="A3929" s="1">
        <v>41270.0</v>
      </c>
      <c r="B3929" s="1">
        <v>7.0</v>
      </c>
    </row>
    <row r="3930">
      <c r="A3930" s="1">
        <v>43000.0</v>
      </c>
      <c r="B3930" s="1">
        <v>7.0</v>
      </c>
    </row>
    <row r="3931">
      <c r="A3931" s="1">
        <v>44811.0</v>
      </c>
      <c r="B3931" s="1">
        <v>7.0</v>
      </c>
    </row>
    <row r="3932">
      <c r="A3932" s="1">
        <v>1004407.0</v>
      </c>
      <c r="B3932" s="1">
        <v>7.0</v>
      </c>
    </row>
    <row r="3933">
      <c r="A3933" s="1">
        <v>1005148.0</v>
      </c>
      <c r="B3933" s="1">
        <v>7.0</v>
      </c>
    </row>
    <row r="3934">
      <c r="A3934" s="1">
        <v>1030119.0</v>
      </c>
      <c r="B3934" s="1">
        <v>7.0</v>
      </c>
    </row>
    <row r="3935">
      <c r="A3935" s="1">
        <v>1067761.0</v>
      </c>
      <c r="B3935" s="1">
        <v>7.0</v>
      </c>
    </row>
    <row r="3936">
      <c r="A3936" s="1">
        <v>1079140.0</v>
      </c>
      <c r="B3936" s="1">
        <v>7.0</v>
      </c>
    </row>
    <row r="3937">
      <c r="A3937" s="1">
        <v>1079924.0</v>
      </c>
      <c r="B3937" s="1">
        <v>7.0</v>
      </c>
    </row>
    <row r="3938">
      <c r="A3938" s="1">
        <v>1122003.0</v>
      </c>
      <c r="B3938" s="1">
        <v>7.0</v>
      </c>
    </row>
    <row r="3939">
      <c r="A3939" s="1">
        <v>1122957.0</v>
      </c>
      <c r="B3939" s="1">
        <v>7.0</v>
      </c>
    </row>
    <row r="3940">
      <c r="A3940" s="1">
        <v>1123719.0</v>
      </c>
      <c r="B3940" s="1">
        <v>7.0</v>
      </c>
    </row>
    <row r="3941">
      <c r="A3941" s="1">
        <v>1138059.0</v>
      </c>
      <c r="B3941" s="1">
        <v>7.0</v>
      </c>
    </row>
    <row r="3942">
      <c r="A3942" s="1">
        <v>1138077.0</v>
      </c>
      <c r="B3942" s="1">
        <v>7.0</v>
      </c>
    </row>
    <row r="3943">
      <c r="A3943" s="1">
        <v>1160313.0</v>
      </c>
      <c r="B3943" s="1">
        <v>7.0</v>
      </c>
    </row>
    <row r="3944">
      <c r="A3944" s="1">
        <v>1160368.0</v>
      </c>
      <c r="B3944" s="1">
        <v>7.0</v>
      </c>
    </row>
    <row r="3945">
      <c r="A3945" s="1">
        <v>1163513.0</v>
      </c>
      <c r="B3945" s="1">
        <v>7.0</v>
      </c>
    </row>
    <row r="3946">
      <c r="A3946" s="1">
        <v>1165388.0</v>
      </c>
      <c r="B3946" s="1">
        <v>7.0</v>
      </c>
    </row>
    <row r="3947">
      <c r="A3947" s="1">
        <v>1166904.0</v>
      </c>
      <c r="B3947" s="1">
        <v>7.0</v>
      </c>
    </row>
    <row r="3948">
      <c r="A3948" s="1">
        <v>1167052.0</v>
      </c>
      <c r="B3948" s="1">
        <v>7.0</v>
      </c>
    </row>
    <row r="3949">
      <c r="A3949" s="1">
        <v>1167538.0</v>
      </c>
      <c r="B3949" s="1">
        <v>7.0</v>
      </c>
    </row>
    <row r="3950">
      <c r="A3950" s="1">
        <v>1169235.0</v>
      </c>
      <c r="B3950" s="1">
        <v>7.0</v>
      </c>
    </row>
    <row r="3951">
      <c r="A3951" s="1">
        <v>1185941.0</v>
      </c>
      <c r="B3951" s="1">
        <v>7.0</v>
      </c>
    </row>
    <row r="3952">
      <c r="A3952" s="1">
        <v>1191189.0</v>
      </c>
      <c r="B3952" s="1">
        <v>7.0</v>
      </c>
    </row>
    <row r="3953">
      <c r="A3953" s="1">
        <v>1193385.0</v>
      </c>
      <c r="B3953" s="1">
        <v>7.0</v>
      </c>
    </row>
    <row r="3954">
      <c r="A3954" s="1">
        <v>3004121.0</v>
      </c>
      <c r="B3954" s="1">
        <v>7.0</v>
      </c>
    </row>
    <row r="3955">
      <c r="A3955" s="1">
        <v>3008163.0</v>
      </c>
      <c r="B3955" s="1">
        <v>7.0</v>
      </c>
    </row>
    <row r="3956">
      <c r="A3956" s="1">
        <v>3008617.0</v>
      </c>
      <c r="B3956" s="1">
        <v>7.0</v>
      </c>
    </row>
    <row r="3957">
      <c r="A3957" s="1">
        <v>3009652.0</v>
      </c>
      <c r="B3957" s="1">
        <v>7.0</v>
      </c>
    </row>
    <row r="3958">
      <c r="A3958" s="1">
        <v>3009678.0</v>
      </c>
      <c r="B3958" s="1">
        <v>7.0</v>
      </c>
    </row>
    <row r="3959">
      <c r="A3959" s="1">
        <v>3009790.0</v>
      </c>
      <c r="B3959" s="1">
        <v>7.0</v>
      </c>
    </row>
    <row r="3960">
      <c r="A3960" s="1">
        <v>5008806.0</v>
      </c>
      <c r="B3960" s="1">
        <v>7.0</v>
      </c>
    </row>
    <row r="3961">
      <c r="A3961" s="1" t="s">
        <v>354</v>
      </c>
      <c r="B3961" s="1">
        <v>7.0</v>
      </c>
    </row>
    <row r="3962">
      <c r="A3962" s="1" t="s">
        <v>355</v>
      </c>
      <c r="B3962" s="1">
        <v>7.0</v>
      </c>
    </row>
    <row r="3963">
      <c r="A3963" s="1" t="s">
        <v>356</v>
      </c>
      <c r="B3963" s="1">
        <v>7.0</v>
      </c>
    </row>
    <row r="3964">
      <c r="A3964" s="1" t="s">
        <v>357</v>
      </c>
      <c r="B3964" s="1">
        <v>7.0</v>
      </c>
    </row>
    <row r="3965">
      <c r="A3965" s="1">
        <v>23501.0</v>
      </c>
      <c r="B3965" s="1">
        <v>7.0</v>
      </c>
    </row>
    <row r="3966">
      <c r="A3966" s="1">
        <v>1015349.0</v>
      </c>
      <c r="B3966" s="1">
        <v>7.0</v>
      </c>
    </row>
    <row r="3967">
      <c r="A3967" s="1">
        <v>1169356.0</v>
      </c>
      <c r="B3967" s="1">
        <v>7.0</v>
      </c>
    </row>
    <row r="3968">
      <c r="A3968" s="1">
        <v>3008767.0</v>
      </c>
      <c r="B3968" s="1">
        <v>7.0</v>
      </c>
    </row>
    <row r="3969">
      <c r="A3969" s="1">
        <v>5008186.0</v>
      </c>
      <c r="B3969" s="1">
        <v>7.0</v>
      </c>
    </row>
    <row r="3970">
      <c r="A3970" s="1">
        <v>11297.0</v>
      </c>
      <c r="B3970" s="1">
        <v>7.0</v>
      </c>
    </row>
    <row r="3971">
      <c r="A3971" s="1">
        <v>12931.0</v>
      </c>
      <c r="B3971" s="1">
        <v>7.0</v>
      </c>
    </row>
    <row r="3972">
      <c r="A3972" s="1">
        <v>23431.0</v>
      </c>
      <c r="B3972" s="1">
        <v>7.0</v>
      </c>
    </row>
    <row r="3973">
      <c r="A3973" s="1">
        <v>24690.0</v>
      </c>
      <c r="B3973" s="1">
        <v>7.0</v>
      </c>
    </row>
    <row r="3974">
      <c r="A3974" s="1">
        <v>25914.0</v>
      </c>
      <c r="B3974" s="1">
        <v>7.0</v>
      </c>
    </row>
    <row r="3975">
      <c r="A3975" s="1">
        <v>28085.0</v>
      </c>
      <c r="B3975" s="1">
        <v>7.0</v>
      </c>
    </row>
    <row r="3976">
      <c r="A3976" s="1">
        <v>42722.0</v>
      </c>
      <c r="B3976" s="1">
        <v>7.0</v>
      </c>
    </row>
    <row r="3977">
      <c r="A3977" s="1">
        <v>1004753.0</v>
      </c>
      <c r="B3977" s="1">
        <v>7.0</v>
      </c>
    </row>
    <row r="3978">
      <c r="A3978" s="1">
        <v>1011293.0</v>
      </c>
      <c r="B3978" s="1">
        <v>7.0</v>
      </c>
    </row>
    <row r="3979">
      <c r="A3979" s="1">
        <v>1011897.0</v>
      </c>
      <c r="B3979" s="1">
        <v>7.0</v>
      </c>
    </row>
    <row r="3980">
      <c r="A3980" s="1">
        <v>1023253.0</v>
      </c>
      <c r="B3980" s="1">
        <v>7.0</v>
      </c>
    </row>
    <row r="3981">
      <c r="A3981" s="1">
        <v>1028768.0</v>
      </c>
      <c r="B3981" s="1">
        <v>7.0</v>
      </c>
    </row>
    <row r="3982">
      <c r="A3982" s="1">
        <v>1080131.0</v>
      </c>
      <c r="B3982" s="1">
        <v>7.0</v>
      </c>
    </row>
    <row r="3983">
      <c r="A3983" s="1">
        <v>1083570.0</v>
      </c>
      <c r="B3983" s="1">
        <v>7.0</v>
      </c>
    </row>
    <row r="3984">
      <c r="A3984" s="1">
        <v>1119324.0</v>
      </c>
      <c r="B3984" s="1">
        <v>7.0</v>
      </c>
    </row>
    <row r="3985">
      <c r="A3985" s="1">
        <v>1122245.0</v>
      </c>
      <c r="B3985" s="1">
        <v>7.0</v>
      </c>
    </row>
    <row r="3986">
      <c r="A3986" s="1">
        <v>1123442.0</v>
      </c>
      <c r="B3986" s="1">
        <v>7.0</v>
      </c>
    </row>
    <row r="3987">
      <c r="A3987" s="1">
        <v>1135674.0</v>
      </c>
      <c r="B3987" s="1">
        <v>7.0</v>
      </c>
    </row>
    <row r="3988">
      <c r="A3988" s="1">
        <v>1167111.0</v>
      </c>
      <c r="B3988" s="1">
        <v>7.0</v>
      </c>
    </row>
    <row r="3989">
      <c r="A3989" s="1">
        <v>1167211.0</v>
      </c>
      <c r="B3989" s="1">
        <v>7.0</v>
      </c>
    </row>
    <row r="3990">
      <c r="A3990" s="1">
        <v>1169969.0</v>
      </c>
      <c r="B3990" s="1">
        <v>7.0</v>
      </c>
    </row>
    <row r="3991">
      <c r="A3991" s="1">
        <v>3004557.0</v>
      </c>
      <c r="B3991" s="1">
        <v>7.0</v>
      </c>
    </row>
    <row r="3992">
      <c r="A3992" s="1">
        <v>3008127.0</v>
      </c>
      <c r="B3992" s="1">
        <v>7.0</v>
      </c>
    </row>
    <row r="3993">
      <c r="A3993" s="1">
        <v>3008604.0</v>
      </c>
      <c r="B3993" s="1">
        <v>7.0</v>
      </c>
    </row>
    <row r="3994">
      <c r="A3994" s="1">
        <v>3009668.0</v>
      </c>
      <c r="B3994" s="1">
        <v>7.0</v>
      </c>
    </row>
    <row r="3995">
      <c r="A3995" s="1" t="s">
        <v>358</v>
      </c>
      <c r="B3995" s="1">
        <v>7.0</v>
      </c>
    </row>
    <row r="3996">
      <c r="A3996" s="1">
        <v>40694.0</v>
      </c>
      <c r="B3996" s="1">
        <v>7.0</v>
      </c>
    </row>
    <row r="3997">
      <c r="A3997" s="1">
        <v>1023407.0</v>
      </c>
      <c r="B3997" s="1">
        <v>7.0</v>
      </c>
    </row>
    <row r="3998">
      <c r="A3998" s="1">
        <v>1165156.0</v>
      </c>
      <c r="B3998" s="1">
        <v>7.0</v>
      </c>
    </row>
    <row r="3999">
      <c r="A3999" s="1">
        <v>5008194.0</v>
      </c>
      <c r="B3999" s="1">
        <v>7.0</v>
      </c>
    </row>
    <row r="4000">
      <c r="A4000" s="1" t="s">
        <v>359</v>
      </c>
      <c r="B4000" s="1">
        <v>7.0</v>
      </c>
    </row>
    <row r="4001">
      <c r="A4001" s="1" t="s">
        <v>360</v>
      </c>
      <c r="B4001" s="1">
        <v>7.0</v>
      </c>
    </row>
    <row r="4002">
      <c r="A4002" s="1">
        <v>12170.0</v>
      </c>
      <c r="B4002" s="1">
        <v>8.0</v>
      </c>
    </row>
    <row r="4003">
      <c r="A4003" s="1">
        <v>1006230.0</v>
      </c>
      <c r="B4003" s="1">
        <v>8.0</v>
      </c>
    </row>
    <row r="4004">
      <c r="A4004" s="1">
        <v>1015346.0</v>
      </c>
      <c r="B4004" s="1">
        <v>8.0</v>
      </c>
    </row>
    <row r="4005">
      <c r="A4005" s="1">
        <v>1023364.0</v>
      </c>
      <c r="B4005" s="1">
        <v>8.0</v>
      </c>
    </row>
    <row r="4006">
      <c r="A4006" s="1">
        <v>1077276.0</v>
      </c>
      <c r="B4006" s="1">
        <v>8.0</v>
      </c>
    </row>
    <row r="4007">
      <c r="A4007" s="1">
        <v>1079501.0</v>
      </c>
      <c r="B4007" s="1">
        <v>8.0</v>
      </c>
    </row>
    <row r="4008">
      <c r="A4008" s="1">
        <v>1081431.0</v>
      </c>
      <c r="B4008" s="1">
        <v>8.0</v>
      </c>
    </row>
    <row r="4009">
      <c r="A4009" s="1">
        <v>1082213.0</v>
      </c>
      <c r="B4009" s="1">
        <v>8.0</v>
      </c>
    </row>
    <row r="4010">
      <c r="A4010" s="1">
        <v>1118868.0</v>
      </c>
      <c r="B4010" s="1">
        <v>8.0</v>
      </c>
    </row>
    <row r="4011">
      <c r="A4011" s="1">
        <v>1120831.0</v>
      </c>
      <c r="B4011" s="1">
        <v>8.0</v>
      </c>
    </row>
    <row r="4012">
      <c r="A4012" s="1">
        <v>1124347.0</v>
      </c>
      <c r="B4012" s="1">
        <v>8.0</v>
      </c>
    </row>
    <row r="4013">
      <c r="A4013" s="1">
        <v>1139303.0</v>
      </c>
      <c r="B4013" s="1">
        <v>8.0</v>
      </c>
    </row>
    <row r="4014">
      <c r="A4014" s="1">
        <v>1168315.0</v>
      </c>
      <c r="B4014" s="1">
        <v>8.0</v>
      </c>
    </row>
    <row r="4015">
      <c r="A4015" s="1">
        <v>1183798.0</v>
      </c>
      <c r="B4015" s="1">
        <v>8.0</v>
      </c>
    </row>
    <row r="4016">
      <c r="A4016" s="1">
        <v>3004087.0</v>
      </c>
      <c r="B4016" s="1">
        <v>8.0</v>
      </c>
    </row>
    <row r="4017">
      <c r="A4017" s="1" t="s">
        <v>361</v>
      </c>
      <c r="B4017" s="1">
        <v>8.0</v>
      </c>
    </row>
    <row r="4018">
      <c r="A4018" s="1">
        <v>12026.0</v>
      </c>
      <c r="B4018" s="1">
        <v>8.0</v>
      </c>
    </row>
    <row r="4019">
      <c r="A4019" s="1">
        <v>1005529.0</v>
      </c>
      <c r="B4019" s="1">
        <v>8.0</v>
      </c>
    </row>
    <row r="4020">
      <c r="A4020" s="1">
        <v>1006090.0</v>
      </c>
      <c r="B4020" s="1">
        <v>8.0</v>
      </c>
    </row>
    <row r="4021">
      <c r="A4021" s="1">
        <v>1007331.0</v>
      </c>
      <c r="B4021" s="1">
        <v>8.0</v>
      </c>
    </row>
    <row r="4022">
      <c r="A4022" s="1">
        <v>1013843.0</v>
      </c>
      <c r="B4022" s="1">
        <v>8.0</v>
      </c>
    </row>
    <row r="4023">
      <c r="A4023" s="1">
        <v>1081095.0</v>
      </c>
      <c r="B4023" s="1">
        <v>8.0</v>
      </c>
    </row>
    <row r="4024">
      <c r="A4024" s="1">
        <v>1120514.0</v>
      </c>
      <c r="B4024" s="1">
        <v>8.0</v>
      </c>
    </row>
    <row r="4025">
      <c r="A4025" s="1">
        <v>1138256.0</v>
      </c>
      <c r="B4025" s="1">
        <v>8.0</v>
      </c>
    </row>
    <row r="4026">
      <c r="A4026" s="1">
        <v>1139469.0</v>
      </c>
      <c r="B4026" s="1">
        <v>8.0</v>
      </c>
    </row>
    <row r="4027">
      <c r="A4027" s="1">
        <v>1160747.0</v>
      </c>
      <c r="B4027" s="1">
        <v>8.0</v>
      </c>
    </row>
    <row r="4028">
      <c r="A4028" s="1">
        <v>5008225.0</v>
      </c>
      <c r="B4028" s="1">
        <v>8.0</v>
      </c>
    </row>
    <row r="4029">
      <c r="A4029" s="1" t="s">
        <v>362</v>
      </c>
      <c r="B4029" s="1">
        <v>8.0</v>
      </c>
    </row>
    <row r="4030">
      <c r="A4030" s="1" t="s">
        <v>363</v>
      </c>
      <c r="B4030" s="1">
        <v>8.0</v>
      </c>
    </row>
    <row r="4031">
      <c r="A4031" s="1" t="s">
        <v>364</v>
      </c>
      <c r="B4031" s="1">
        <v>8.0</v>
      </c>
    </row>
    <row r="4032">
      <c r="A4032" s="1">
        <v>1081580.0</v>
      </c>
      <c r="B4032" s="1">
        <v>8.0</v>
      </c>
    </row>
    <row r="4033">
      <c r="A4033" s="1">
        <v>1120648.0</v>
      </c>
      <c r="B4033" s="1">
        <v>8.0</v>
      </c>
    </row>
    <row r="4034">
      <c r="A4034" s="1">
        <v>1137655.0</v>
      </c>
      <c r="B4034" s="1">
        <v>8.0</v>
      </c>
    </row>
    <row r="4035">
      <c r="A4035" s="1">
        <v>1139522.0</v>
      </c>
      <c r="B4035" s="1">
        <v>8.0</v>
      </c>
    </row>
    <row r="4036">
      <c r="A4036" s="1" t="s">
        <v>365</v>
      </c>
      <c r="B4036" s="1">
        <v>8.0</v>
      </c>
    </row>
    <row r="4037">
      <c r="A4037" s="1" t="s">
        <v>366</v>
      </c>
      <c r="B4037" s="1">
        <v>8.0</v>
      </c>
    </row>
    <row r="4038">
      <c r="A4038" s="1">
        <v>27778.0</v>
      </c>
      <c r="B4038" s="1">
        <v>8.0</v>
      </c>
    </row>
    <row r="4039">
      <c r="A4039" s="1">
        <v>1082429.0</v>
      </c>
      <c r="B4039" s="1">
        <v>8.0</v>
      </c>
    </row>
    <row r="4040">
      <c r="A4040" s="1">
        <v>1082801.0</v>
      </c>
      <c r="B4040" s="1">
        <v>8.0</v>
      </c>
    </row>
    <row r="4041">
      <c r="A4041" s="1">
        <v>1138341.0</v>
      </c>
      <c r="B4041" s="1">
        <v>8.0</v>
      </c>
    </row>
    <row r="4042">
      <c r="A4042" s="1">
        <v>1138929.0</v>
      </c>
      <c r="B4042" s="1">
        <v>8.0</v>
      </c>
    </row>
    <row r="4043">
      <c r="A4043" s="1">
        <v>1139057.0</v>
      </c>
      <c r="B4043" s="1">
        <v>8.0</v>
      </c>
    </row>
    <row r="4044">
      <c r="A4044" s="1">
        <v>1167061.0</v>
      </c>
      <c r="B4044" s="1">
        <v>8.0</v>
      </c>
    </row>
    <row r="4045">
      <c r="A4045" s="1">
        <v>1167173.0</v>
      </c>
      <c r="B4045" s="1">
        <v>8.0</v>
      </c>
    </row>
    <row r="4046">
      <c r="A4046" s="1">
        <v>1169024.0</v>
      </c>
      <c r="B4046" s="1">
        <v>8.0</v>
      </c>
    </row>
    <row r="4047">
      <c r="A4047" s="1">
        <v>1186048.0</v>
      </c>
      <c r="B4047" s="1">
        <v>8.0</v>
      </c>
    </row>
    <row r="4048">
      <c r="A4048" s="1">
        <v>3008122.0</v>
      </c>
      <c r="B4048" s="1">
        <v>8.0</v>
      </c>
    </row>
    <row r="4049">
      <c r="A4049" s="1" t="s">
        <v>367</v>
      </c>
      <c r="B4049" s="1">
        <v>8.0</v>
      </c>
    </row>
    <row r="4050">
      <c r="A4050" s="1">
        <v>1003054.0</v>
      </c>
      <c r="B4050" s="1">
        <v>8.0</v>
      </c>
    </row>
    <row r="4051">
      <c r="A4051" s="1">
        <v>1028901.0</v>
      </c>
      <c r="B4051" s="1">
        <v>8.0</v>
      </c>
    </row>
    <row r="4052">
      <c r="A4052" s="1">
        <v>44600.0</v>
      </c>
      <c r="B4052" s="1">
        <v>8.0</v>
      </c>
    </row>
    <row r="4053">
      <c r="A4053" s="1">
        <v>1122387.0</v>
      </c>
      <c r="B4053" s="1">
        <v>8.0</v>
      </c>
    </row>
    <row r="4054">
      <c r="A4054" s="1">
        <v>1123163.0</v>
      </c>
      <c r="B4054" s="1">
        <v>8.0</v>
      </c>
    </row>
    <row r="4055">
      <c r="A4055" s="1">
        <v>1186151.0</v>
      </c>
      <c r="B4055" s="1">
        <v>8.0</v>
      </c>
    </row>
    <row r="4056">
      <c r="A4056" s="1">
        <v>12555.0</v>
      </c>
      <c r="B4056" s="1">
        <v>8.0</v>
      </c>
    </row>
    <row r="4057">
      <c r="A4057" s="1">
        <v>1006841.0</v>
      </c>
      <c r="B4057" s="1">
        <v>8.0</v>
      </c>
    </row>
    <row r="4058">
      <c r="A4058" s="1">
        <v>1007397.0</v>
      </c>
      <c r="B4058" s="1">
        <v>8.0</v>
      </c>
    </row>
    <row r="4059">
      <c r="A4059" s="1">
        <v>1013194.0</v>
      </c>
      <c r="B4059" s="1">
        <v>8.0</v>
      </c>
    </row>
    <row r="4060">
      <c r="A4060" s="1">
        <v>1135356.0</v>
      </c>
      <c r="B4060" s="1">
        <v>8.0</v>
      </c>
    </row>
    <row r="4061">
      <c r="A4061" s="1">
        <v>1163496.0</v>
      </c>
      <c r="B4061" s="1">
        <v>8.0</v>
      </c>
    </row>
    <row r="4062">
      <c r="A4062" s="1">
        <v>1166584.0</v>
      </c>
      <c r="B4062" s="1">
        <v>8.0</v>
      </c>
    </row>
    <row r="4063">
      <c r="A4063" s="1">
        <v>1167417.0</v>
      </c>
      <c r="B4063" s="1">
        <v>8.0</v>
      </c>
    </row>
    <row r="4064">
      <c r="A4064" s="1">
        <v>1169504.0</v>
      </c>
      <c r="B4064" s="1">
        <v>8.0</v>
      </c>
    </row>
    <row r="4065">
      <c r="A4065" s="1">
        <v>3004530.0</v>
      </c>
      <c r="B4065" s="1">
        <v>8.0</v>
      </c>
    </row>
    <row r="4066">
      <c r="A4066" s="1">
        <v>3008101.0</v>
      </c>
      <c r="B4066" s="1">
        <v>8.0</v>
      </c>
    </row>
    <row r="4067">
      <c r="A4067" s="1" t="s">
        <v>368</v>
      </c>
      <c r="B4067" s="1">
        <v>8.0</v>
      </c>
    </row>
    <row r="4068">
      <c r="A4068" s="1">
        <v>22395.0</v>
      </c>
      <c r="B4068" s="1">
        <v>8.0</v>
      </c>
    </row>
    <row r="4069">
      <c r="A4069" s="1">
        <v>1013721.0</v>
      </c>
      <c r="B4069" s="1">
        <v>8.0</v>
      </c>
    </row>
    <row r="4070">
      <c r="A4070" s="1">
        <v>1024047.0</v>
      </c>
      <c r="B4070" s="1">
        <v>8.0</v>
      </c>
    </row>
    <row r="4071">
      <c r="A4071" s="1">
        <v>1078297.0</v>
      </c>
      <c r="B4071" s="1">
        <v>8.0</v>
      </c>
    </row>
    <row r="4072">
      <c r="A4072" s="1">
        <v>1165890.0</v>
      </c>
      <c r="B4072" s="1">
        <v>8.0</v>
      </c>
    </row>
    <row r="4073">
      <c r="A4073" s="1">
        <v>3004589.0</v>
      </c>
      <c r="B4073" s="1">
        <v>8.0</v>
      </c>
    </row>
    <row r="4074">
      <c r="A4074" s="1" t="s">
        <v>369</v>
      </c>
      <c r="B4074" s="1">
        <v>8.0</v>
      </c>
    </row>
    <row r="4075">
      <c r="A4075" s="1" t="s">
        <v>370</v>
      </c>
      <c r="B4075" s="1">
        <v>8.0</v>
      </c>
    </row>
    <row r="4076">
      <c r="A4076" s="1">
        <v>5008998.0</v>
      </c>
      <c r="B4076" s="1">
        <v>8.0</v>
      </c>
    </row>
    <row r="4077">
      <c r="A4077" s="1">
        <v>328.0</v>
      </c>
      <c r="B4077" s="1">
        <v>8.0</v>
      </c>
    </row>
    <row r="4078">
      <c r="A4078" s="1">
        <v>3574.0</v>
      </c>
      <c r="B4078" s="1">
        <v>8.0</v>
      </c>
    </row>
    <row r="4079">
      <c r="A4079" s="1">
        <v>27376.0</v>
      </c>
      <c r="B4079" s="1">
        <v>8.0</v>
      </c>
    </row>
    <row r="4080">
      <c r="A4080" s="1">
        <v>28921.0</v>
      </c>
      <c r="B4080" s="1">
        <v>8.0</v>
      </c>
    </row>
    <row r="4081">
      <c r="A4081" s="1">
        <v>41774.0</v>
      </c>
      <c r="B4081" s="1">
        <v>8.0</v>
      </c>
    </row>
    <row r="4082">
      <c r="A4082" s="1">
        <v>44666.0</v>
      </c>
      <c r="B4082" s="1">
        <v>8.0</v>
      </c>
    </row>
    <row r="4083">
      <c r="A4083" s="1">
        <v>1004958.0</v>
      </c>
      <c r="B4083" s="1">
        <v>8.0</v>
      </c>
    </row>
    <row r="4084">
      <c r="A4084" s="1">
        <v>1015483.0</v>
      </c>
      <c r="B4084" s="1">
        <v>8.0</v>
      </c>
    </row>
    <row r="4085">
      <c r="A4085" s="1">
        <v>1080701.0</v>
      </c>
      <c r="B4085" s="1">
        <v>8.0</v>
      </c>
    </row>
    <row r="4086">
      <c r="A4086" s="1">
        <v>1119813.0</v>
      </c>
      <c r="B4086" s="1">
        <v>8.0</v>
      </c>
    </row>
    <row r="4087">
      <c r="A4087" s="1">
        <v>1166931.0</v>
      </c>
      <c r="B4087" s="1">
        <v>8.0</v>
      </c>
    </row>
    <row r="4088">
      <c r="A4088" s="1">
        <v>1168837.0</v>
      </c>
      <c r="B4088" s="1">
        <v>8.0</v>
      </c>
    </row>
    <row r="4089">
      <c r="A4089" s="1">
        <v>1186145.0</v>
      </c>
      <c r="B4089" s="1">
        <v>8.0</v>
      </c>
    </row>
    <row r="4090">
      <c r="A4090" s="1">
        <v>1193347.0</v>
      </c>
      <c r="B4090" s="1">
        <v>8.0</v>
      </c>
    </row>
    <row r="4091">
      <c r="A4091" s="1">
        <v>3004035.0</v>
      </c>
      <c r="B4091" s="1">
        <v>8.0</v>
      </c>
    </row>
    <row r="4092">
      <c r="A4092" s="1">
        <v>3335.0</v>
      </c>
      <c r="B4092" s="1">
        <v>8.0</v>
      </c>
    </row>
    <row r="4093">
      <c r="A4093" s="1">
        <v>11817.0</v>
      </c>
      <c r="B4093" s="1">
        <v>8.0</v>
      </c>
    </row>
    <row r="4094">
      <c r="A4094" s="1">
        <v>21040.0</v>
      </c>
      <c r="B4094" s="1">
        <v>8.0</v>
      </c>
    </row>
    <row r="4095">
      <c r="A4095" s="1">
        <v>22849.0</v>
      </c>
      <c r="B4095" s="1">
        <v>8.0</v>
      </c>
    </row>
    <row r="4096">
      <c r="A4096" s="1">
        <v>23995.0</v>
      </c>
      <c r="B4096" s="1">
        <v>8.0</v>
      </c>
    </row>
    <row r="4097">
      <c r="A4097" s="1">
        <v>25163.0</v>
      </c>
      <c r="B4097" s="1">
        <v>8.0</v>
      </c>
    </row>
    <row r="4098">
      <c r="A4098" s="1">
        <v>41509.0</v>
      </c>
      <c r="B4098" s="1">
        <v>8.0</v>
      </c>
    </row>
    <row r="4099">
      <c r="A4099" s="1">
        <v>42822.0</v>
      </c>
      <c r="B4099" s="1">
        <v>8.0</v>
      </c>
    </row>
    <row r="4100">
      <c r="A4100" s="1">
        <v>1005201.0</v>
      </c>
      <c r="B4100" s="1">
        <v>8.0</v>
      </c>
    </row>
    <row r="4101">
      <c r="A4101" s="1">
        <v>1007163.0</v>
      </c>
      <c r="B4101" s="1">
        <v>8.0</v>
      </c>
    </row>
    <row r="4102">
      <c r="A4102" s="1">
        <v>1013133.0</v>
      </c>
      <c r="B4102" s="1">
        <v>8.0</v>
      </c>
    </row>
    <row r="4103">
      <c r="A4103" s="1">
        <v>1013183.0</v>
      </c>
      <c r="B4103" s="1">
        <v>8.0</v>
      </c>
    </row>
    <row r="4104">
      <c r="A4104" s="1">
        <v>1014029.0</v>
      </c>
      <c r="B4104" s="1">
        <v>8.0</v>
      </c>
    </row>
    <row r="4105">
      <c r="A4105" s="1">
        <v>1016280.0</v>
      </c>
      <c r="B4105" s="1">
        <v>8.0</v>
      </c>
    </row>
    <row r="4106">
      <c r="A4106" s="1">
        <v>1023964.0</v>
      </c>
      <c r="B4106" s="1">
        <v>8.0</v>
      </c>
    </row>
    <row r="4107">
      <c r="A4107" s="1">
        <v>1079482.0</v>
      </c>
      <c r="B4107" s="1">
        <v>8.0</v>
      </c>
    </row>
    <row r="4108">
      <c r="A4108" s="1">
        <v>1079951.0</v>
      </c>
      <c r="B4108" s="1">
        <v>8.0</v>
      </c>
    </row>
    <row r="4109">
      <c r="A4109" s="1">
        <v>1082400.0</v>
      </c>
      <c r="B4109" s="1">
        <v>8.0</v>
      </c>
    </row>
    <row r="4110">
      <c r="A4110" s="1">
        <v>1082593.0</v>
      </c>
      <c r="B4110" s="1">
        <v>8.0</v>
      </c>
    </row>
    <row r="4111">
      <c r="A4111" s="1">
        <v>1083533.0</v>
      </c>
      <c r="B4111" s="1">
        <v>8.0</v>
      </c>
    </row>
    <row r="4112">
      <c r="A4112" s="1">
        <v>1122024.0</v>
      </c>
      <c r="B4112" s="1">
        <v>8.0</v>
      </c>
    </row>
    <row r="4113">
      <c r="A4113" s="1">
        <v>1122540.0</v>
      </c>
      <c r="B4113" s="1">
        <v>8.0</v>
      </c>
    </row>
    <row r="4114">
      <c r="A4114" s="1">
        <v>1122875.0</v>
      </c>
      <c r="B4114" s="1">
        <v>8.0</v>
      </c>
    </row>
    <row r="4115">
      <c r="A4115" s="1">
        <v>1123398.0</v>
      </c>
      <c r="B4115" s="1">
        <v>8.0</v>
      </c>
    </row>
    <row r="4116">
      <c r="A4116" s="1">
        <v>1146939.0</v>
      </c>
      <c r="B4116" s="1">
        <v>8.0</v>
      </c>
    </row>
    <row r="4117">
      <c r="A4117" s="1">
        <v>1160275.0</v>
      </c>
      <c r="B4117" s="1">
        <v>8.0</v>
      </c>
    </row>
    <row r="4118">
      <c r="A4118" s="1">
        <v>1161675.0</v>
      </c>
      <c r="B4118" s="1">
        <v>8.0</v>
      </c>
    </row>
    <row r="4119">
      <c r="A4119" s="1">
        <v>1165141.0</v>
      </c>
      <c r="B4119" s="1">
        <v>8.0</v>
      </c>
    </row>
    <row r="4120">
      <c r="A4120" s="1">
        <v>1167143.0</v>
      </c>
      <c r="B4120" s="1">
        <v>8.0</v>
      </c>
    </row>
    <row r="4121">
      <c r="A4121" s="1">
        <v>1167579.0</v>
      </c>
      <c r="B4121" s="1">
        <v>8.0</v>
      </c>
    </row>
    <row r="4122">
      <c r="A4122" s="1">
        <v>1168519.0</v>
      </c>
      <c r="B4122" s="1">
        <v>8.0</v>
      </c>
    </row>
    <row r="4123">
      <c r="A4123" s="1">
        <v>1185951.0</v>
      </c>
      <c r="B4123" s="1">
        <v>8.0</v>
      </c>
    </row>
    <row r="4124">
      <c r="A4124" s="1">
        <v>1186124.0</v>
      </c>
      <c r="B4124" s="1">
        <v>8.0</v>
      </c>
    </row>
    <row r="4125">
      <c r="A4125" s="1">
        <v>1191192.0</v>
      </c>
      <c r="B4125" s="1">
        <v>8.0</v>
      </c>
    </row>
    <row r="4126">
      <c r="A4126" s="1">
        <v>3004125.0</v>
      </c>
      <c r="B4126" s="1">
        <v>8.0</v>
      </c>
    </row>
    <row r="4127">
      <c r="A4127" s="1">
        <v>3004551.0</v>
      </c>
      <c r="B4127" s="1">
        <v>8.0</v>
      </c>
    </row>
    <row r="4128">
      <c r="A4128" s="1" t="s">
        <v>371</v>
      </c>
      <c r="B4128" s="1">
        <v>8.0</v>
      </c>
    </row>
    <row r="4129">
      <c r="A4129" s="1">
        <v>26500.0</v>
      </c>
      <c r="B4129" s="1">
        <v>8.0</v>
      </c>
    </row>
    <row r="4130">
      <c r="A4130" s="1">
        <v>1079847.0</v>
      </c>
      <c r="B4130" s="1">
        <v>8.0</v>
      </c>
    </row>
    <row r="4131">
      <c r="A4131" s="1">
        <v>1081734.0</v>
      </c>
      <c r="B4131" s="1">
        <v>8.0</v>
      </c>
    </row>
    <row r="4132">
      <c r="A4132" s="1">
        <v>1169357.0</v>
      </c>
      <c r="B4132" s="1">
        <v>8.0</v>
      </c>
    </row>
    <row r="4133">
      <c r="A4133" s="1">
        <v>2296.0</v>
      </c>
      <c r="B4133" s="1">
        <v>8.0</v>
      </c>
    </row>
    <row r="4134">
      <c r="A4134" s="1">
        <v>13206.0</v>
      </c>
      <c r="B4134" s="1">
        <v>8.0</v>
      </c>
    </row>
    <row r="4135">
      <c r="A4135" s="1">
        <v>23299.0</v>
      </c>
      <c r="B4135" s="1">
        <v>9.0</v>
      </c>
    </row>
    <row r="4136">
      <c r="A4136" s="1">
        <v>27362.0</v>
      </c>
      <c r="B4136" s="1">
        <v>9.0</v>
      </c>
    </row>
    <row r="4137">
      <c r="A4137" s="1">
        <v>1077693.0</v>
      </c>
      <c r="B4137" s="1">
        <v>9.0</v>
      </c>
    </row>
    <row r="4138">
      <c r="A4138" s="1">
        <v>1135098.0</v>
      </c>
      <c r="B4138" s="1">
        <v>9.0</v>
      </c>
    </row>
    <row r="4139">
      <c r="A4139" s="1">
        <v>1160254.0</v>
      </c>
      <c r="B4139" s="1">
        <v>9.0</v>
      </c>
    </row>
    <row r="4140">
      <c r="A4140" s="1">
        <v>1166040.0</v>
      </c>
      <c r="B4140" s="1">
        <v>9.0</v>
      </c>
    </row>
    <row r="4141">
      <c r="A4141" s="1">
        <v>1167087.0</v>
      </c>
      <c r="B4141" s="1">
        <v>9.0</v>
      </c>
    </row>
    <row r="4142">
      <c r="A4142" s="1">
        <v>3004533.0</v>
      </c>
      <c r="B4142" s="1">
        <v>9.0</v>
      </c>
    </row>
    <row r="4143">
      <c r="A4143" s="1">
        <v>3008017.0</v>
      </c>
      <c r="B4143" s="1">
        <v>9.0</v>
      </c>
    </row>
    <row r="4144">
      <c r="A4144" s="1" t="s">
        <v>372</v>
      </c>
      <c r="B4144" s="1">
        <v>9.0</v>
      </c>
    </row>
    <row r="4145">
      <c r="A4145" s="1" t="s">
        <v>373</v>
      </c>
      <c r="B4145" s="1">
        <v>9.0</v>
      </c>
    </row>
    <row r="4146">
      <c r="A4146" s="1">
        <v>42381.0</v>
      </c>
      <c r="B4146" s="1">
        <v>9.0</v>
      </c>
    </row>
    <row r="4147">
      <c r="A4147" s="1">
        <v>1028895.0</v>
      </c>
      <c r="B4147" s="1">
        <v>9.0</v>
      </c>
    </row>
    <row r="4148">
      <c r="A4148" s="1">
        <v>1137666.0</v>
      </c>
      <c r="B4148" s="1">
        <v>9.0</v>
      </c>
    </row>
    <row r="4149">
      <c r="A4149" s="1">
        <v>1169431.0</v>
      </c>
      <c r="B4149" s="1">
        <v>9.0</v>
      </c>
    </row>
    <row r="4150">
      <c r="A4150" s="1">
        <v>3311.0</v>
      </c>
      <c r="B4150" s="1">
        <v>9.0</v>
      </c>
    </row>
    <row r="4151">
      <c r="A4151" s="1">
        <v>1070925.0</v>
      </c>
      <c r="B4151" s="1">
        <v>9.0</v>
      </c>
    </row>
    <row r="4152">
      <c r="A4152" s="1">
        <v>1123517.0</v>
      </c>
      <c r="B4152" s="1">
        <v>9.0</v>
      </c>
    </row>
    <row r="4153">
      <c r="A4153" s="1">
        <v>1081821.0</v>
      </c>
      <c r="B4153" s="1">
        <v>9.0</v>
      </c>
    </row>
    <row r="4154">
      <c r="A4154" s="1">
        <v>1121249.0</v>
      </c>
      <c r="B4154" s="1">
        <v>9.0</v>
      </c>
    </row>
    <row r="4155">
      <c r="A4155" s="1">
        <v>1166804.0</v>
      </c>
      <c r="B4155" s="1">
        <v>9.0</v>
      </c>
    </row>
    <row r="4156">
      <c r="A4156" s="1">
        <v>1168108.0</v>
      </c>
      <c r="B4156" s="1">
        <v>9.0</v>
      </c>
    </row>
    <row r="4157">
      <c r="A4157" s="1">
        <v>11516.0</v>
      </c>
      <c r="B4157" s="1">
        <v>9.0</v>
      </c>
    </row>
    <row r="4158">
      <c r="A4158" s="1">
        <v>24652.0</v>
      </c>
      <c r="B4158" s="1">
        <v>9.0</v>
      </c>
    </row>
    <row r="4159">
      <c r="A4159" s="1">
        <v>1119674.0</v>
      </c>
      <c r="B4159" s="1">
        <v>9.0</v>
      </c>
    </row>
    <row r="4160">
      <c r="A4160" s="1">
        <v>1166823.0</v>
      </c>
      <c r="B4160" s="1">
        <v>9.0</v>
      </c>
    </row>
    <row r="4161">
      <c r="A4161" s="1">
        <v>5008013.0</v>
      </c>
      <c r="B4161" s="1">
        <v>9.0</v>
      </c>
    </row>
    <row r="4162">
      <c r="A4162" s="1" t="s">
        <v>374</v>
      </c>
      <c r="B4162" s="1">
        <v>9.0</v>
      </c>
    </row>
    <row r="4163">
      <c r="A4163" s="1">
        <v>3397.0</v>
      </c>
      <c r="B4163" s="1">
        <v>9.0</v>
      </c>
    </row>
    <row r="4164">
      <c r="A4164" s="1">
        <v>12047.0</v>
      </c>
      <c r="B4164" s="1">
        <v>9.0</v>
      </c>
    </row>
    <row r="4165">
      <c r="A4165" s="1">
        <v>28219.0</v>
      </c>
      <c r="B4165" s="1">
        <v>9.0</v>
      </c>
    </row>
    <row r="4166">
      <c r="A4166" s="1">
        <v>28366.0</v>
      </c>
      <c r="B4166" s="1">
        <v>9.0</v>
      </c>
    </row>
    <row r="4167">
      <c r="A4167" s="1">
        <v>43393.0</v>
      </c>
      <c r="B4167" s="1">
        <v>9.0</v>
      </c>
    </row>
    <row r="4168">
      <c r="A4168" s="1">
        <v>1080904.0</v>
      </c>
      <c r="B4168" s="1">
        <v>9.0</v>
      </c>
    </row>
    <row r="4169">
      <c r="A4169" s="1">
        <v>1081987.0</v>
      </c>
      <c r="B4169" s="1">
        <v>9.0</v>
      </c>
    </row>
    <row r="4170">
      <c r="A4170" s="1">
        <v>1165852.0</v>
      </c>
      <c r="B4170" s="1">
        <v>9.0</v>
      </c>
    </row>
    <row r="4171">
      <c r="A4171" s="1">
        <v>1169022.0</v>
      </c>
      <c r="B4171" s="1">
        <v>9.0</v>
      </c>
    </row>
    <row r="4172">
      <c r="A4172" s="1">
        <v>1183691.0</v>
      </c>
      <c r="B4172" s="1">
        <v>9.0</v>
      </c>
    </row>
    <row r="4173">
      <c r="A4173" s="1" t="s">
        <v>375</v>
      </c>
      <c r="B4173" s="1">
        <v>9.0</v>
      </c>
    </row>
    <row r="4174">
      <c r="A4174" s="1" t="s">
        <v>376</v>
      </c>
      <c r="B4174" s="1">
        <v>9.0</v>
      </c>
    </row>
    <row r="4175">
      <c r="A4175" s="1">
        <v>14272.0</v>
      </c>
      <c r="B4175" s="1">
        <v>9.0</v>
      </c>
    </row>
    <row r="4176">
      <c r="A4176" s="1">
        <v>1013855.0</v>
      </c>
      <c r="B4176" s="1">
        <v>9.0</v>
      </c>
    </row>
    <row r="4177">
      <c r="A4177" s="1">
        <v>1022988.0</v>
      </c>
      <c r="B4177" s="1">
        <v>9.0</v>
      </c>
    </row>
    <row r="4178">
      <c r="A4178" s="1">
        <v>1082694.0</v>
      </c>
      <c r="B4178" s="1">
        <v>9.0</v>
      </c>
    </row>
    <row r="4179">
      <c r="A4179" s="1">
        <v>1167369.0</v>
      </c>
      <c r="B4179" s="1">
        <v>9.0</v>
      </c>
    </row>
    <row r="4180">
      <c r="A4180" s="1">
        <v>5008255.0</v>
      </c>
      <c r="B4180" s="1">
        <v>9.0</v>
      </c>
    </row>
    <row r="4181">
      <c r="A4181" s="1">
        <v>12890.0</v>
      </c>
      <c r="B4181" s="1">
        <v>9.0</v>
      </c>
    </row>
    <row r="4182">
      <c r="A4182" s="1">
        <v>20686.0</v>
      </c>
      <c r="B4182" s="1">
        <v>9.0</v>
      </c>
    </row>
    <row r="4183">
      <c r="A4183" s="1">
        <v>1016266.0</v>
      </c>
      <c r="B4183" s="1">
        <v>9.0</v>
      </c>
    </row>
    <row r="4184">
      <c r="A4184" s="1">
        <v>1081762.0</v>
      </c>
      <c r="B4184" s="1">
        <v>9.0</v>
      </c>
    </row>
    <row r="4185">
      <c r="A4185" s="1">
        <v>1121729.0</v>
      </c>
      <c r="B4185" s="1">
        <v>9.0</v>
      </c>
    </row>
    <row r="4186">
      <c r="A4186" s="1">
        <v>1161979.0</v>
      </c>
      <c r="B4186" s="1">
        <v>9.0</v>
      </c>
    </row>
    <row r="4187">
      <c r="A4187" s="1">
        <v>1167973.0</v>
      </c>
      <c r="B4187" s="1">
        <v>9.0</v>
      </c>
    </row>
    <row r="4188">
      <c r="A4188" s="1">
        <v>1070875.0</v>
      </c>
      <c r="B4188" s="1">
        <v>9.0</v>
      </c>
    </row>
    <row r="4189">
      <c r="A4189" s="1">
        <v>1079964.0</v>
      </c>
      <c r="B4189" s="1">
        <v>9.0</v>
      </c>
    </row>
    <row r="4190">
      <c r="A4190" s="1">
        <v>1167847.0</v>
      </c>
      <c r="B4190" s="1">
        <v>9.0</v>
      </c>
    </row>
    <row r="4191">
      <c r="A4191" s="1">
        <v>20198.0</v>
      </c>
      <c r="B4191" s="1">
        <v>9.0</v>
      </c>
    </row>
    <row r="4192">
      <c r="A4192" s="1">
        <v>1015423.0</v>
      </c>
      <c r="B4192" s="1">
        <v>9.0</v>
      </c>
    </row>
    <row r="4193">
      <c r="A4193" s="1">
        <v>1123239.0</v>
      </c>
      <c r="B4193" s="1">
        <v>9.0</v>
      </c>
    </row>
    <row r="4194">
      <c r="A4194" s="1">
        <v>1137032.0</v>
      </c>
      <c r="B4194" s="1">
        <v>9.0</v>
      </c>
    </row>
    <row r="4195">
      <c r="A4195" s="1">
        <v>1137067.0</v>
      </c>
      <c r="B4195" s="1">
        <v>9.0</v>
      </c>
    </row>
    <row r="4196">
      <c r="A4196" s="1">
        <v>1138046.0</v>
      </c>
      <c r="B4196" s="1">
        <v>9.0</v>
      </c>
    </row>
    <row r="4197">
      <c r="A4197" s="1">
        <v>1138163.0</v>
      </c>
      <c r="B4197" s="1">
        <v>9.0</v>
      </c>
    </row>
    <row r="4198">
      <c r="A4198" s="1">
        <v>3008655.0</v>
      </c>
      <c r="B4198" s="1">
        <v>9.0</v>
      </c>
    </row>
    <row r="4199">
      <c r="A4199" s="1">
        <v>1135373.0</v>
      </c>
      <c r="B4199" s="1">
        <v>9.0</v>
      </c>
    </row>
    <row r="4200">
      <c r="A4200" s="1">
        <v>21845.0</v>
      </c>
      <c r="B4200" s="1">
        <v>9.0</v>
      </c>
    </row>
    <row r="4201">
      <c r="A4201" s="1">
        <v>42140.0</v>
      </c>
      <c r="B4201" s="1">
        <v>9.0</v>
      </c>
    </row>
    <row r="4202">
      <c r="A4202" s="1">
        <v>1004335.0</v>
      </c>
      <c r="B4202" s="1">
        <v>9.0</v>
      </c>
    </row>
    <row r="4203">
      <c r="A4203" s="1">
        <v>1005741.0</v>
      </c>
      <c r="B4203" s="1">
        <v>9.0</v>
      </c>
    </row>
    <row r="4204">
      <c r="A4204" s="1">
        <v>1079579.0</v>
      </c>
      <c r="B4204" s="1">
        <v>9.0</v>
      </c>
    </row>
    <row r="4205">
      <c r="A4205" s="1">
        <v>1135589.0</v>
      </c>
      <c r="B4205" s="1">
        <v>9.0</v>
      </c>
    </row>
    <row r="4206">
      <c r="A4206" s="1">
        <v>1136432.0</v>
      </c>
      <c r="B4206" s="1">
        <v>9.0</v>
      </c>
    </row>
    <row r="4207">
      <c r="A4207" s="1">
        <v>1136865.0</v>
      </c>
      <c r="B4207" s="1">
        <v>9.0</v>
      </c>
    </row>
    <row r="4208">
      <c r="A4208" s="1">
        <v>3009680.0</v>
      </c>
      <c r="B4208" s="1">
        <v>9.0</v>
      </c>
    </row>
    <row r="4209">
      <c r="A4209" s="1">
        <v>5008007.0</v>
      </c>
      <c r="B4209" s="1">
        <v>9.0</v>
      </c>
    </row>
    <row r="4210">
      <c r="A4210" s="1">
        <v>5008992.0</v>
      </c>
      <c r="B4210" s="1">
        <v>9.0</v>
      </c>
    </row>
    <row r="4211">
      <c r="A4211" s="1">
        <v>13546.0</v>
      </c>
      <c r="B4211" s="1">
        <v>10.0</v>
      </c>
    </row>
    <row r="4212">
      <c r="A4212" s="1">
        <v>1004539.0</v>
      </c>
      <c r="B4212" s="1">
        <v>10.0</v>
      </c>
    </row>
    <row r="4213">
      <c r="A4213" s="1">
        <v>1122320.0</v>
      </c>
      <c r="B4213" s="1">
        <v>10.0</v>
      </c>
    </row>
    <row r="4214">
      <c r="A4214" s="1">
        <v>1160616.0</v>
      </c>
      <c r="B4214" s="1">
        <v>10.0</v>
      </c>
    </row>
    <row r="4215">
      <c r="A4215" s="1">
        <v>1161374.0</v>
      </c>
      <c r="B4215" s="1">
        <v>10.0</v>
      </c>
    </row>
    <row r="4216">
      <c r="A4216" s="1">
        <v>3004555.0</v>
      </c>
      <c r="B4216" s="1">
        <v>10.0</v>
      </c>
    </row>
    <row r="4217">
      <c r="A4217" s="1" t="s">
        <v>377</v>
      </c>
      <c r="B4217" s="1">
        <v>10.0</v>
      </c>
    </row>
    <row r="4218">
      <c r="A4218" s="1" t="s">
        <v>378</v>
      </c>
      <c r="B4218" s="1">
        <v>10.0</v>
      </c>
    </row>
    <row r="4219">
      <c r="A4219" s="1">
        <v>1121994.0</v>
      </c>
      <c r="B4219" s="1">
        <v>10.0</v>
      </c>
    </row>
    <row r="4220">
      <c r="A4220" s="1">
        <v>3009723.0</v>
      </c>
      <c r="B4220" s="1">
        <v>10.0</v>
      </c>
    </row>
    <row r="4221">
      <c r="A4221" s="1">
        <v>21568.0</v>
      </c>
      <c r="B4221" s="1">
        <v>10.0</v>
      </c>
    </row>
    <row r="4222">
      <c r="A4222" s="1">
        <v>1163970.0</v>
      </c>
      <c r="B4222" s="1">
        <v>10.0</v>
      </c>
    </row>
    <row r="4223">
      <c r="A4223" s="1">
        <v>12643.0</v>
      </c>
      <c r="B4223" s="1">
        <v>10.0</v>
      </c>
    </row>
    <row r="4224">
      <c r="A4224" s="1">
        <v>1023995.0</v>
      </c>
      <c r="B4224" s="1">
        <v>10.0</v>
      </c>
    </row>
    <row r="4225">
      <c r="A4225" s="1">
        <v>1081288.0</v>
      </c>
      <c r="B4225" s="1">
        <v>10.0</v>
      </c>
    </row>
    <row r="4226">
      <c r="A4226" s="1">
        <v>1082814.0</v>
      </c>
      <c r="B4226" s="1">
        <v>10.0</v>
      </c>
    </row>
    <row r="4227">
      <c r="A4227" s="1">
        <v>1083192.0</v>
      </c>
      <c r="B4227" s="1">
        <v>10.0</v>
      </c>
    </row>
    <row r="4228">
      <c r="A4228" s="1">
        <v>1165973.0</v>
      </c>
      <c r="B4228" s="1">
        <v>10.0</v>
      </c>
    </row>
    <row r="4229">
      <c r="A4229" s="1">
        <v>1169023.0</v>
      </c>
      <c r="B4229" s="1">
        <v>10.0</v>
      </c>
    </row>
    <row r="4230">
      <c r="A4230" s="1" t="s">
        <v>379</v>
      </c>
      <c r="B4230" s="1">
        <v>10.0</v>
      </c>
    </row>
    <row r="4231">
      <c r="A4231" s="1">
        <v>10249.0</v>
      </c>
      <c r="B4231" s="1">
        <v>10.0</v>
      </c>
    </row>
    <row r="4232">
      <c r="A4232" s="1">
        <v>3009684.0</v>
      </c>
      <c r="B4232" s="1">
        <v>10.0</v>
      </c>
    </row>
    <row r="4233">
      <c r="A4233" s="1" t="s">
        <v>380</v>
      </c>
      <c r="B4233" s="1">
        <v>10.0</v>
      </c>
    </row>
    <row r="4234">
      <c r="A4234" s="1">
        <v>3009610.0</v>
      </c>
      <c r="B4234" s="1">
        <v>10.0</v>
      </c>
    </row>
    <row r="4235">
      <c r="A4235" s="1">
        <v>11303.0</v>
      </c>
      <c r="B4235" s="1">
        <v>10.0</v>
      </c>
    </row>
    <row r="4236">
      <c r="A4236" s="1">
        <v>1138018.0</v>
      </c>
      <c r="B4236" s="1">
        <v>10.0</v>
      </c>
    </row>
    <row r="4237">
      <c r="A4237" s="1">
        <v>1083235.0</v>
      </c>
      <c r="B4237" s="1">
        <v>10.0</v>
      </c>
    </row>
    <row r="4238">
      <c r="A4238" s="1">
        <v>1163829.0</v>
      </c>
      <c r="B4238" s="1">
        <v>10.0</v>
      </c>
    </row>
    <row r="4239">
      <c r="A4239" s="1">
        <v>1191048.0</v>
      </c>
      <c r="B4239" s="1">
        <v>10.0</v>
      </c>
    </row>
    <row r="4240">
      <c r="A4240" s="1">
        <v>21074.0</v>
      </c>
      <c r="B4240" s="1">
        <v>10.0</v>
      </c>
    </row>
    <row r="4241">
      <c r="A4241" s="1">
        <v>1007900.0</v>
      </c>
      <c r="B4241" s="1">
        <v>10.0</v>
      </c>
    </row>
    <row r="4242">
      <c r="A4242" s="1">
        <v>1004908.0</v>
      </c>
      <c r="B4242" s="1">
        <v>10.0</v>
      </c>
    </row>
    <row r="4243">
      <c r="A4243" s="1">
        <v>1007556.0</v>
      </c>
      <c r="B4243" s="1">
        <v>10.0</v>
      </c>
    </row>
    <row r="4244">
      <c r="A4244" s="1">
        <v>1082610.0</v>
      </c>
      <c r="B4244" s="1">
        <v>10.0</v>
      </c>
    </row>
    <row r="4245">
      <c r="A4245" s="1">
        <v>1120827.0</v>
      </c>
      <c r="B4245" s="1">
        <v>10.0</v>
      </c>
    </row>
    <row r="4246">
      <c r="A4246" s="1">
        <v>1160435.0</v>
      </c>
      <c r="B4246" s="1">
        <v>10.0</v>
      </c>
    </row>
    <row r="4247">
      <c r="A4247" s="1">
        <v>1160497.0</v>
      </c>
      <c r="B4247" s="1">
        <v>10.0</v>
      </c>
    </row>
    <row r="4248">
      <c r="A4248" s="1" t="s">
        <v>381</v>
      </c>
      <c r="B4248" s="1">
        <v>10.0</v>
      </c>
    </row>
    <row r="4249">
      <c r="A4249" s="1">
        <v>1023817.0</v>
      </c>
      <c r="B4249" s="1">
        <v>10.0</v>
      </c>
    </row>
    <row r="4250">
      <c r="A4250" s="1">
        <v>1160449.0</v>
      </c>
      <c r="B4250" s="1">
        <v>10.0</v>
      </c>
    </row>
    <row r="4251">
      <c r="A4251" s="1">
        <v>3254.0</v>
      </c>
      <c r="B4251" s="1">
        <v>10.0</v>
      </c>
    </row>
    <row r="4252">
      <c r="A4252" s="1">
        <v>1167796.0</v>
      </c>
      <c r="B4252" s="1">
        <v>10.0</v>
      </c>
    </row>
    <row r="4253">
      <c r="A4253" s="1">
        <v>10335.0</v>
      </c>
      <c r="B4253" s="1">
        <v>10.0</v>
      </c>
    </row>
    <row r="4254">
      <c r="A4254" s="1">
        <v>12056.0</v>
      </c>
      <c r="B4254" s="1">
        <v>10.0</v>
      </c>
    </row>
    <row r="4255">
      <c r="A4255" s="1">
        <v>13471.0</v>
      </c>
      <c r="B4255" s="1">
        <v>10.0</v>
      </c>
    </row>
    <row r="4256">
      <c r="A4256" s="1">
        <v>40173.0</v>
      </c>
      <c r="B4256" s="1">
        <v>10.0</v>
      </c>
    </row>
    <row r="4257">
      <c r="A4257" s="1">
        <v>42278.0</v>
      </c>
      <c r="B4257" s="1">
        <v>10.0</v>
      </c>
    </row>
    <row r="4258">
      <c r="A4258" s="1">
        <v>1005413.0</v>
      </c>
      <c r="B4258" s="1">
        <v>10.0</v>
      </c>
    </row>
    <row r="4259">
      <c r="A4259" s="1">
        <v>1015992.0</v>
      </c>
      <c r="B4259" s="1">
        <v>10.0</v>
      </c>
    </row>
    <row r="4260">
      <c r="A4260" s="1">
        <v>1122258.0</v>
      </c>
      <c r="B4260" s="1">
        <v>10.0</v>
      </c>
    </row>
    <row r="4261">
      <c r="A4261" s="1">
        <v>1122993.0</v>
      </c>
      <c r="B4261" s="1">
        <v>10.0</v>
      </c>
    </row>
    <row r="4262">
      <c r="A4262" s="1">
        <v>1139100.0</v>
      </c>
      <c r="B4262" s="1">
        <v>10.0</v>
      </c>
    </row>
    <row r="4263">
      <c r="A4263" s="1">
        <v>1163468.0</v>
      </c>
      <c r="B4263" s="1">
        <v>10.0</v>
      </c>
    </row>
    <row r="4264">
      <c r="A4264" s="1">
        <v>1166497.0</v>
      </c>
      <c r="B4264" s="1">
        <v>10.0</v>
      </c>
    </row>
    <row r="4265">
      <c r="A4265" s="1">
        <v>1168574.0</v>
      </c>
      <c r="B4265" s="1">
        <v>10.0</v>
      </c>
    </row>
    <row r="4266">
      <c r="A4266" s="1">
        <v>3004100.0</v>
      </c>
      <c r="B4266" s="1">
        <v>10.0</v>
      </c>
    </row>
    <row r="4267">
      <c r="A4267" s="1">
        <v>3008056.0</v>
      </c>
      <c r="B4267" s="1">
        <v>10.0</v>
      </c>
    </row>
    <row r="4268">
      <c r="A4268" s="1">
        <v>3009689.0</v>
      </c>
      <c r="B4268" s="1">
        <v>10.0</v>
      </c>
    </row>
    <row r="4269">
      <c r="A4269" s="1">
        <v>3009760.0</v>
      </c>
      <c r="B4269" s="1">
        <v>10.0</v>
      </c>
    </row>
    <row r="4270">
      <c r="A4270" s="1">
        <v>1015264.0</v>
      </c>
      <c r="B4270" s="1">
        <v>10.0</v>
      </c>
    </row>
    <row r="4271">
      <c r="A4271" s="1">
        <v>5008184.0</v>
      </c>
      <c r="B4271" s="1">
        <v>10.0</v>
      </c>
    </row>
    <row r="4272">
      <c r="A4272" s="1">
        <v>28158.0</v>
      </c>
      <c r="B4272" s="1">
        <v>11.0</v>
      </c>
    </row>
    <row r="4273">
      <c r="A4273" s="1">
        <v>1139350.0</v>
      </c>
      <c r="B4273" s="1">
        <v>11.0</v>
      </c>
    </row>
    <row r="4274">
      <c r="A4274" s="1">
        <v>1166563.0</v>
      </c>
      <c r="B4274" s="1">
        <v>11.0</v>
      </c>
    </row>
    <row r="4275">
      <c r="A4275" s="1">
        <v>1192670.0</v>
      </c>
      <c r="B4275" s="1">
        <v>11.0</v>
      </c>
    </row>
    <row r="4276">
      <c r="A4276" s="1">
        <v>1006136.0</v>
      </c>
      <c r="B4276" s="1">
        <v>11.0</v>
      </c>
    </row>
    <row r="4277">
      <c r="A4277" s="1">
        <v>1002200.0</v>
      </c>
      <c r="B4277" s="1">
        <v>11.0</v>
      </c>
    </row>
    <row r="4278">
      <c r="A4278" s="1" t="s">
        <v>382</v>
      </c>
      <c r="B4278" s="1">
        <v>11.0</v>
      </c>
    </row>
    <row r="4279">
      <c r="A4279" s="1">
        <v>40026.0</v>
      </c>
      <c r="B4279" s="1">
        <v>11.0</v>
      </c>
    </row>
    <row r="4280">
      <c r="A4280" s="1">
        <v>1122564.0</v>
      </c>
      <c r="B4280" s="1">
        <v>11.0</v>
      </c>
    </row>
    <row r="4281">
      <c r="A4281" s="1">
        <v>1082955.0</v>
      </c>
      <c r="B4281" s="1">
        <v>11.0</v>
      </c>
    </row>
    <row r="4282">
      <c r="A4282" s="1">
        <v>1137475.0</v>
      </c>
      <c r="B4282" s="1">
        <v>11.0</v>
      </c>
    </row>
    <row r="4283">
      <c r="A4283" s="1">
        <v>1139150.0</v>
      </c>
      <c r="B4283" s="1">
        <v>11.0</v>
      </c>
    </row>
    <row r="4284">
      <c r="A4284" s="1">
        <v>1011253.0</v>
      </c>
      <c r="B4284" s="1">
        <v>11.0</v>
      </c>
    </row>
    <row r="4285">
      <c r="A4285" s="1">
        <v>1071140.0</v>
      </c>
      <c r="B4285" s="1">
        <v>11.0</v>
      </c>
    </row>
    <row r="4286">
      <c r="A4286" s="1">
        <v>1083394.0</v>
      </c>
      <c r="B4286" s="1">
        <v>11.0</v>
      </c>
    </row>
    <row r="4287">
      <c r="A4287" s="1">
        <v>1121043.0</v>
      </c>
      <c r="B4287" s="1">
        <v>11.0</v>
      </c>
    </row>
    <row r="4288">
      <c r="A4288" s="1">
        <v>1139169.0</v>
      </c>
      <c r="B4288" s="1">
        <v>11.0</v>
      </c>
    </row>
    <row r="4289">
      <c r="A4289" s="1">
        <v>1161676.0</v>
      </c>
      <c r="B4289" s="1">
        <v>11.0</v>
      </c>
    </row>
    <row r="4290">
      <c r="A4290" s="1" t="s">
        <v>383</v>
      </c>
      <c r="B4290" s="1">
        <v>11.0</v>
      </c>
    </row>
    <row r="4291">
      <c r="A4291" s="1">
        <v>23190.0</v>
      </c>
      <c r="B4291" s="1">
        <v>11.0</v>
      </c>
    </row>
    <row r="4292">
      <c r="A4292" s="1">
        <v>1122081.0</v>
      </c>
      <c r="B4292" s="1">
        <v>11.0</v>
      </c>
    </row>
    <row r="4293">
      <c r="A4293" s="1" t="s">
        <v>384</v>
      </c>
      <c r="B4293" s="1">
        <v>11.0</v>
      </c>
    </row>
    <row r="4294">
      <c r="A4294" s="1">
        <v>1119508.0</v>
      </c>
      <c r="B4294" s="1">
        <v>11.0</v>
      </c>
    </row>
    <row r="4295">
      <c r="A4295" s="1">
        <v>1163564.0</v>
      </c>
      <c r="B4295" s="1">
        <v>11.0</v>
      </c>
    </row>
    <row r="4296">
      <c r="A4296" s="1">
        <v>3004034.0</v>
      </c>
      <c r="B4296" s="1">
        <v>11.0</v>
      </c>
    </row>
    <row r="4297">
      <c r="A4297" s="1">
        <v>3004476.0</v>
      </c>
      <c r="B4297" s="1">
        <v>11.0</v>
      </c>
    </row>
    <row r="4298">
      <c r="A4298" s="1">
        <v>3008006.0</v>
      </c>
      <c r="B4298" s="1">
        <v>11.0</v>
      </c>
    </row>
    <row r="4299">
      <c r="A4299" s="1">
        <v>29258.0</v>
      </c>
      <c r="B4299" s="1">
        <v>11.0</v>
      </c>
    </row>
    <row r="4300">
      <c r="A4300" s="1">
        <v>1005242.0</v>
      </c>
      <c r="B4300" s="1">
        <v>11.0</v>
      </c>
    </row>
    <row r="4301">
      <c r="A4301" s="1">
        <v>1181393.0</v>
      </c>
      <c r="B4301" s="1">
        <v>11.0</v>
      </c>
    </row>
    <row r="4302">
      <c r="A4302" s="1">
        <v>3004578.0</v>
      </c>
      <c r="B4302" s="1">
        <v>11.0</v>
      </c>
    </row>
    <row r="4303">
      <c r="A4303" s="1">
        <v>3009628.0</v>
      </c>
      <c r="B4303" s="1">
        <v>11.0</v>
      </c>
    </row>
    <row r="4304">
      <c r="A4304" s="1">
        <v>1015232.0</v>
      </c>
      <c r="B4304" s="1">
        <v>11.0</v>
      </c>
    </row>
    <row r="4305">
      <c r="A4305" s="1">
        <v>44696.0</v>
      </c>
      <c r="B4305" s="1">
        <v>11.0</v>
      </c>
    </row>
    <row r="4306">
      <c r="A4306" s="1">
        <v>3004558.0</v>
      </c>
      <c r="B4306" s="1">
        <v>11.0</v>
      </c>
    </row>
    <row r="4307">
      <c r="A4307" s="1">
        <v>1122623.0</v>
      </c>
      <c r="B4307" s="1">
        <v>12.0</v>
      </c>
    </row>
    <row r="4308">
      <c r="A4308" s="1">
        <v>1121966.0</v>
      </c>
      <c r="B4308" s="1">
        <v>12.0</v>
      </c>
    </row>
    <row r="4309">
      <c r="A4309" s="1">
        <v>1011933.0</v>
      </c>
      <c r="B4309" s="1">
        <v>12.0</v>
      </c>
    </row>
    <row r="4310">
      <c r="A4310" s="1">
        <v>1161792.0</v>
      </c>
      <c r="B4310" s="1">
        <v>12.0</v>
      </c>
    </row>
    <row r="4311">
      <c r="A4311" s="1">
        <v>1165155.0</v>
      </c>
      <c r="B4311" s="1">
        <v>12.0</v>
      </c>
    </row>
    <row r="4312">
      <c r="A4312" s="1">
        <v>4660.0</v>
      </c>
      <c r="B4312" s="1">
        <v>12.0</v>
      </c>
    </row>
    <row r="4313">
      <c r="A4313" s="1">
        <v>1083412.0</v>
      </c>
      <c r="B4313" s="1">
        <v>12.0</v>
      </c>
    </row>
    <row r="4314">
      <c r="A4314" s="1">
        <v>1167964.0</v>
      </c>
      <c r="B4314" s="1">
        <v>12.0</v>
      </c>
    </row>
    <row r="4315">
      <c r="A4315" s="1">
        <v>1012871.0</v>
      </c>
      <c r="B4315" s="1">
        <v>12.0</v>
      </c>
    </row>
    <row r="4316">
      <c r="A4316" s="1" t="s">
        <v>385</v>
      </c>
      <c r="B4316" s="1">
        <v>12.0</v>
      </c>
    </row>
    <row r="4317">
      <c r="A4317" s="1">
        <v>1165598.0</v>
      </c>
      <c r="B4317" s="1">
        <v>12.0</v>
      </c>
    </row>
    <row r="4318">
      <c r="A4318" s="1">
        <v>3009653.0</v>
      </c>
      <c r="B4318" s="1">
        <v>12.0</v>
      </c>
    </row>
    <row r="4319">
      <c r="A4319" s="1">
        <v>1168686.0</v>
      </c>
      <c r="B4319" s="1">
        <v>12.0</v>
      </c>
    </row>
    <row r="4320">
      <c r="A4320" s="1">
        <v>20248.0</v>
      </c>
      <c r="B4320" s="1">
        <v>12.0</v>
      </c>
    </row>
    <row r="4321">
      <c r="A4321" s="1">
        <v>1067732.0</v>
      </c>
      <c r="B4321" s="1">
        <v>12.0</v>
      </c>
    </row>
    <row r="4322">
      <c r="A4322" s="1">
        <v>1077287.0</v>
      </c>
      <c r="B4322" s="1">
        <v>12.0</v>
      </c>
    </row>
    <row r="4323">
      <c r="A4323" s="1">
        <v>41542.0</v>
      </c>
      <c r="B4323" s="1">
        <v>12.0</v>
      </c>
    </row>
    <row r="4324">
      <c r="A4324" s="1">
        <v>12146.0</v>
      </c>
      <c r="B4324" s="1">
        <v>12.0</v>
      </c>
    </row>
    <row r="4325">
      <c r="A4325" s="1">
        <v>25019.0</v>
      </c>
      <c r="B4325" s="1">
        <v>12.0</v>
      </c>
    </row>
    <row r="4326">
      <c r="A4326" s="1">
        <v>1120656.0</v>
      </c>
      <c r="B4326" s="1">
        <v>12.0</v>
      </c>
    </row>
    <row r="4327">
      <c r="A4327" s="1" t="s">
        <v>386</v>
      </c>
      <c r="B4327" s="1">
        <v>12.0</v>
      </c>
    </row>
    <row r="4328">
      <c r="A4328" s="1">
        <v>1023472.0</v>
      </c>
      <c r="B4328" s="1">
        <v>12.0</v>
      </c>
    </row>
    <row r="4329">
      <c r="A4329" s="1">
        <v>1083252.0</v>
      </c>
      <c r="B4329" s="1">
        <v>12.0</v>
      </c>
    </row>
    <row r="4330">
      <c r="A4330" s="1">
        <v>4387.0</v>
      </c>
      <c r="B4330" s="1">
        <v>12.0</v>
      </c>
    </row>
    <row r="4331">
      <c r="A4331" s="1">
        <v>1169082.0</v>
      </c>
      <c r="B4331" s="1">
        <v>12.0</v>
      </c>
    </row>
    <row r="4332">
      <c r="A4332" s="1">
        <v>1183649.0</v>
      </c>
      <c r="B4332" s="1">
        <v>12.0</v>
      </c>
    </row>
    <row r="4333">
      <c r="A4333" s="1">
        <v>1166063.0</v>
      </c>
      <c r="B4333" s="1">
        <v>12.0</v>
      </c>
    </row>
    <row r="4334">
      <c r="A4334" s="1">
        <v>21670.0</v>
      </c>
      <c r="B4334" s="1">
        <v>13.0</v>
      </c>
    </row>
    <row r="4335">
      <c r="A4335" s="1">
        <v>1077023.0</v>
      </c>
      <c r="B4335" s="1">
        <v>13.0</v>
      </c>
    </row>
    <row r="4336">
      <c r="A4336" s="1">
        <v>1024050.0</v>
      </c>
      <c r="B4336" s="1">
        <v>13.0</v>
      </c>
    </row>
    <row r="4337">
      <c r="A4337" s="1">
        <v>1139971.0</v>
      </c>
      <c r="B4337" s="1">
        <v>13.0</v>
      </c>
    </row>
    <row r="4338">
      <c r="A4338" s="1">
        <v>1124213.0</v>
      </c>
      <c r="B4338" s="1">
        <v>13.0</v>
      </c>
    </row>
    <row r="4339">
      <c r="A4339" s="1">
        <v>1135570.0</v>
      </c>
      <c r="B4339" s="1">
        <v>13.0</v>
      </c>
    </row>
    <row r="4340">
      <c r="A4340" s="1">
        <v>1136980.0</v>
      </c>
      <c r="B4340" s="1">
        <v>13.0</v>
      </c>
    </row>
    <row r="4341">
      <c r="A4341" s="1">
        <v>42669.0</v>
      </c>
      <c r="B4341" s="1">
        <v>13.0</v>
      </c>
    </row>
    <row r="4342">
      <c r="A4342" s="1">
        <v>1135002.0</v>
      </c>
      <c r="B4342" s="1">
        <v>13.0</v>
      </c>
    </row>
    <row r="4343">
      <c r="A4343" s="1">
        <v>1160650.0</v>
      </c>
      <c r="B4343" s="1">
        <v>13.0</v>
      </c>
    </row>
    <row r="4344">
      <c r="A4344" s="1">
        <v>1135550.0</v>
      </c>
      <c r="B4344" s="1">
        <v>13.0</v>
      </c>
    </row>
    <row r="4345">
      <c r="A4345" s="1">
        <v>1186019.0</v>
      </c>
      <c r="B4345" s="1">
        <v>13.0</v>
      </c>
    </row>
    <row r="4346">
      <c r="A4346" s="1">
        <v>1120148.0</v>
      </c>
      <c r="B4346" s="1">
        <v>13.0</v>
      </c>
    </row>
    <row r="4347">
      <c r="A4347" s="1">
        <v>1191142.0</v>
      </c>
      <c r="B4347" s="1">
        <v>13.0</v>
      </c>
    </row>
    <row r="4348">
      <c r="A4348" s="1">
        <v>1168644.0</v>
      </c>
      <c r="B4348" s="1">
        <v>13.0</v>
      </c>
    </row>
    <row r="4349">
      <c r="A4349" s="1" t="s">
        <v>387</v>
      </c>
      <c r="B4349" s="1">
        <v>13.0</v>
      </c>
    </row>
    <row r="4350">
      <c r="A4350" s="1">
        <v>1007149.0</v>
      </c>
      <c r="B4350" s="1">
        <v>13.0</v>
      </c>
    </row>
    <row r="4351">
      <c r="A4351" s="1">
        <v>1016652.0</v>
      </c>
      <c r="B4351" s="1">
        <v>13.0</v>
      </c>
    </row>
    <row r="4352">
      <c r="A4352" s="1">
        <v>1181220.0</v>
      </c>
      <c r="B4352" s="1">
        <v>13.0</v>
      </c>
    </row>
    <row r="4353">
      <c r="A4353" s="1">
        <v>1080875.0</v>
      </c>
      <c r="B4353" s="1">
        <v>13.0</v>
      </c>
    </row>
    <row r="4354">
      <c r="A4354" s="1">
        <v>1135711.0</v>
      </c>
      <c r="B4354" s="1">
        <v>13.0</v>
      </c>
    </row>
    <row r="4355">
      <c r="A4355" s="1">
        <v>14797.0</v>
      </c>
      <c r="B4355" s="1">
        <v>13.0</v>
      </c>
    </row>
    <row r="4356">
      <c r="A4356" s="1">
        <v>1081291.0</v>
      </c>
      <c r="B4356" s="1">
        <v>13.0</v>
      </c>
    </row>
    <row r="4357">
      <c r="A4357" s="1">
        <v>1124287.0</v>
      </c>
      <c r="B4357" s="1">
        <v>13.0</v>
      </c>
    </row>
    <row r="4358">
      <c r="A4358" s="1">
        <v>1137446.0</v>
      </c>
      <c r="B4358" s="1">
        <v>13.0</v>
      </c>
    </row>
    <row r="4359">
      <c r="A4359" s="1">
        <v>1191156.0</v>
      </c>
      <c r="B4359" s="1">
        <v>13.0</v>
      </c>
    </row>
    <row r="4360">
      <c r="A4360" s="1">
        <v>1081494.0</v>
      </c>
      <c r="B4360" s="1">
        <v>13.0</v>
      </c>
    </row>
    <row r="4361">
      <c r="A4361" s="1">
        <v>1119826.0</v>
      </c>
      <c r="B4361" s="1">
        <v>13.0</v>
      </c>
    </row>
    <row r="4362">
      <c r="A4362" s="1">
        <v>1139191.0</v>
      </c>
      <c r="B4362" s="1">
        <v>13.0</v>
      </c>
    </row>
    <row r="4363">
      <c r="A4363" s="1">
        <v>3004162.0</v>
      </c>
      <c r="B4363" s="1">
        <v>13.0</v>
      </c>
    </row>
    <row r="4364">
      <c r="A4364" s="1" t="s">
        <v>388</v>
      </c>
      <c r="B4364" s="1">
        <v>13.0</v>
      </c>
    </row>
    <row r="4365">
      <c r="A4365" s="1">
        <v>22610.0</v>
      </c>
      <c r="B4365" s="1">
        <v>13.0</v>
      </c>
    </row>
    <row r="4366">
      <c r="A4366" s="1">
        <v>1067790.0</v>
      </c>
      <c r="B4366" s="1">
        <v>13.0</v>
      </c>
    </row>
    <row r="4367">
      <c r="A4367" s="1">
        <v>1169563.0</v>
      </c>
      <c r="B4367" s="1">
        <v>13.0</v>
      </c>
    </row>
    <row r="4368">
      <c r="A4368" s="1">
        <v>1016512.0</v>
      </c>
      <c r="B4368" s="1">
        <v>14.0</v>
      </c>
    </row>
    <row r="4369">
      <c r="A4369" s="1" t="s">
        <v>389</v>
      </c>
      <c r="B4369" s="1">
        <v>14.0</v>
      </c>
    </row>
    <row r="4370">
      <c r="A4370" s="1">
        <v>1120705.0</v>
      </c>
      <c r="B4370" s="1">
        <v>14.0</v>
      </c>
    </row>
    <row r="4371">
      <c r="A4371" s="1">
        <v>1138833.0</v>
      </c>
      <c r="B4371" s="1">
        <v>14.0</v>
      </c>
    </row>
    <row r="4372">
      <c r="A4372" s="1">
        <v>1167355.0</v>
      </c>
      <c r="B4372" s="1">
        <v>14.0</v>
      </c>
    </row>
    <row r="4373">
      <c r="A4373" s="1">
        <v>24560.0</v>
      </c>
      <c r="B4373" s="1">
        <v>14.0</v>
      </c>
    </row>
    <row r="4374">
      <c r="A4374" s="1">
        <v>1192740.0</v>
      </c>
      <c r="B4374" s="1">
        <v>14.0</v>
      </c>
    </row>
    <row r="4375">
      <c r="A4375" s="1">
        <v>14053.0</v>
      </c>
      <c r="B4375" s="1">
        <v>14.0</v>
      </c>
    </row>
    <row r="4376">
      <c r="A4376" s="1">
        <v>1081638.0</v>
      </c>
      <c r="B4376" s="1">
        <v>14.0</v>
      </c>
    </row>
    <row r="4377">
      <c r="A4377" s="1">
        <v>1160738.0</v>
      </c>
      <c r="B4377" s="1">
        <v>14.0</v>
      </c>
    </row>
    <row r="4378">
      <c r="A4378" s="1">
        <v>3004561.0</v>
      </c>
      <c r="B4378" s="1">
        <v>14.0</v>
      </c>
    </row>
    <row r="4379">
      <c r="A4379" s="1">
        <v>3008118.0</v>
      </c>
      <c r="B4379" s="1">
        <v>14.0</v>
      </c>
    </row>
    <row r="4380">
      <c r="A4380" s="1">
        <v>23464.0</v>
      </c>
      <c r="B4380" s="1">
        <v>14.0</v>
      </c>
    </row>
    <row r="4381">
      <c r="A4381" s="1">
        <v>1119255.0</v>
      </c>
      <c r="B4381" s="1">
        <v>14.0</v>
      </c>
    </row>
    <row r="4382">
      <c r="A4382" s="1">
        <v>21365.0</v>
      </c>
      <c r="B4382" s="1">
        <v>14.0</v>
      </c>
    </row>
    <row r="4383">
      <c r="A4383" s="1">
        <v>1070958.0</v>
      </c>
      <c r="B4383" s="1">
        <v>14.0</v>
      </c>
    </row>
    <row r="4384">
      <c r="A4384" s="1">
        <v>1122828.0</v>
      </c>
      <c r="B4384" s="1">
        <v>14.0</v>
      </c>
    </row>
    <row r="4385">
      <c r="A4385" s="1">
        <v>1166196.0</v>
      </c>
      <c r="B4385" s="1">
        <v>14.0</v>
      </c>
    </row>
    <row r="4386">
      <c r="A4386" s="1">
        <v>1166341.0</v>
      </c>
      <c r="B4386" s="1">
        <v>14.0</v>
      </c>
    </row>
    <row r="4387">
      <c r="A4387" s="1" t="s">
        <v>390</v>
      </c>
      <c r="B4387" s="1">
        <v>14.0</v>
      </c>
    </row>
    <row r="4388">
      <c r="A4388" s="1">
        <v>5008810.0</v>
      </c>
      <c r="B4388" s="1">
        <v>14.0</v>
      </c>
    </row>
    <row r="4389">
      <c r="A4389" s="1">
        <v>3595.0</v>
      </c>
      <c r="B4389" s="1">
        <v>14.0</v>
      </c>
    </row>
    <row r="4390">
      <c r="A4390" s="1">
        <v>21915.0</v>
      </c>
      <c r="B4390" s="1">
        <v>14.0</v>
      </c>
    </row>
    <row r="4391">
      <c r="A4391" s="1">
        <v>3008172.0</v>
      </c>
      <c r="B4391" s="1">
        <v>14.0</v>
      </c>
    </row>
    <row r="4392">
      <c r="A4392" s="1">
        <v>3008050.0</v>
      </c>
      <c r="B4392" s="1">
        <v>14.0</v>
      </c>
    </row>
    <row r="4393">
      <c r="A4393" s="1">
        <v>1185815.0</v>
      </c>
      <c r="B4393" s="1">
        <v>14.0</v>
      </c>
    </row>
    <row r="4394">
      <c r="A4394" s="1">
        <v>1136702.0</v>
      </c>
      <c r="B4394" s="1">
        <v>15.0</v>
      </c>
    </row>
    <row r="4395">
      <c r="A4395" s="1" t="s">
        <v>391</v>
      </c>
      <c r="B4395" s="1">
        <v>15.0</v>
      </c>
    </row>
    <row r="4396">
      <c r="A4396" s="1">
        <v>1121741.0</v>
      </c>
      <c r="B4396" s="1">
        <v>15.0</v>
      </c>
    </row>
    <row r="4397">
      <c r="A4397" s="1">
        <v>1081138.0</v>
      </c>
      <c r="B4397" s="1">
        <v>15.0</v>
      </c>
    </row>
    <row r="4398">
      <c r="A4398" s="1" t="s">
        <v>392</v>
      </c>
      <c r="B4398" s="1">
        <v>15.0</v>
      </c>
    </row>
    <row r="4399">
      <c r="A4399" s="1">
        <v>1079476.0</v>
      </c>
      <c r="B4399" s="1">
        <v>15.0</v>
      </c>
    </row>
    <row r="4400">
      <c r="A4400" s="1">
        <v>1139393.0</v>
      </c>
      <c r="B4400" s="1">
        <v>15.0</v>
      </c>
    </row>
    <row r="4401">
      <c r="A4401" s="1">
        <v>1167824.0</v>
      </c>
      <c r="B4401" s="1">
        <v>15.0</v>
      </c>
    </row>
    <row r="4402">
      <c r="A4402" s="1">
        <v>1013017.0</v>
      </c>
      <c r="B4402" s="1">
        <v>15.0</v>
      </c>
    </row>
    <row r="4403">
      <c r="A4403" s="1">
        <v>12603.0</v>
      </c>
      <c r="B4403" s="1">
        <v>15.0</v>
      </c>
    </row>
    <row r="4404">
      <c r="A4404" s="1">
        <v>1081254.0</v>
      </c>
      <c r="B4404" s="1">
        <v>15.0</v>
      </c>
    </row>
    <row r="4405">
      <c r="A4405" s="1">
        <v>5008226.0</v>
      </c>
      <c r="B4405" s="1">
        <v>15.0</v>
      </c>
    </row>
    <row r="4406">
      <c r="A4406" s="1">
        <v>1168688.0</v>
      </c>
      <c r="B4406" s="1">
        <v>15.0</v>
      </c>
    </row>
    <row r="4407">
      <c r="A4407" s="1">
        <v>1081877.0</v>
      </c>
      <c r="B4407" s="1">
        <v>15.0</v>
      </c>
    </row>
    <row r="4408">
      <c r="A4408" s="1">
        <v>3009711.0</v>
      </c>
      <c r="B4408" s="1">
        <v>15.0</v>
      </c>
    </row>
    <row r="4409">
      <c r="A4409" s="1">
        <v>3009728.0</v>
      </c>
      <c r="B4409" s="1">
        <v>15.0</v>
      </c>
    </row>
    <row r="4410">
      <c r="A4410" s="1">
        <v>1186069.0</v>
      </c>
      <c r="B4410" s="1">
        <v>15.0</v>
      </c>
    </row>
    <row r="4411">
      <c r="A4411" s="1">
        <v>3004009.0</v>
      </c>
      <c r="B4411" s="1">
        <v>15.0</v>
      </c>
    </row>
    <row r="4412">
      <c r="A4412" s="1">
        <v>24994.0</v>
      </c>
      <c r="B4412" s="1">
        <v>15.0</v>
      </c>
    </row>
    <row r="4413">
      <c r="A4413" s="1">
        <v>1023251.0</v>
      </c>
      <c r="B4413" s="1">
        <v>15.0</v>
      </c>
    </row>
    <row r="4414">
      <c r="A4414" s="1">
        <v>1167498.0</v>
      </c>
      <c r="B4414" s="1">
        <v>15.0</v>
      </c>
    </row>
    <row r="4415">
      <c r="A4415" s="1">
        <v>5008983.0</v>
      </c>
      <c r="B4415" s="1">
        <v>15.0</v>
      </c>
    </row>
    <row r="4416">
      <c r="A4416" s="1">
        <v>1081030.0</v>
      </c>
      <c r="B4416" s="1">
        <v>16.0</v>
      </c>
    </row>
    <row r="4417">
      <c r="A4417" s="1">
        <v>1166870.0</v>
      </c>
      <c r="B4417" s="1">
        <v>16.0</v>
      </c>
    </row>
    <row r="4418">
      <c r="A4418" s="1">
        <v>1077827.0</v>
      </c>
      <c r="B4418" s="1">
        <v>16.0</v>
      </c>
    </row>
    <row r="4419">
      <c r="A4419" s="1">
        <v>1167459.0</v>
      </c>
      <c r="B4419" s="1">
        <v>16.0</v>
      </c>
    </row>
    <row r="4420">
      <c r="A4420" s="1">
        <v>1192613.0</v>
      </c>
      <c r="B4420" s="1">
        <v>16.0</v>
      </c>
    </row>
    <row r="4421">
      <c r="A4421" s="1">
        <v>1081897.0</v>
      </c>
      <c r="B4421" s="1">
        <v>16.0</v>
      </c>
    </row>
    <row r="4422">
      <c r="A4422" s="1">
        <v>1029975.0</v>
      </c>
      <c r="B4422" s="1">
        <v>16.0</v>
      </c>
    </row>
    <row r="4423">
      <c r="A4423" s="1">
        <v>14493.0</v>
      </c>
      <c r="B4423" s="1">
        <v>16.0</v>
      </c>
    </row>
    <row r="4424">
      <c r="A4424" s="1">
        <v>1082296.0</v>
      </c>
      <c r="B4424" s="1">
        <v>16.0</v>
      </c>
    </row>
    <row r="4425">
      <c r="A4425" s="1">
        <v>5008181.0</v>
      </c>
      <c r="B4425" s="1">
        <v>16.0</v>
      </c>
    </row>
    <row r="4426">
      <c r="A4426" s="1">
        <v>1080795.0</v>
      </c>
      <c r="B4426" s="1">
        <v>16.0</v>
      </c>
    </row>
    <row r="4427">
      <c r="A4427" s="1">
        <v>3008012.0</v>
      </c>
      <c r="B4427" s="1">
        <v>16.0</v>
      </c>
    </row>
    <row r="4428">
      <c r="A4428" s="1">
        <v>5008807.0</v>
      </c>
      <c r="B4428" s="1">
        <v>16.0</v>
      </c>
    </row>
    <row r="4429">
      <c r="A4429" s="1" t="s">
        <v>393</v>
      </c>
      <c r="B4429" s="1">
        <v>16.0</v>
      </c>
    </row>
    <row r="4430">
      <c r="A4430" s="1">
        <v>1028852.0</v>
      </c>
      <c r="B4430" s="1">
        <v>16.0</v>
      </c>
    </row>
    <row r="4431">
      <c r="A4431" s="1">
        <v>1004818.0</v>
      </c>
      <c r="B4431" s="1">
        <v>16.0</v>
      </c>
    </row>
    <row r="4432">
      <c r="A4432" s="1">
        <v>1077680.0</v>
      </c>
      <c r="B4432" s="1">
        <v>17.0</v>
      </c>
    </row>
    <row r="4433">
      <c r="A4433" s="1">
        <v>1119439.0</v>
      </c>
      <c r="B4433" s="1">
        <v>17.0</v>
      </c>
    </row>
    <row r="4434">
      <c r="A4434" s="1">
        <v>1082291.0</v>
      </c>
      <c r="B4434" s="1">
        <v>17.0</v>
      </c>
    </row>
    <row r="4435">
      <c r="A4435" s="1">
        <v>1122820.0</v>
      </c>
      <c r="B4435" s="1">
        <v>17.0</v>
      </c>
    </row>
    <row r="4436">
      <c r="A4436" s="1">
        <v>1029069.0</v>
      </c>
      <c r="B4436" s="1">
        <v>17.0</v>
      </c>
    </row>
    <row r="4437">
      <c r="A4437" s="1">
        <v>1118832.0</v>
      </c>
      <c r="B4437" s="1">
        <v>17.0</v>
      </c>
    </row>
    <row r="4438">
      <c r="A4438" s="1">
        <v>3009704.0</v>
      </c>
      <c r="B4438" s="1">
        <v>17.0</v>
      </c>
    </row>
    <row r="4439">
      <c r="A4439" s="1">
        <v>5008183.0</v>
      </c>
      <c r="B4439" s="1">
        <v>17.0</v>
      </c>
    </row>
    <row r="4440">
      <c r="A4440" s="1">
        <v>1023290.0</v>
      </c>
      <c r="B4440" s="1">
        <v>18.0</v>
      </c>
    </row>
    <row r="4441">
      <c r="A4441" s="1">
        <v>1121706.0</v>
      </c>
      <c r="B4441" s="1">
        <v>18.0</v>
      </c>
    </row>
    <row r="4442">
      <c r="A4442" s="1">
        <v>1138214.0</v>
      </c>
      <c r="B4442" s="1">
        <v>18.0</v>
      </c>
    </row>
    <row r="4443">
      <c r="A4443" s="1">
        <v>3009605.0</v>
      </c>
      <c r="B4443" s="1">
        <v>18.0</v>
      </c>
    </row>
    <row r="4444">
      <c r="A4444" s="1">
        <v>24047.0</v>
      </c>
      <c r="B4444" s="1">
        <v>18.0</v>
      </c>
    </row>
    <row r="4445">
      <c r="A4445" s="1">
        <v>1191143.0</v>
      </c>
      <c r="B4445" s="1">
        <v>18.0</v>
      </c>
    </row>
    <row r="4446">
      <c r="A4446" s="1">
        <v>1083486.0</v>
      </c>
      <c r="B4446" s="1">
        <v>19.0</v>
      </c>
    </row>
    <row r="4447">
      <c r="A4447" s="1">
        <v>3004573.0</v>
      </c>
      <c r="B4447" s="1">
        <v>19.0</v>
      </c>
    </row>
    <row r="4448">
      <c r="A4448" s="1">
        <v>1186554.0</v>
      </c>
      <c r="B4448" s="1">
        <v>19.0</v>
      </c>
    </row>
    <row r="4449">
      <c r="A4449" s="1">
        <v>26756.0</v>
      </c>
      <c r="B4449" s="1">
        <v>19.0</v>
      </c>
    </row>
    <row r="4450">
      <c r="A4450" s="1">
        <v>1023399.0</v>
      </c>
      <c r="B4450" s="1">
        <v>19.0</v>
      </c>
    </row>
    <row r="4451">
      <c r="A4451" s="1">
        <v>3009665.0</v>
      </c>
      <c r="B4451" s="1">
        <v>19.0</v>
      </c>
    </row>
    <row r="4452">
      <c r="A4452" s="1">
        <v>3009632.0</v>
      </c>
      <c r="B4452" s="1">
        <v>19.0</v>
      </c>
    </row>
    <row r="4453">
      <c r="A4453" s="1" t="s">
        <v>394</v>
      </c>
      <c r="B4453" s="1">
        <v>19.0</v>
      </c>
    </row>
    <row r="4454">
      <c r="A4454" s="1">
        <v>26616.0</v>
      </c>
      <c r="B4454" s="1">
        <v>20.0</v>
      </c>
    </row>
    <row r="4455">
      <c r="A4455" s="1">
        <v>5008250.0</v>
      </c>
      <c r="B4455" s="1">
        <v>20.0</v>
      </c>
    </row>
    <row r="4456">
      <c r="A4456" s="1">
        <v>622.0</v>
      </c>
      <c r="B4456" s="1">
        <v>21.0</v>
      </c>
    </row>
    <row r="4457">
      <c r="A4457" s="1">
        <v>1015472.0</v>
      </c>
      <c r="B4457" s="1">
        <v>21.0</v>
      </c>
    </row>
    <row r="4458">
      <c r="A4458" s="1">
        <v>1191104.0</v>
      </c>
      <c r="B4458" s="1">
        <v>21.0</v>
      </c>
    </row>
    <row r="4459">
      <c r="A4459" s="1">
        <v>1023125.0</v>
      </c>
      <c r="B4459" s="1">
        <v>22.0</v>
      </c>
    </row>
    <row r="4460">
      <c r="A4460" s="1">
        <v>1139934.0</v>
      </c>
      <c r="B4460" s="1">
        <v>22.0</v>
      </c>
    </row>
    <row r="4461">
      <c r="A4461" s="1">
        <v>1079962.0</v>
      </c>
      <c r="B4461" s="1">
        <v>22.0</v>
      </c>
    </row>
    <row r="4462">
      <c r="A4462" s="1">
        <v>1123511.0</v>
      </c>
      <c r="B4462" s="1">
        <v>23.0</v>
      </c>
    </row>
    <row r="4463">
      <c r="A4463" s="1">
        <v>1083859.0</v>
      </c>
      <c r="B4463" s="1">
        <v>24.0</v>
      </c>
    </row>
    <row r="4464">
      <c r="A4464" s="1">
        <v>1122683.0</v>
      </c>
      <c r="B4464" s="1">
        <v>25.0</v>
      </c>
    </row>
    <row r="4465">
      <c r="A4465" s="1">
        <v>576.0</v>
      </c>
      <c r="B4465" s="1">
        <v>25.0</v>
      </c>
    </row>
    <row r="4466">
      <c r="A4466" s="1">
        <v>1136590.0</v>
      </c>
      <c r="B4466" s="1">
        <v>26.0</v>
      </c>
    </row>
    <row r="4467">
      <c r="A4467" s="1">
        <v>1122142.0</v>
      </c>
      <c r="B4467" s="1">
        <v>27.0</v>
      </c>
    </row>
    <row r="4468">
      <c r="A4468" s="1">
        <v>1007522.0</v>
      </c>
      <c r="B4468" s="1">
        <v>27.0</v>
      </c>
    </row>
    <row r="4469">
      <c r="A4469" s="1">
        <v>1077661.0</v>
      </c>
      <c r="B4469" s="1">
        <v>28.0</v>
      </c>
    </row>
    <row r="4470">
      <c r="A4470" s="1">
        <v>3009776.0</v>
      </c>
      <c r="B4470" s="1">
        <v>30.0</v>
      </c>
    </row>
    <row r="4471">
      <c r="A4471" s="1" t="s">
        <v>395</v>
      </c>
      <c r="B4471" s="1">
        <v>31.0</v>
      </c>
    </row>
    <row r="4472">
      <c r="A4472" s="1">
        <v>1080292.0</v>
      </c>
      <c r="B4472" s="1">
        <v>32.0</v>
      </c>
    </row>
    <row r="4473">
      <c r="A4473" s="1">
        <v>1169541.0</v>
      </c>
      <c r="B4473" s="1">
        <v>38.0</v>
      </c>
    </row>
    <row r="4474">
      <c r="A4474" s="1">
        <v>1123637.0</v>
      </c>
      <c r="B4474" s="1">
        <v>43.0</v>
      </c>
    </row>
    <row r="4475">
      <c r="A4475" s="1">
        <v>1161670.0</v>
      </c>
      <c r="B4475" s="1">
        <v>45.0</v>
      </c>
    </row>
    <row r="4476">
      <c r="A4476" s="1">
        <v>3004563.0</v>
      </c>
      <c r="B4476" s="1">
        <v>52.0</v>
      </c>
    </row>
    <row r="4477">
      <c r="A4477" s="1" t="s">
        <v>396</v>
      </c>
      <c r="B4477" s="1">
        <v>54.0</v>
      </c>
    </row>
    <row r="4478" hidden="1">
      <c r="A4478" s="1">
        <v>1121703.0</v>
      </c>
      <c r="B4478" s="1">
        <v>507.0</v>
      </c>
    </row>
    <row r="4479" hidden="1">
      <c r="A4479" s="1">
        <v>29127.0</v>
      </c>
      <c r="B4479" s="2">
        <v>7105.0</v>
      </c>
    </row>
    <row r="4480" hidden="1">
      <c r="A4480" s="1" t="s">
        <v>397</v>
      </c>
      <c r="B4480" s="2">
        <v>10132.0</v>
      </c>
    </row>
  </sheetData>
  <autoFilter ref="$A$1:$B$4480">
    <filterColumn colId="1">
      <filters>
        <filter val="22"/>
        <filter val="23"/>
        <filter val="45"/>
        <filter val="24"/>
        <filter val="25"/>
        <filter val="26"/>
        <filter val="27"/>
        <filter val="28"/>
        <filter val="30"/>
        <filter val="52"/>
        <filter val="31"/>
        <filter val="10"/>
        <filter val="32"/>
        <filter val="54"/>
        <filter val="11"/>
        <filter val="12"/>
        <filter val="13"/>
        <filter val="14"/>
        <filter val="15"/>
        <filter val="16"/>
        <filter val="38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  <filter val="43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4.88"/>
    <col customWidth="1" min="8" max="8" width="49.63"/>
    <col customWidth="1" min="9" max="9" width="13.38"/>
  </cols>
  <sheetData>
    <row r="1">
      <c r="A1" s="1" t="s">
        <v>398</v>
      </c>
      <c r="B1" s="1" t="s">
        <v>1</v>
      </c>
      <c r="C1" s="1" t="s">
        <v>399</v>
      </c>
      <c r="D1" s="1" t="s">
        <v>400</v>
      </c>
      <c r="E1" s="1" t="s">
        <v>2</v>
      </c>
      <c r="F1" s="1" t="s">
        <v>401</v>
      </c>
      <c r="I1" s="1" t="s">
        <v>402</v>
      </c>
    </row>
    <row r="2">
      <c r="A2" s="1">
        <v>9.0</v>
      </c>
      <c r="B2" s="1" t="s">
        <v>11</v>
      </c>
      <c r="C2" s="1">
        <v>2.0</v>
      </c>
      <c r="D2" s="7">
        <v>0.6944444444444444</v>
      </c>
      <c r="E2" s="1">
        <v>123.0</v>
      </c>
      <c r="F2" s="5">
        <f t="shared" ref="F2:F734" si="1">if(C2=2,E2/128,
if(C2=1,E2/162,
if(C2=3,E2/155,
if(C2=4,E2/179))))</f>
        <v>0.9609375</v>
      </c>
      <c r="H2" s="1" t="s">
        <v>22</v>
      </c>
      <c r="I2" s="5">
        <f t="shared" ref="I2:I20" si="2">averageif(B:B,H2, F:F)</f>
        <v>0.6127043349</v>
      </c>
    </row>
    <row r="3">
      <c r="A3" s="1">
        <v>21.0</v>
      </c>
      <c r="B3" s="1" t="s">
        <v>4</v>
      </c>
      <c r="C3" s="1">
        <v>3.0</v>
      </c>
      <c r="D3" s="7">
        <v>0.8194444444444444</v>
      </c>
      <c r="E3" s="1">
        <v>148.0</v>
      </c>
      <c r="F3" s="5">
        <f t="shared" si="1"/>
        <v>0.9548387097</v>
      </c>
      <c r="H3" s="1" t="s">
        <v>20</v>
      </c>
      <c r="I3" s="5">
        <f t="shared" si="2"/>
        <v>0.3481079573</v>
      </c>
    </row>
    <row r="4">
      <c r="A4" s="1">
        <v>10.0</v>
      </c>
      <c r="B4" s="1" t="s">
        <v>11</v>
      </c>
      <c r="C4" s="1">
        <v>2.0</v>
      </c>
      <c r="D4" s="7">
        <v>0.6944444444444444</v>
      </c>
      <c r="E4" s="1">
        <v>122.0</v>
      </c>
      <c r="F4" s="5">
        <f t="shared" si="1"/>
        <v>0.953125</v>
      </c>
      <c r="H4" s="1" t="s">
        <v>11</v>
      </c>
      <c r="I4" s="5">
        <f t="shared" si="2"/>
        <v>0.3875911039</v>
      </c>
    </row>
    <row r="5">
      <c r="A5" s="1">
        <v>11.0</v>
      </c>
      <c r="B5" s="1" t="s">
        <v>11</v>
      </c>
      <c r="C5" s="1">
        <v>4.0</v>
      </c>
      <c r="D5" s="7">
        <v>0.5902777777777778</v>
      </c>
      <c r="E5" s="1">
        <v>168.0</v>
      </c>
      <c r="F5" s="5">
        <f t="shared" si="1"/>
        <v>0.938547486</v>
      </c>
      <c r="H5" s="1" t="s">
        <v>13</v>
      </c>
      <c r="I5" s="5">
        <f t="shared" si="2"/>
        <v>0.3387567898</v>
      </c>
    </row>
    <row r="6">
      <c r="A6" s="1">
        <v>26.0</v>
      </c>
      <c r="B6" s="1" t="s">
        <v>20</v>
      </c>
      <c r="C6" s="1">
        <v>2.0</v>
      </c>
      <c r="D6" s="7">
        <v>0.8472222222222222</v>
      </c>
      <c r="E6" s="1">
        <v>120.0</v>
      </c>
      <c r="F6" s="5">
        <f t="shared" si="1"/>
        <v>0.9375</v>
      </c>
      <c r="H6" s="1" t="s">
        <v>4</v>
      </c>
      <c r="I6" s="5">
        <f t="shared" si="2"/>
        <v>0.262033032</v>
      </c>
    </row>
    <row r="7">
      <c r="A7" s="1">
        <v>11.0</v>
      </c>
      <c r="B7" s="1" t="s">
        <v>11</v>
      </c>
      <c r="C7" s="1">
        <v>3.0</v>
      </c>
      <c r="D7" s="7">
        <v>0.7604166666666666</v>
      </c>
      <c r="E7" s="1">
        <v>143.0</v>
      </c>
      <c r="F7" s="5">
        <f t="shared" si="1"/>
        <v>0.9225806452</v>
      </c>
      <c r="H7" s="1" t="s">
        <v>17</v>
      </c>
      <c r="I7" s="5">
        <f t="shared" si="2"/>
        <v>0.2983019807</v>
      </c>
    </row>
    <row r="8">
      <c r="A8" s="1">
        <v>2.0</v>
      </c>
      <c r="B8" s="1" t="s">
        <v>13</v>
      </c>
      <c r="C8" s="1">
        <v>4.0</v>
      </c>
      <c r="D8" s="7">
        <v>0.8125</v>
      </c>
      <c r="E8" s="1">
        <v>165.0</v>
      </c>
      <c r="F8" s="5">
        <f t="shared" si="1"/>
        <v>0.9217877095</v>
      </c>
      <c r="H8" s="1" t="s">
        <v>18</v>
      </c>
      <c r="I8" s="5">
        <f t="shared" si="2"/>
        <v>0.2904380208</v>
      </c>
    </row>
    <row r="9">
      <c r="A9" s="1">
        <v>6.0</v>
      </c>
      <c r="B9" s="1" t="s">
        <v>11</v>
      </c>
      <c r="C9" s="1">
        <v>2.0</v>
      </c>
      <c r="D9" s="7">
        <v>0.84375</v>
      </c>
      <c r="E9" s="1">
        <v>117.0</v>
      </c>
      <c r="F9" s="5">
        <f t="shared" si="1"/>
        <v>0.9140625</v>
      </c>
      <c r="H9" s="1" t="s">
        <v>21</v>
      </c>
      <c r="I9" s="5">
        <f t="shared" si="2"/>
        <v>0.3912358539</v>
      </c>
    </row>
    <row r="10">
      <c r="A10" s="1">
        <v>5.0</v>
      </c>
      <c r="B10" s="1" t="s">
        <v>11</v>
      </c>
      <c r="C10" s="1">
        <v>2.0</v>
      </c>
      <c r="D10" s="7">
        <v>0.8576388888888888</v>
      </c>
      <c r="E10" s="1">
        <v>116.0</v>
      </c>
      <c r="F10" s="5">
        <f t="shared" si="1"/>
        <v>0.90625</v>
      </c>
      <c r="H10" s="1" t="s">
        <v>16</v>
      </c>
      <c r="I10" s="5">
        <f t="shared" si="2"/>
        <v>0.3422237898</v>
      </c>
    </row>
    <row r="11">
      <c r="A11" s="1">
        <v>9.0</v>
      </c>
      <c r="B11" s="1" t="s">
        <v>11</v>
      </c>
      <c r="C11" s="1">
        <v>2.0</v>
      </c>
      <c r="D11" s="7">
        <v>0.8576388888888888</v>
      </c>
      <c r="E11" s="1">
        <v>116.0</v>
      </c>
      <c r="F11" s="5">
        <f t="shared" si="1"/>
        <v>0.90625</v>
      </c>
      <c r="H11" s="1" t="s">
        <v>19</v>
      </c>
      <c r="I11" s="5">
        <f t="shared" si="2"/>
        <v>0.3184638632</v>
      </c>
    </row>
    <row r="12">
      <c r="A12" s="1">
        <v>5.0</v>
      </c>
      <c r="B12" s="1" t="s">
        <v>11</v>
      </c>
      <c r="C12" s="1">
        <v>2.0</v>
      </c>
      <c r="D12" s="7">
        <v>0.6458333333333334</v>
      </c>
      <c r="E12" s="1">
        <v>115.0</v>
      </c>
      <c r="F12" s="5">
        <f t="shared" si="1"/>
        <v>0.8984375</v>
      </c>
      <c r="H12" s="1" t="s">
        <v>15</v>
      </c>
      <c r="I12" s="5">
        <f t="shared" si="2"/>
        <v>0.1815005</v>
      </c>
    </row>
    <row r="13">
      <c r="A13" s="1">
        <v>11.0</v>
      </c>
      <c r="B13" s="1" t="s">
        <v>11</v>
      </c>
      <c r="C13" s="1">
        <v>2.0</v>
      </c>
      <c r="D13" s="7">
        <v>0.8541666666666666</v>
      </c>
      <c r="E13" s="1">
        <v>115.0</v>
      </c>
      <c r="F13" s="5">
        <f t="shared" si="1"/>
        <v>0.8984375</v>
      </c>
      <c r="H13" s="1" t="s">
        <v>8</v>
      </c>
      <c r="I13" s="5">
        <f t="shared" si="2"/>
        <v>0.2257180515</v>
      </c>
    </row>
    <row r="14">
      <c r="A14" s="1">
        <v>30.0</v>
      </c>
      <c r="B14" s="1" t="s">
        <v>22</v>
      </c>
      <c r="C14" s="1">
        <v>2.0</v>
      </c>
      <c r="D14" s="7">
        <v>0.8402777777777778</v>
      </c>
      <c r="E14" s="1">
        <v>115.0</v>
      </c>
      <c r="F14" s="5">
        <f t="shared" si="1"/>
        <v>0.8984375</v>
      </c>
      <c r="H14" s="1" t="s">
        <v>12</v>
      </c>
      <c r="I14" s="5">
        <f t="shared" si="2"/>
        <v>0.2377458587</v>
      </c>
    </row>
    <row r="15">
      <c r="A15" s="1">
        <v>5.0</v>
      </c>
      <c r="B15" s="1" t="s">
        <v>13</v>
      </c>
      <c r="C15" s="1">
        <v>3.0</v>
      </c>
      <c r="D15" s="7">
        <v>0.7604166666666666</v>
      </c>
      <c r="E15" s="1">
        <v>139.0</v>
      </c>
      <c r="F15" s="5">
        <f t="shared" si="1"/>
        <v>0.8967741935</v>
      </c>
      <c r="H15" s="1" t="s">
        <v>14</v>
      </c>
      <c r="I15" s="5">
        <f t="shared" si="2"/>
        <v>0.2084992246</v>
      </c>
    </row>
    <row r="16">
      <c r="A16" s="1">
        <v>13.0</v>
      </c>
      <c r="B16" s="1" t="s">
        <v>11</v>
      </c>
      <c r="C16" s="1">
        <v>2.0</v>
      </c>
      <c r="D16" s="7">
        <v>0.8472222222222222</v>
      </c>
      <c r="E16" s="1">
        <v>114.0</v>
      </c>
      <c r="F16" s="5">
        <f t="shared" si="1"/>
        <v>0.890625</v>
      </c>
      <c r="H16" s="1" t="s">
        <v>9</v>
      </c>
      <c r="I16" s="5">
        <f t="shared" si="2"/>
        <v>0.178895906</v>
      </c>
    </row>
    <row r="17">
      <c r="A17" s="1">
        <v>25.0</v>
      </c>
      <c r="B17" s="1" t="s">
        <v>20</v>
      </c>
      <c r="C17" s="1">
        <v>2.0</v>
      </c>
      <c r="D17" s="7">
        <v>0.8541666666666666</v>
      </c>
      <c r="E17" s="1">
        <v>114.0</v>
      </c>
      <c r="F17" s="5">
        <f t="shared" si="1"/>
        <v>0.890625</v>
      </c>
      <c r="H17" s="1" t="s">
        <v>7</v>
      </c>
      <c r="I17" s="5">
        <f t="shared" si="2"/>
        <v>0.1573564951</v>
      </c>
    </row>
    <row r="18">
      <c r="A18" s="1">
        <v>12.0</v>
      </c>
      <c r="B18" s="1" t="s">
        <v>11</v>
      </c>
      <c r="C18" s="1">
        <v>3.0</v>
      </c>
      <c r="D18" s="7">
        <v>0.7534722222222222</v>
      </c>
      <c r="E18" s="1">
        <v>137.0</v>
      </c>
      <c r="F18" s="5">
        <f t="shared" si="1"/>
        <v>0.8838709677</v>
      </c>
      <c r="H18" s="1" t="s">
        <v>6</v>
      </c>
      <c r="I18" s="5">
        <f t="shared" si="2"/>
        <v>0.1053763441</v>
      </c>
    </row>
    <row r="19">
      <c r="A19" s="1">
        <v>12.0</v>
      </c>
      <c r="B19" s="1" t="s">
        <v>11</v>
      </c>
      <c r="C19" s="1">
        <v>1.0</v>
      </c>
      <c r="D19" s="7">
        <v>0.7222222222222222</v>
      </c>
      <c r="E19" s="1">
        <v>142.0</v>
      </c>
      <c r="F19" s="5">
        <f t="shared" si="1"/>
        <v>0.8765432099</v>
      </c>
      <c r="H19" s="1" t="s">
        <v>10</v>
      </c>
      <c r="I19" s="5">
        <f t="shared" si="2"/>
        <v>0.09355336519</v>
      </c>
    </row>
    <row r="20">
      <c r="A20" s="1">
        <v>2.0</v>
      </c>
      <c r="B20" s="1" t="s">
        <v>13</v>
      </c>
      <c r="C20" s="1">
        <v>2.0</v>
      </c>
      <c r="D20" s="7">
        <v>0.8472222222222222</v>
      </c>
      <c r="E20" s="1">
        <v>112.0</v>
      </c>
      <c r="F20" s="5">
        <f t="shared" si="1"/>
        <v>0.875</v>
      </c>
      <c r="H20" s="1" t="s">
        <v>5</v>
      </c>
      <c r="I20" s="5">
        <f t="shared" si="2"/>
        <v>0.02469135802</v>
      </c>
    </row>
    <row r="21">
      <c r="A21" s="1">
        <v>12.0</v>
      </c>
      <c r="B21" s="1" t="s">
        <v>11</v>
      </c>
      <c r="C21" s="1">
        <v>2.0</v>
      </c>
      <c r="D21" s="7">
        <v>0.8506944444444444</v>
      </c>
      <c r="E21" s="1">
        <v>112.0</v>
      </c>
      <c r="F21" s="5">
        <f t="shared" si="1"/>
        <v>0.875</v>
      </c>
    </row>
    <row r="22">
      <c r="A22" s="1">
        <v>12.0</v>
      </c>
      <c r="B22" s="1" t="s">
        <v>11</v>
      </c>
      <c r="C22" s="1">
        <v>4.0</v>
      </c>
      <c r="D22" s="7">
        <v>0.8125</v>
      </c>
      <c r="E22" s="1">
        <v>155.0</v>
      </c>
      <c r="F22" s="5">
        <f t="shared" si="1"/>
        <v>0.8659217877</v>
      </c>
    </row>
    <row r="23">
      <c r="A23" s="1">
        <v>25.0</v>
      </c>
      <c r="B23" s="1" t="s">
        <v>20</v>
      </c>
      <c r="C23" s="1">
        <v>4.0</v>
      </c>
      <c r="D23" s="7">
        <v>0.8125</v>
      </c>
      <c r="E23" s="1">
        <v>155.0</v>
      </c>
      <c r="F23" s="5">
        <f t="shared" si="1"/>
        <v>0.8659217877</v>
      </c>
    </row>
    <row r="24">
      <c r="A24" s="1">
        <v>31.0</v>
      </c>
      <c r="B24" s="1" t="s">
        <v>22</v>
      </c>
      <c r="C24" s="1">
        <v>4.0</v>
      </c>
      <c r="D24" s="7">
        <v>0.8993055555555556</v>
      </c>
      <c r="E24" s="1">
        <v>155.0</v>
      </c>
      <c r="F24" s="5">
        <f t="shared" si="1"/>
        <v>0.8659217877</v>
      </c>
    </row>
    <row r="25">
      <c r="A25" s="1">
        <v>2.0</v>
      </c>
      <c r="B25" s="1" t="s">
        <v>13</v>
      </c>
      <c r="C25" s="1">
        <v>3.0</v>
      </c>
      <c r="D25" s="7">
        <v>0.8958333333333334</v>
      </c>
      <c r="E25" s="1">
        <v>134.0</v>
      </c>
      <c r="F25" s="5">
        <f t="shared" si="1"/>
        <v>0.864516129</v>
      </c>
    </row>
    <row r="26">
      <c r="A26" s="1">
        <v>11.0</v>
      </c>
      <c r="B26" s="1" t="s">
        <v>11</v>
      </c>
      <c r="C26" s="1">
        <v>1.0</v>
      </c>
      <c r="D26" s="7">
        <v>0.6458333333333334</v>
      </c>
      <c r="E26" s="1">
        <v>140.0</v>
      </c>
      <c r="F26" s="5">
        <f t="shared" si="1"/>
        <v>0.8641975309</v>
      </c>
    </row>
    <row r="27">
      <c r="A27" s="1">
        <v>10.0</v>
      </c>
      <c r="B27" s="1" t="s">
        <v>13</v>
      </c>
      <c r="C27" s="1">
        <v>4.0</v>
      </c>
      <c r="D27" s="7">
        <v>0.8055555555555556</v>
      </c>
      <c r="E27" s="1">
        <v>154.0</v>
      </c>
      <c r="F27" s="5">
        <f t="shared" si="1"/>
        <v>0.8603351955</v>
      </c>
    </row>
    <row r="28">
      <c r="A28" s="1">
        <v>31.0</v>
      </c>
      <c r="B28" s="1" t="s">
        <v>22</v>
      </c>
      <c r="C28" s="1">
        <v>4.0</v>
      </c>
      <c r="D28" s="7">
        <v>0.7916666666666666</v>
      </c>
      <c r="E28" s="1">
        <v>153.0</v>
      </c>
      <c r="F28" s="5">
        <f t="shared" si="1"/>
        <v>0.8547486034</v>
      </c>
    </row>
    <row r="29">
      <c r="A29" s="1">
        <v>11.0</v>
      </c>
      <c r="B29" s="1" t="s">
        <v>17</v>
      </c>
      <c r="C29" s="1">
        <v>2.0</v>
      </c>
      <c r="D29" s="7">
        <v>0.7743055555555556</v>
      </c>
      <c r="E29" s="1">
        <v>109.0</v>
      </c>
      <c r="F29" s="5">
        <f t="shared" si="1"/>
        <v>0.8515625</v>
      </c>
    </row>
    <row r="30">
      <c r="A30" s="1">
        <v>11.0</v>
      </c>
      <c r="B30" s="1" t="s">
        <v>11</v>
      </c>
      <c r="C30" s="1">
        <v>1.0</v>
      </c>
      <c r="D30" s="7">
        <v>0.80625</v>
      </c>
      <c r="E30" s="1">
        <v>137.0</v>
      </c>
      <c r="F30" s="5">
        <f t="shared" si="1"/>
        <v>0.8456790123</v>
      </c>
    </row>
    <row r="31">
      <c r="A31" s="1">
        <v>31.0</v>
      </c>
      <c r="B31" s="1" t="s">
        <v>22</v>
      </c>
      <c r="C31" s="1">
        <v>2.0</v>
      </c>
      <c r="D31" s="7">
        <v>0.8506944444444444</v>
      </c>
      <c r="E31" s="1">
        <v>108.0</v>
      </c>
      <c r="F31" s="5">
        <f t="shared" si="1"/>
        <v>0.84375</v>
      </c>
    </row>
    <row r="32">
      <c r="A32" s="1">
        <v>9.0</v>
      </c>
      <c r="B32" s="1" t="s">
        <v>11</v>
      </c>
      <c r="C32" s="1">
        <v>1.0</v>
      </c>
      <c r="D32" s="7">
        <v>0.7916666666666666</v>
      </c>
      <c r="E32" s="1">
        <v>136.0</v>
      </c>
      <c r="F32" s="5">
        <f t="shared" si="1"/>
        <v>0.8395061728</v>
      </c>
    </row>
    <row r="33">
      <c r="A33" s="1">
        <v>26.0</v>
      </c>
      <c r="B33" s="1" t="s">
        <v>20</v>
      </c>
      <c r="C33" s="1">
        <v>4.0</v>
      </c>
      <c r="D33" s="7">
        <v>0.8159722222222222</v>
      </c>
      <c r="E33" s="1">
        <v>150.0</v>
      </c>
      <c r="F33" s="5">
        <f t="shared" si="1"/>
        <v>0.8379888268</v>
      </c>
    </row>
    <row r="34">
      <c r="A34" s="1">
        <v>5.0</v>
      </c>
      <c r="B34" s="1" t="s">
        <v>13</v>
      </c>
      <c r="C34" s="1">
        <v>4.0</v>
      </c>
      <c r="D34" s="7">
        <v>0.8020833333333334</v>
      </c>
      <c r="E34" s="1">
        <v>149.0</v>
      </c>
      <c r="F34" s="5">
        <f t="shared" si="1"/>
        <v>0.8324022346</v>
      </c>
    </row>
    <row r="35">
      <c r="A35" s="1">
        <v>6.0</v>
      </c>
      <c r="B35" s="1" t="s">
        <v>13</v>
      </c>
      <c r="C35" s="1">
        <v>4.0</v>
      </c>
      <c r="D35" s="7">
        <v>0.8020833333333334</v>
      </c>
      <c r="E35" s="1">
        <v>149.0</v>
      </c>
      <c r="F35" s="5">
        <f t="shared" si="1"/>
        <v>0.8324022346</v>
      </c>
    </row>
    <row r="36">
      <c r="A36" s="1">
        <v>2.0</v>
      </c>
      <c r="B36" s="1" t="s">
        <v>13</v>
      </c>
      <c r="C36" s="1">
        <v>3.0</v>
      </c>
      <c r="D36" s="7">
        <v>0.7604166666666666</v>
      </c>
      <c r="E36" s="1">
        <v>127.0</v>
      </c>
      <c r="F36" s="5">
        <f t="shared" si="1"/>
        <v>0.8193548387</v>
      </c>
    </row>
    <row r="37">
      <c r="A37" s="1">
        <v>10.0</v>
      </c>
      <c r="B37" s="1" t="s">
        <v>11</v>
      </c>
      <c r="C37" s="1">
        <v>1.0</v>
      </c>
      <c r="D37" s="7">
        <v>0.7951388888888888</v>
      </c>
      <c r="E37" s="1">
        <v>132.0</v>
      </c>
      <c r="F37" s="5">
        <f t="shared" si="1"/>
        <v>0.8148148148</v>
      </c>
    </row>
    <row r="38">
      <c r="A38" s="1">
        <v>10.0</v>
      </c>
      <c r="B38" s="1" t="s">
        <v>17</v>
      </c>
      <c r="C38" s="1">
        <v>3.0</v>
      </c>
      <c r="D38" s="7">
        <v>0.8472222222222222</v>
      </c>
      <c r="E38" s="1">
        <v>126.0</v>
      </c>
      <c r="F38" s="5">
        <f t="shared" si="1"/>
        <v>0.8129032258</v>
      </c>
    </row>
    <row r="39">
      <c r="A39" s="1">
        <v>7.0</v>
      </c>
      <c r="B39" s="1" t="s">
        <v>13</v>
      </c>
      <c r="C39" s="1">
        <v>4.0</v>
      </c>
      <c r="D39" s="7">
        <v>0.8020833333333334</v>
      </c>
      <c r="E39" s="1">
        <v>145.0</v>
      </c>
      <c r="F39" s="5">
        <f t="shared" si="1"/>
        <v>0.8100558659</v>
      </c>
    </row>
    <row r="40">
      <c r="A40" s="1">
        <v>24.0</v>
      </c>
      <c r="B40" s="1" t="s">
        <v>16</v>
      </c>
      <c r="C40" s="1">
        <v>3.0</v>
      </c>
      <c r="D40" s="7">
        <v>0.8229166666666666</v>
      </c>
      <c r="E40" s="1">
        <v>125.0</v>
      </c>
      <c r="F40" s="5">
        <f t="shared" si="1"/>
        <v>0.8064516129</v>
      </c>
    </row>
    <row r="41">
      <c r="A41" s="1">
        <v>7.0</v>
      </c>
      <c r="B41" s="1" t="s">
        <v>11</v>
      </c>
      <c r="C41" s="1">
        <v>2.0</v>
      </c>
      <c r="D41" s="7">
        <v>0.84375</v>
      </c>
      <c r="E41" s="1">
        <v>103.0</v>
      </c>
      <c r="F41" s="5">
        <f t="shared" si="1"/>
        <v>0.8046875</v>
      </c>
    </row>
    <row r="42">
      <c r="A42" s="1">
        <v>10.0</v>
      </c>
      <c r="B42" s="1" t="s">
        <v>11</v>
      </c>
      <c r="C42" s="1">
        <v>2.0</v>
      </c>
      <c r="D42" s="7">
        <v>0.8506944444444444</v>
      </c>
      <c r="E42" s="1">
        <v>103.0</v>
      </c>
      <c r="F42" s="5">
        <f t="shared" si="1"/>
        <v>0.8046875</v>
      </c>
    </row>
    <row r="43">
      <c r="A43" s="1">
        <v>11.0</v>
      </c>
      <c r="B43" s="1" t="s">
        <v>13</v>
      </c>
      <c r="C43" s="1">
        <v>4.0</v>
      </c>
      <c r="D43" s="7">
        <v>0.8055555555555556</v>
      </c>
      <c r="E43" s="1">
        <v>144.0</v>
      </c>
      <c r="F43" s="5">
        <f t="shared" si="1"/>
        <v>0.8044692737</v>
      </c>
    </row>
    <row r="44">
      <c r="A44" s="1">
        <v>5.0</v>
      </c>
      <c r="B44" s="1" t="s">
        <v>13</v>
      </c>
      <c r="C44" s="1">
        <v>1.0</v>
      </c>
      <c r="D44" s="7">
        <v>0.8680555555555556</v>
      </c>
      <c r="E44" s="1">
        <v>130.0</v>
      </c>
      <c r="F44" s="5">
        <f t="shared" si="1"/>
        <v>0.8024691358</v>
      </c>
    </row>
    <row r="45">
      <c r="A45" s="1">
        <v>8.0</v>
      </c>
      <c r="B45" s="1" t="s">
        <v>11</v>
      </c>
      <c r="C45" s="1">
        <v>1.0</v>
      </c>
      <c r="D45" s="7">
        <v>0.7916666666666666</v>
      </c>
      <c r="E45" s="1">
        <v>129.0</v>
      </c>
      <c r="F45" s="5">
        <f t="shared" si="1"/>
        <v>0.7962962963</v>
      </c>
    </row>
    <row r="46">
      <c r="A46" s="1">
        <v>19.0</v>
      </c>
      <c r="B46" s="1" t="s">
        <v>4</v>
      </c>
      <c r="C46" s="1">
        <v>3.0</v>
      </c>
      <c r="D46" s="7">
        <v>0.8020833333333334</v>
      </c>
      <c r="E46" s="1">
        <v>123.0</v>
      </c>
      <c r="F46" s="5">
        <f t="shared" si="1"/>
        <v>0.7935483871</v>
      </c>
    </row>
    <row r="47">
      <c r="A47" s="1">
        <v>12.0</v>
      </c>
      <c r="B47" s="1" t="s">
        <v>11</v>
      </c>
      <c r="C47" s="1">
        <v>4.0</v>
      </c>
      <c r="D47" s="7">
        <v>0.5763888888888888</v>
      </c>
      <c r="E47" s="1">
        <v>142.0</v>
      </c>
      <c r="F47" s="5">
        <f t="shared" si="1"/>
        <v>0.7932960894</v>
      </c>
    </row>
    <row r="48">
      <c r="A48" s="1">
        <v>19.0</v>
      </c>
      <c r="B48" s="1" t="s">
        <v>11</v>
      </c>
      <c r="C48" s="1">
        <v>4.0</v>
      </c>
      <c r="D48" s="7">
        <v>0.8159722222222222</v>
      </c>
      <c r="E48" s="1">
        <v>142.0</v>
      </c>
      <c r="F48" s="5">
        <f t="shared" si="1"/>
        <v>0.7932960894</v>
      </c>
    </row>
    <row r="49">
      <c r="A49" s="1">
        <v>30.0</v>
      </c>
      <c r="B49" s="1" t="s">
        <v>22</v>
      </c>
      <c r="C49" s="1">
        <v>4.0</v>
      </c>
      <c r="D49" s="7">
        <v>0.7916666666666666</v>
      </c>
      <c r="E49" s="1">
        <v>142.0</v>
      </c>
      <c r="F49" s="5">
        <f t="shared" si="1"/>
        <v>0.7932960894</v>
      </c>
    </row>
    <row r="50">
      <c r="A50" s="1">
        <v>5.0</v>
      </c>
      <c r="B50" s="1" t="s">
        <v>11</v>
      </c>
      <c r="C50" s="1">
        <v>1.0</v>
      </c>
      <c r="D50" s="7">
        <v>0.7916666666666666</v>
      </c>
      <c r="E50" s="1">
        <v>128.0</v>
      </c>
      <c r="F50" s="5">
        <f t="shared" si="1"/>
        <v>0.7901234568</v>
      </c>
    </row>
    <row r="51">
      <c r="A51" s="1">
        <v>28.0</v>
      </c>
      <c r="B51" s="1" t="s">
        <v>16</v>
      </c>
      <c r="C51" s="1">
        <v>3.0</v>
      </c>
      <c r="D51" s="7">
        <v>0.8263888888888888</v>
      </c>
      <c r="E51" s="1">
        <v>122.0</v>
      </c>
      <c r="F51" s="5">
        <f t="shared" si="1"/>
        <v>0.7870967742</v>
      </c>
    </row>
    <row r="52">
      <c r="A52" s="1">
        <v>31.0</v>
      </c>
      <c r="B52" s="1" t="s">
        <v>22</v>
      </c>
      <c r="C52" s="1">
        <v>3.0</v>
      </c>
      <c r="D52" s="7">
        <v>0.8194444444444444</v>
      </c>
      <c r="E52" s="1">
        <v>122.0</v>
      </c>
      <c r="F52" s="5">
        <f t="shared" si="1"/>
        <v>0.7870967742</v>
      </c>
    </row>
    <row r="53">
      <c r="A53" s="1">
        <v>12.0</v>
      </c>
      <c r="B53" s="1" t="s">
        <v>11</v>
      </c>
      <c r="C53" s="1">
        <v>1.0</v>
      </c>
      <c r="D53" s="7">
        <v>0.6458333333333334</v>
      </c>
      <c r="E53" s="1">
        <v>127.0</v>
      </c>
      <c r="F53" s="5">
        <f t="shared" si="1"/>
        <v>0.7839506173</v>
      </c>
    </row>
    <row r="54">
      <c r="A54" s="1">
        <v>6.0</v>
      </c>
      <c r="B54" s="1" t="s">
        <v>11</v>
      </c>
      <c r="C54" s="1">
        <v>1.0</v>
      </c>
      <c r="D54" s="7">
        <v>0.7916666666666666</v>
      </c>
      <c r="E54" s="1">
        <v>126.0</v>
      </c>
      <c r="F54" s="5">
        <f t="shared" si="1"/>
        <v>0.7777777778</v>
      </c>
    </row>
    <row r="55">
      <c r="A55" s="1">
        <v>12.0</v>
      </c>
      <c r="B55" s="1" t="s">
        <v>17</v>
      </c>
      <c r="C55" s="1">
        <v>3.0</v>
      </c>
      <c r="D55" s="7">
        <v>0.8333333333333334</v>
      </c>
      <c r="E55" s="1">
        <v>120.0</v>
      </c>
      <c r="F55" s="5">
        <f t="shared" si="1"/>
        <v>0.7741935484</v>
      </c>
    </row>
    <row r="56">
      <c r="A56" s="1">
        <v>25.0</v>
      </c>
      <c r="B56" s="1" t="s">
        <v>16</v>
      </c>
      <c r="C56" s="1">
        <v>3.0</v>
      </c>
      <c r="D56" s="7">
        <v>0.8229166666666666</v>
      </c>
      <c r="E56" s="1">
        <v>118.0</v>
      </c>
      <c r="F56" s="5">
        <f t="shared" si="1"/>
        <v>0.7612903226</v>
      </c>
    </row>
    <row r="57">
      <c r="A57" s="1">
        <v>26.0</v>
      </c>
      <c r="B57" s="1" t="s">
        <v>16</v>
      </c>
      <c r="C57" s="1">
        <v>3.0</v>
      </c>
      <c r="D57" s="7">
        <v>0.8263888888888888</v>
      </c>
      <c r="E57" s="1">
        <v>118.0</v>
      </c>
      <c r="F57" s="5">
        <f t="shared" si="1"/>
        <v>0.7612903226</v>
      </c>
    </row>
    <row r="58">
      <c r="A58" s="1">
        <v>2.0</v>
      </c>
      <c r="B58" s="1" t="s">
        <v>13</v>
      </c>
      <c r="C58" s="1">
        <v>1.0</v>
      </c>
      <c r="D58" s="7">
        <v>0.7951388888888888</v>
      </c>
      <c r="E58" s="1">
        <v>123.0</v>
      </c>
      <c r="F58" s="5">
        <f t="shared" si="1"/>
        <v>0.7592592593</v>
      </c>
    </row>
    <row r="59">
      <c r="A59" s="1">
        <v>19.0</v>
      </c>
      <c r="B59" s="1" t="s">
        <v>4</v>
      </c>
      <c r="C59" s="1">
        <v>2.0</v>
      </c>
      <c r="D59" s="7">
        <v>0.84375</v>
      </c>
      <c r="E59" s="1">
        <v>97.0</v>
      </c>
      <c r="F59" s="5">
        <f t="shared" si="1"/>
        <v>0.7578125</v>
      </c>
    </row>
    <row r="60">
      <c r="A60" s="1">
        <v>11.0</v>
      </c>
      <c r="B60" s="1" t="s">
        <v>17</v>
      </c>
      <c r="C60" s="1">
        <v>2.0</v>
      </c>
      <c r="D60" s="7">
        <v>0.6076388888888888</v>
      </c>
      <c r="E60" s="1">
        <v>96.0</v>
      </c>
      <c r="F60" s="5">
        <f t="shared" si="1"/>
        <v>0.75</v>
      </c>
    </row>
    <row r="61">
      <c r="A61" s="1">
        <v>12.0</v>
      </c>
      <c r="B61" s="1" t="s">
        <v>11</v>
      </c>
      <c r="C61" s="1">
        <v>2.0</v>
      </c>
      <c r="D61" s="7">
        <v>0.6111111111111112</v>
      </c>
      <c r="E61" s="1">
        <v>96.0</v>
      </c>
      <c r="F61" s="5">
        <f t="shared" si="1"/>
        <v>0.75</v>
      </c>
    </row>
    <row r="62">
      <c r="A62" s="1">
        <v>13.0</v>
      </c>
      <c r="B62" s="1" t="s">
        <v>11</v>
      </c>
      <c r="C62" s="1">
        <v>4.0</v>
      </c>
      <c r="D62" s="7">
        <v>0.8125</v>
      </c>
      <c r="E62" s="1">
        <v>133.0</v>
      </c>
      <c r="F62" s="5">
        <f t="shared" si="1"/>
        <v>0.7430167598</v>
      </c>
    </row>
    <row r="63">
      <c r="A63" s="1">
        <v>10.0</v>
      </c>
      <c r="B63" s="1" t="s">
        <v>17</v>
      </c>
      <c r="C63" s="1">
        <v>2.0</v>
      </c>
      <c r="D63" s="7">
        <v>0.7708333333333334</v>
      </c>
      <c r="E63" s="1">
        <v>95.0</v>
      </c>
      <c r="F63" s="5">
        <f t="shared" si="1"/>
        <v>0.7421875</v>
      </c>
    </row>
    <row r="64">
      <c r="A64" s="1">
        <v>8.0</v>
      </c>
      <c r="B64" s="1" t="s">
        <v>11</v>
      </c>
      <c r="C64" s="1">
        <v>2.0</v>
      </c>
      <c r="D64" s="7">
        <v>0.8576388888888888</v>
      </c>
      <c r="E64" s="1">
        <v>94.0</v>
      </c>
      <c r="F64" s="5">
        <f t="shared" si="1"/>
        <v>0.734375</v>
      </c>
    </row>
    <row r="65">
      <c r="A65" s="1">
        <v>12.0</v>
      </c>
      <c r="B65" s="1" t="s">
        <v>17</v>
      </c>
      <c r="C65" s="1">
        <v>2.0</v>
      </c>
      <c r="D65" s="7">
        <v>0.7715277777777778</v>
      </c>
      <c r="E65" s="1">
        <v>93.0</v>
      </c>
      <c r="F65" s="5">
        <f t="shared" si="1"/>
        <v>0.7265625</v>
      </c>
    </row>
    <row r="66">
      <c r="A66" s="1">
        <v>8.0</v>
      </c>
      <c r="B66" s="1" t="s">
        <v>13</v>
      </c>
      <c r="C66" s="1">
        <v>4.0</v>
      </c>
      <c r="D66" s="7">
        <v>0.8020833333333334</v>
      </c>
      <c r="E66" s="1">
        <v>130.0</v>
      </c>
      <c r="F66" s="5">
        <f t="shared" si="1"/>
        <v>0.7262569832</v>
      </c>
    </row>
    <row r="67">
      <c r="A67" s="1">
        <v>16.0</v>
      </c>
      <c r="B67" s="1" t="s">
        <v>11</v>
      </c>
      <c r="C67" s="1">
        <v>4.0</v>
      </c>
      <c r="D67" s="7">
        <v>0.8159722222222222</v>
      </c>
      <c r="E67" s="1">
        <v>129.0</v>
      </c>
      <c r="F67" s="5">
        <f t="shared" si="1"/>
        <v>0.7206703911</v>
      </c>
    </row>
    <row r="68">
      <c r="A68" s="1">
        <v>11.0</v>
      </c>
      <c r="B68" s="1" t="s">
        <v>17</v>
      </c>
      <c r="C68" s="1">
        <v>3.0</v>
      </c>
      <c r="D68" s="7">
        <v>0.8402777777777778</v>
      </c>
      <c r="E68" s="1">
        <v>111.0</v>
      </c>
      <c r="F68" s="5">
        <f t="shared" si="1"/>
        <v>0.7161290323</v>
      </c>
    </row>
    <row r="69">
      <c r="A69" s="1">
        <v>16.0</v>
      </c>
      <c r="B69" s="1" t="s">
        <v>11</v>
      </c>
      <c r="C69" s="1">
        <v>4.0</v>
      </c>
      <c r="D69" s="7">
        <v>0.6388888888888888</v>
      </c>
      <c r="E69" s="1">
        <v>128.0</v>
      </c>
      <c r="F69" s="5">
        <f t="shared" si="1"/>
        <v>0.7150837989</v>
      </c>
    </row>
    <row r="70">
      <c r="A70" s="1">
        <v>30.0</v>
      </c>
      <c r="B70" s="1" t="s">
        <v>16</v>
      </c>
      <c r="C70" s="1">
        <v>3.0</v>
      </c>
      <c r="D70" s="7">
        <v>0.8229166666666666</v>
      </c>
      <c r="E70" s="1">
        <v>110.0</v>
      </c>
      <c r="F70" s="5">
        <f t="shared" si="1"/>
        <v>0.7096774194</v>
      </c>
    </row>
    <row r="71">
      <c r="A71" s="1">
        <v>14.0</v>
      </c>
      <c r="B71" s="1" t="s">
        <v>11</v>
      </c>
      <c r="C71" s="1">
        <v>4.0</v>
      </c>
      <c r="D71" s="7">
        <v>0.8125</v>
      </c>
      <c r="E71" s="1">
        <v>127.0</v>
      </c>
      <c r="F71" s="5">
        <f t="shared" si="1"/>
        <v>0.7094972067</v>
      </c>
    </row>
    <row r="72">
      <c r="A72" s="1">
        <v>30.0</v>
      </c>
      <c r="B72" s="1" t="s">
        <v>22</v>
      </c>
      <c r="C72" s="1">
        <v>4.0</v>
      </c>
      <c r="D72" s="7">
        <v>0.8993055555555556</v>
      </c>
      <c r="E72" s="1">
        <v>127.0</v>
      </c>
      <c r="F72" s="5">
        <f t="shared" si="1"/>
        <v>0.7094972067</v>
      </c>
    </row>
    <row r="73">
      <c r="A73" s="1">
        <v>26.0</v>
      </c>
      <c r="B73" s="1" t="s">
        <v>20</v>
      </c>
      <c r="C73" s="1">
        <v>4.0</v>
      </c>
      <c r="D73" s="7">
        <v>0.7256944444444444</v>
      </c>
      <c r="E73" s="1">
        <v>124.0</v>
      </c>
      <c r="F73" s="5">
        <f t="shared" si="1"/>
        <v>0.6927374302</v>
      </c>
    </row>
    <row r="74">
      <c r="A74" s="1">
        <v>9.0</v>
      </c>
      <c r="B74" s="1" t="s">
        <v>13</v>
      </c>
      <c r="C74" s="1">
        <v>4.0</v>
      </c>
      <c r="D74" s="7">
        <v>0.8020833333333334</v>
      </c>
      <c r="E74" s="1">
        <v>123.0</v>
      </c>
      <c r="F74" s="5">
        <f t="shared" si="1"/>
        <v>0.687150838</v>
      </c>
    </row>
    <row r="75">
      <c r="A75" s="1">
        <v>18.0</v>
      </c>
      <c r="B75" s="1" t="s">
        <v>17</v>
      </c>
      <c r="C75" s="1">
        <v>1.0</v>
      </c>
      <c r="D75" s="7">
        <v>0.7777777777777778</v>
      </c>
      <c r="E75" s="1">
        <v>111.0</v>
      </c>
      <c r="F75" s="5">
        <f t="shared" si="1"/>
        <v>0.6851851852</v>
      </c>
    </row>
    <row r="76">
      <c r="A76" s="1">
        <v>19.0</v>
      </c>
      <c r="B76" s="1" t="s">
        <v>17</v>
      </c>
      <c r="C76" s="1">
        <v>1.0</v>
      </c>
      <c r="D76" s="7">
        <v>0.7777777777777778</v>
      </c>
      <c r="E76" s="1">
        <v>111.0</v>
      </c>
      <c r="F76" s="5">
        <f t="shared" si="1"/>
        <v>0.6851851852</v>
      </c>
    </row>
    <row r="77">
      <c r="A77" s="1">
        <v>5.0</v>
      </c>
      <c r="B77" s="1" t="s">
        <v>13</v>
      </c>
      <c r="C77" s="1">
        <v>3.0</v>
      </c>
      <c r="D77" s="7">
        <v>0.8958333333333334</v>
      </c>
      <c r="E77" s="1">
        <v>106.0</v>
      </c>
      <c r="F77" s="5">
        <f t="shared" si="1"/>
        <v>0.6838709677</v>
      </c>
    </row>
    <row r="78">
      <c r="A78" s="1">
        <v>31.0</v>
      </c>
      <c r="B78" s="1" t="s">
        <v>22</v>
      </c>
      <c r="C78" s="1">
        <v>4.0</v>
      </c>
      <c r="D78" s="7">
        <v>0.5833333333333334</v>
      </c>
      <c r="E78" s="1">
        <v>122.0</v>
      </c>
      <c r="F78" s="5">
        <f t="shared" si="1"/>
        <v>0.6815642458</v>
      </c>
    </row>
    <row r="79">
      <c r="A79" s="1">
        <v>14.0</v>
      </c>
      <c r="B79" s="1" t="s">
        <v>11</v>
      </c>
      <c r="C79" s="1">
        <v>2.0</v>
      </c>
      <c r="D79" s="7">
        <v>0.8472222222222222</v>
      </c>
      <c r="E79" s="1">
        <v>87.0</v>
      </c>
      <c r="F79" s="5">
        <f t="shared" si="1"/>
        <v>0.6796875</v>
      </c>
    </row>
    <row r="80">
      <c r="A80" s="1">
        <v>27.0</v>
      </c>
      <c r="B80" s="1" t="s">
        <v>20</v>
      </c>
      <c r="C80" s="1">
        <v>4.0</v>
      </c>
      <c r="D80" s="7">
        <v>0.8159722222222222</v>
      </c>
      <c r="E80" s="1">
        <v>121.0</v>
      </c>
      <c r="F80" s="5">
        <f t="shared" si="1"/>
        <v>0.6759776536</v>
      </c>
    </row>
    <row r="81">
      <c r="A81" s="1">
        <v>29.0</v>
      </c>
      <c r="B81" s="1" t="s">
        <v>16</v>
      </c>
      <c r="C81" s="1">
        <v>3.0</v>
      </c>
      <c r="D81" s="7">
        <v>0.8229166666666666</v>
      </c>
      <c r="E81" s="1">
        <v>104.0</v>
      </c>
      <c r="F81" s="5">
        <f t="shared" si="1"/>
        <v>0.6709677419</v>
      </c>
    </row>
    <row r="82">
      <c r="A82" s="1">
        <v>7.0</v>
      </c>
      <c r="B82" s="1" t="s">
        <v>11</v>
      </c>
      <c r="C82" s="1">
        <v>1.0</v>
      </c>
      <c r="D82" s="7">
        <v>0.7916666666666666</v>
      </c>
      <c r="E82" s="1">
        <v>108.0</v>
      </c>
      <c r="F82" s="5">
        <f t="shared" si="1"/>
        <v>0.6666666667</v>
      </c>
    </row>
    <row r="83">
      <c r="A83" s="1">
        <v>21.0</v>
      </c>
      <c r="B83" s="1" t="s">
        <v>11</v>
      </c>
      <c r="C83" s="1">
        <v>4.0</v>
      </c>
      <c r="D83" s="7">
        <v>0.8263888888888888</v>
      </c>
      <c r="E83" s="1">
        <v>119.0</v>
      </c>
      <c r="F83" s="5">
        <f t="shared" si="1"/>
        <v>0.6648044693</v>
      </c>
    </row>
    <row r="84">
      <c r="A84" s="1">
        <v>6.0</v>
      </c>
      <c r="B84" s="1" t="s">
        <v>13</v>
      </c>
      <c r="C84" s="1">
        <v>3.0</v>
      </c>
      <c r="D84" s="7">
        <v>0.7604166666666666</v>
      </c>
      <c r="E84" s="1">
        <v>103.0</v>
      </c>
      <c r="F84" s="5">
        <f t="shared" si="1"/>
        <v>0.664516129</v>
      </c>
    </row>
    <row r="85">
      <c r="A85" s="1">
        <v>18.0</v>
      </c>
      <c r="B85" s="1" t="s">
        <v>4</v>
      </c>
      <c r="C85" s="1">
        <v>3.0</v>
      </c>
      <c r="D85" s="7">
        <v>0.8020833333333334</v>
      </c>
      <c r="E85" s="1">
        <v>103.0</v>
      </c>
      <c r="F85" s="5">
        <f t="shared" si="1"/>
        <v>0.664516129</v>
      </c>
    </row>
    <row r="86">
      <c r="A86" s="1">
        <v>6.0</v>
      </c>
      <c r="B86" s="1" t="s">
        <v>11</v>
      </c>
      <c r="C86" s="1">
        <v>2.0</v>
      </c>
      <c r="D86" s="7">
        <v>0.6284722222222222</v>
      </c>
      <c r="E86" s="1">
        <v>85.0</v>
      </c>
      <c r="F86" s="5">
        <f t="shared" si="1"/>
        <v>0.6640625</v>
      </c>
    </row>
    <row r="87">
      <c r="A87" s="1">
        <v>17.0</v>
      </c>
      <c r="B87" s="1" t="s">
        <v>11</v>
      </c>
      <c r="C87" s="1">
        <v>4.0</v>
      </c>
      <c r="D87" s="7">
        <v>0.8159722222222222</v>
      </c>
      <c r="E87" s="1">
        <v>118.0</v>
      </c>
      <c r="F87" s="5">
        <f t="shared" si="1"/>
        <v>0.6592178771</v>
      </c>
    </row>
    <row r="88">
      <c r="A88" s="1">
        <v>24.0</v>
      </c>
      <c r="B88" s="1" t="s">
        <v>20</v>
      </c>
      <c r="C88" s="1">
        <v>3.0</v>
      </c>
      <c r="D88" s="7">
        <v>0.6284722222222222</v>
      </c>
      <c r="E88" s="1">
        <v>102.0</v>
      </c>
      <c r="F88" s="5">
        <f t="shared" si="1"/>
        <v>0.6580645161</v>
      </c>
    </row>
    <row r="89">
      <c r="A89" s="1">
        <v>16.0</v>
      </c>
      <c r="B89" s="1" t="s">
        <v>4</v>
      </c>
      <c r="C89" s="1">
        <v>2.0</v>
      </c>
      <c r="D89" s="7">
        <v>0.84375</v>
      </c>
      <c r="E89" s="1">
        <v>84.0</v>
      </c>
      <c r="F89" s="5">
        <f t="shared" si="1"/>
        <v>0.65625</v>
      </c>
    </row>
    <row r="90">
      <c r="A90" s="1">
        <v>17.0</v>
      </c>
      <c r="B90" s="1" t="s">
        <v>4</v>
      </c>
      <c r="C90" s="1">
        <v>2.0</v>
      </c>
      <c r="D90" s="7">
        <v>0.84375</v>
      </c>
      <c r="E90" s="1">
        <v>84.0</v>
      </c>
      <c r="F90" s="5">
        <f t="shared" si="1"/>
        <v>0.65625</v>
      </c>
    </row>
    <row r="91">
      <c r="A91" s="1">
        <v>26.0</v>
      </c>
      <c r="B91" s="1" t="s">
        <v>20</v>
      </c>
      <c r="C91" s="1">
        <v>4.0</v>
      </c>
      <c r="D91" s="7">
        <v>0.6388888888888888</v>
      </c>
      <c r="E91" s="1">
        <v>117.0</v>
      </c>
      <c r="F91" s="5">
        <f t="shared" si="1"/>
        <v>0.6536312849</v>
      </c>
    </row>
    <row r="92">
      <c r="A92" s="1">
        <v>5.0</v>
      </c>
      <c r="B92" s="1" t="s">
        <v>13</v>
      </c>
      <c r="C92" s="1">
        <v>3.0</v>
      </c>
      <c r="D92" s="7">
        <v>0.625</v>
      </c>
      <c r="E92" s="1">
        <v>101.0</v>
      </c>
      <c r="F92" s="5">
        <f t="shared" si="1"/>
        <v>0.6516129032</v>
      </c>
    </row>
    <row r="93">
      <c r="A93" s="1">
        <v>5.0</v>
      </c>
      <c r="B93" s="1" t="s">
        <v>11</v>
      </c>
      <c r="C93" s="1">
        <v>2.0</v>
      </c>
      <c r="D93" s="7">
        <v>0.9340277777777778</v>
      </c>
      <c r="E93" s="1">
        <v>83.0</v>
      </c>
      <c r="F93" s="5">
        <f t="shared" si="1"/>
        <v>0.6484375</v>
      </c>
    </row>
    <row r="94">
      <c r="A94" s="1">
        <v>9.0</v>
      </c>
      <c r="B94" s="1" t="s">
        <v>11</v>
      </c>
      <c r="C94" s="1">
        <v>2.0</v>
      </c>
      <c r="D94" s="7">
        <v>0.53125</v>
      </c>
      <c r="E94" s="1">
        <v>83.0</v>
      </c>
      <c r="F94" s="5">
        <f t="shared" si="1"/>
        <v>0.6484375</v>
      </c>
    </row>
    <row r="95">
      <c r="A95" s="1">
        <v>21.0</v>
      </c>
      <c r="B95" s="1" t="s">
        <v>4</v>
      </c>
      <c r="C95" s="1">
        <v>2.0</v>
      </c>
      <c r="D95" s="7">
        <v>0.8645833333333334</v>
      </c>
      <c r="E95" s="1">
        <v>83.0</v>
      </c>
      <c r="F95" s="5">
        <f t="shared" si="1"/>
        <v>0.6484375</v>
      </c>
    </row>
    <row r="96">
      <c r="A96" s="1">
        <v>28.0</v>
      </c>
      <c r="B96" s="1" t="s">
        <v>20</v>
      </c>
      <c r="C96" s="1">
        <v>4.0</v>
      </c>
      <c r="D96" s="7">
        <v>0.8159722222222222</v>
      </c>
      <c r="E96" s="1">
        <v>114.0</v>
      </c>
      <c r="F96" s="5">
        <f t="shared" si="1"/>
        <v>0.6368715084</v>
      </c>
    </row>
    <row r="97">
      <c r="A97" s="1">
        <v>25.0</v>
      </c>
      <c r="B97" s="1" t="s">
        <v>20</v>
      </c>
      <c r="C97" s="1">
        <v>3.0</v>
      </c>
      <c r="D97" s="7">
        <v>0.6354166666666666</v>
      </c>
      <c r="E97" s="1">
        <v>98.0</v>
      </c>
      <c r="F97" s="5">
        <f t="shared" si="1"/>
        <v>0.6322580645</v>
      </c>
    </row>
    <row r="98">
      <c r="A98" s="1">
        <v>10.0</v>
      </c>
      <c r="B98" s="1" t="s">
        <v>11</v>
      </c>
      <c r="C98" s="1">
        <v>4.0</v>
      </c>
      <c r="D98" s="7">
        <v>0.5902777777777778</v>
      </c>
      <c r="E98" s="1">
        <v>112.0</v>
      </c>
      <c r="F98" s="5">
        <f t="shared" si="1"/>
        <v>0.625698324</v>
      </c>
    </row>
    <row r="99">
      <c r="A99" s="1">
        <v>25.0</v>
      </c>
      <c r="B99" s="1" t="s">
        <v>20</v>
      </c>
      <c r="C99" s="1">
        <v>4.0</v>
      </c>
      <c r="D99" s="7">
        <v>0.7256944444444444</v>
      </c>
      <c r="E99" s="1">
        <v>112.0</v>
      </c>
      <c r="F99" s="5">
        <f t="shared" si="1"/>
        <v>0.625698324</v>
      </c>
    </row>
    <row r="100">
      <c r="A100" s="1">
        <v>5.0</v>
      </c>
      <c r="B100" s="1" t="s">
        <v>13</v>
      </c>
      <c r="C100" s="1">
        <v>2.0</v>
      </c>
      <c r="D100" s="7">
        <v>0.7222222222222222</v>
      </c>
      <c r="E100" s="1">
        <v>80.0</v>
      </c>
      <c r="F100" s="5">
        <f t="shared" si="1"/>
        <v>0.625</v>
      </c>
    </row>
    <row r="101">
      <c r="A101" s="1">
        <v>11.0</v>
      </c>
      <c r="B101" s="1" t="s">
        <v>11</v>
      </c>
      <c r="C101" s="1">
        <v>1.0</v>
      </c>
      <c r="D101" s="7">
        <v>0.8888888888888888</v>
      </c>
      <c r="E101" s="1">
        <v>101.0</v>
      </c>
      <c r="F101" s="5">
        <f t="shared" si="1"/>
        <v>0.6234567901</v>
      </c>
    </row>
    <row r="102">
      <c r="A102" s="1">
        <v>24.0</v>
      </c>
      <c r="B102" s="1" t="s">
        <v>20</v>
      </c>
      <c r="C102" s="1">
        <v>1.0</v>
      </c>
      <c r="D102" s="7">
        <v>0.7395833333333334</v>
      </c>
      <c r="E102" s="1">
        <v>101.0</v>
      </c>
      <c r="F102" s="5">
        <f t="shared" si="1"/>
        <v>0.6234567901</v>
      </c>
    </row>
    <row r="103">
      <c r="A103" s="1">
        <v>8.0</v>
      </c>
      <c r="B103" s="1" t="s">
        <v>11</v>
      </c>
      <c r="C103" s="1">
        <v>2.0</v>
      </c>
      <c r="D103" s="7">
        <v>0.6944444444444444</v>
      </c>
      <c r="E103" s="1">
        <v>79.0</v>
      </c>
      <c r="F103" s="5">
        <f t="shared" si="1"/>
        <v>0.6171875</v>
      </c>
    </row>
    <row r="104">
      <c r="A104" s="1">
        <v>28.0</v>
      </c>
      <c r="B104" s="1" t="s">
        <v>20</v>
      </c>
      <c r="C104" s="1">
        <v>2.0</v>
      </c>
      <c r="D104" s="7">
        <v>0.8472222222222222</v>
      </c>
      <c r="E104" s="1">
        <v>79.0</v>
      </c>
      <c r="F104" s="5">
        <f t="shared" si="1"/>
        <v>0.6171875</v>
      </c>
    </row>
    <row r="105">
      <c r="A105" s="1">
        <v>27.0</v>
      </c>
      <c r="B105" s="1" t="s">
        <v>16</v>
      </c>
      <c r="C105" s="1">
        <v>3.0</v>
      </c>
      <c r="D105" s="7">
        <v>0.8263888888888888</v>
      </c>
      <c r="E105" s="1">
        <v>95.0</v>
      </c>
      <c r="F105" s="5">
        <f t="shared" si="1"/>
        <v>0.6129032258</v>
      </c>
    </row>
    <row r="106">
      <c r="A106" s="1">
        <v>7.0</v>
      </c>
      <c r="B106" s="1" t="s">
        <v>13</v>
      </c>
      <c r="C106" s="1">
        <v>3.0</v>
      </c>
      <c r="D106" s="7">
        <v>0.7604166666666666</v>
      </c>
      <c r="E106" s="1">
        <v>94.0</v>
      </c>
      <c r="F106" s="5">
        <f t="shared" si="1"/>
        <v>0.6064516129</v>
      </c>
    </row>
    <row r="107">
      <c r="A107" s="1">
        <v>8.0</v>
      </c>
      <c r="B107" s="1" t="s">
        <v>13</v>
      </c>
      <c r="C107" s="1">
        <v>3.0</v>
      </c>
      <c r="D107" s="7">
        <v>0.7604166666666666</v>
      </c>
      <c r="E107" s="1">
        <v>94.0</v>
      </c>
      <c r="F107" s="5">
        <f t="shared" si="1"/>
        <v>0.6064516129</v>
      </c>
    </row>
    <row r="108">
      <c r="A108" s="1">
        <v>7.0</v>
      </c>
      <c r="B108" s="1" t="s">
        <v>13</v>
      </c>
      <c r="C108" s="1">
        <v>1.0</v>
      </c>
      <c r="D108" s="7">
        <v>0.8680555555555556</v>
      </c>
      <c r="E108" s="1">
        <v>98.0</v>
      </c>
      <c r="F108" s="5">
        <f t="shared" si="1"/>
        <v>0.6049382716</v>
      </c>
    </row>
    <row r="109">
      <c r="A109" s="1">
        <v>5.0</v>
      </c>
      <c r="B109" s="1" t="s">
        <v>13</v>
      </c>
      <c r="C109" s="1">
        <v>1.0</v>
      </c>
      <c r="D109" s="7">
        <v>0.5833333333333334</v>
      </c>
      <c r="E109" s="1">
        <v>97.0</v>
      </c>
      <c r="F109" s="5">
        <f t="shared" si="1"/>
        <v>0.5987654321</v>
      </c>
    </row>
    <row r="110">
      <c r="A110" s="1">
        <v>6.0</v>
      </c>
      <c r="B110" s="1" t="s">
        <v>13</v>
      </c>
      <c r="C110" s="1">
        <v>1.0</v>
      </c>
      <c r="D110" s="7">
        <v>0.8680555555555556</v>
      </c>
      <c r="E110" s="1">
        <v>97.0</v>
      </c>
      <c r="F110" s="5">
        <f t="shared" si="1"/>
        <v>0.5987654321</v>
      </c>
    </row>
    <row r="111">
      <c r="A111" s="1">
        <v>9.0</v>
      </c>
      <c r="B111" s="1" t="s">
        <v>8</v>
      </c>
      <c r="C111" s="1">
        <v>2.0</v>
      </c>
      <c r="D111" s="7">
        <v>0.7708333333333334</v>
      </c>
      <c r="E111" s="1">
        <v>76.0</v>
      </c>
      <c r="F111" s="5">
        <f t="shared" si="1"/>
        <v>0.59375</v>
      </c>
    </row>
    <row r="112">
      <c r="A112" s="1">
        <v>18.0</v>
      </c>
      <c r="B112" s="1" t="s">
        <v>4</v>
      </c>
      <c r="C112" s="1">
        <v>2.0</v>
      </c>
      <c r="D112" s="7">
        <v>0.84375</v>
      </c>
      <c r="E112" s="1">
        <v>76.0</v>
      </c>
      <c r="F112" s="5">
        <f t="shared" si="1"/>
        <v>0.59375</v>
      </c>
    </row>
    <row r="113">
      <c r="A113" s="1">
        <v>24.0</v>
      </c>
      <c r="B113" s="1" t="s">
        <v>9</v>
      </c>
      <c r="C113" s="1">
        <v>2.0</v>
      </c>
      <c r="D113" s="7">
        <v>0.7708333333333334</v>
      </c>
      <c r="E113" s="1">
        <v>76.0</v>
      </c>
      <c r="F113" s="5">
        <f t="shared" si="1"/>
        <v>0.59375</v>
      </c>
    </row>
    <row r="114">
      <c r="A114" s="1">
        <v>28.0</v>
      </c>
      <c r="B114" s="1" t="s">
        <v>20</v>
      </c>
      <c r="C114" s="1">
        <v>2.0</v>
      </c>
      <c r="D114" s="7">
        <v>0.7569444444444444</v>
      </c>
      <c r="E114" s="1">
        <v>76.0</v>
      </c>
      <c r="F114" s="5">
        <f t="shared" si="1"/>
        <v>0.59375</v>
      </c>
    </row>
    <row r="115">
      <c r="A115" s="1">
        <v>5.0</v>
      </c>
      <c r="B115" s="1" t="s">
        <v>13</v>
      </c>
      <c r="C115" s="1">
        <v>4.0</v>
      </c>
      <c r="D115" s="7">
        <v>0.53125</v>
      </c>
      <c r="E115" s="1">
        <v>105.0</v>
      </c>
      <c r="F115" s="5">
        <f t="shared" si="1"/>
        <v>0.5865921788</v>
      </c>
    </row>
    <row r="116">
      <c r="A116" s="1">
        <v>25.0</v>
      </c>
      <c r="B116" s="1" t="s">
        <v>20</v>
      </c>
      <c r="C116" s="1">
        <v>4.0</v>
      </c>
      <c r="D116" s="7">
        <v>0.9027777777777778</v>
      </c>
      <c r="E116" s="1">
        <v>105.0</v>
      </c>
      <c r="F116" s="5">
        <f t="shared" si="1"/>
        <v>0.5865921788</v>
      </c>
    </row>
    <row r="117">
      <c r="A117" s="1">
        <v>12.0</v>
      </c>
      <c r="B117" s="1" t="s">
        <v>13</v>
      </c>
      <c r="C117" s="1">
        <v>1.0</v>
      </c>
      <c r="D117" s="7">
        <v>0.8020833333333334</v>
      </c>
      <c r="E117" s="1">
        <v>94.0</v>
      </c>
      <c r="F117" s="5">
        <f t="shared" si="1"/>
        <v>0.5802469136</v>
      </c>
    </row>
    <row r="118">
      <c r="A118" s="1">
        <v>18.0</v>
      </c>
      <c r="B118" s="1" t="s">
        <v>11</v>
      </c>
      <c r="C118" s="1">
        <v>4.0</v>
      </c>
      <c r="D118" s="7">
        <v>0.8159722222222222</v>
      </c>
      <c r="E118" s="1">
        <v>103.0</v>
      </c>
      <c r="F118" s="5">
        <f t="shared" si="1"/>
        <v>0.5754189944</v>
      </c>
    </row>
    <row r="119">
      <c r="A119" s="1">
        <v>12.0</v>
      </c>
      <c r="B119" s="1" t="s">
        <v>13</v>
      </c>
      <c r="C119" s="1">
        <v>3.0</v>
      </c>
      <c r="D119" s="7">
        <v>0.6152777777777778</v>
      </c>
      <c r="E119" s="1">
        <v>89.0</v>
      </c>
      <c r="F119" s="5">
        <f t="shared" si="1"/>
        <v>0.5741935484</v>
      </c>
    </row>
    <row r="120">
      <c r="A120" s="1">
        <v>23.0</v>
      </c>
      <c r="B120" s="1" t="s">
        <v>18</v>
      </c>
      <c r="C120" s="1">
        <v>1.0</v>
      </c>
      <c r="D120" s="7">
        <v>0.8333333333333334</v>
      </c>
      <c r="E120" s="1">
        <v>92.0</v>
      </c>
      <c r="F120" s="5">
        <f t="shared" si="1"/>
        <v>0.5679012346</v>
      </c>
    </row>
    <row r="121">
      <c r="A121" s="1">
        <v>5.0</v>
      </c>
      <c r="B121" s="1" t="s">
        <v>12</v>
      </c>
      <c r="C121" s="1">
        <v>2.0</v>
      </c>
      <c r="D121" s="7">
        <v>0.5694444444444444</v>
      </c>
      <c r="E121" s="1">
        <v>72.0</v>
      </c>
      <c r="F121" s="5">
        <f t="shared" si="1"/>
        <v>0.5625</v>
      </c>
    </row>
    <row r="122">
      <c r="A122" s="1">
        <v>6.0</v>
      </c>
      <c r="B122" s="1" t="s">
        <v>11</v>
      </c>
      <c r="C122" s="1">
        <v>2.0</v>
      </c>
      <c r="D122" s="7">
        <v>0.9201388888888888</v>
      </c>
      <c r="E122" s="1">
        <v>72.0</v>
      </c>
      <c r="F122" s="5">
        <f t="shared" si="1"/>
        <v>0.5625</v>
      </c>
    </row>
    <row r="123">
      <c r="A123" s="1">
        <v>5.0</v>
      </c>
      <c r="B123" s="1" t="s">
        <v>13</v>
      </c>
      <c r="C123" s="1">
        <v>4.0</v>
      </c>
      <c r="D123" s="7">
        <v>0.6666666666666666</v>
      </c>
      <c r="E123" s="1">
        <v>98.0</v>
      </c>
      <c r="F123" s="5">
        <f t="shared" si="1"/>
        <v>0.5474860335</v>
      </c>
    </row>
    <row r="124">
      <c r="A124" s="1">
        <v>11.0</v>
      </c>
      <c r="B124" s="1" t="s">
        <v>13</v>
      </c>
      <c r="C124" s="1">
        <v>3.0</v>
      </c>
      <c r="D124" s="7">
        <v>0.625</v>
      </c>
      <c r="E124" s="1">
        <v>84.0</v>
      </c>
      <c r="F124" s="5">
        <f t="shared" si="1"/>
        <v>0.5419354839</v>
      </c>
    </row>
    <row r="125">
      <c r="A125" s="1">
        <v>17.0</v>
      </c>
      <c r="B125" s="1" t="s">
        <v>4</v>
      </c>
      <c r="C125" s="1">
        <v>3.0</v>
      </c>
      <c r="D125" s="7">
        <v>0.8020833333333334</v>
      </c>
      <c r="E125" s="1">
        <v>84.0</v>
      </c>
      <c r="F125" s="5">
        <f t="shared" si="1"/>
        <v>0.5419354839</v>
      </c>
    </row>
    <row r="126">
      <c r="A126" s="1">
        <v>24.0</v>
      </c>
      <c r="B126" s="1" t="s">
        <v>20</v>
      </c>
      <c r="C126" s="1">
        <v>2.0</v>
      </c>
      <c r="D126" s="7">
        <v>0.8611111111111112</v>
      </c>
      <c r="E126" s="1">
        <v>69.0</v>
      </c>
      <c r="F126" s="5">
        <f t="shared" si="1"/>
        <v>0.5390625</v>
      </c>
    </row>
    <row r="127">
      <c r="A127" s="1">
        <v>26.0</v>
      </c>
      <c r="B127" s="1" t="s">
        <v>20</v>
      </c>
      <c r="C127" s="1">
        <v>2.0</v>
      </c>
      <c r="D127" s="7">
        <v>0.7569444444444444</v>
      </c>
      <c r="E127" s="1">
        <v>69.0</v>
      </c>
      <c r="F127" s="5">
        <f t="shared" si="1"/>
        <v>0.5390625</v>
      </c>
    </row>
    <row r="128">
      <c r="A128" s="1">
        <v>9.0</v>
      </c>
      <c r="B128" s="1" t="s">
        <v>13</v>
      </c>
      <c r="C128" s="1">
        <v>3.0</v>
      </c>
      <c r="D128" s="7">
        <v>0.7604166666666666</v>
      </c>
      <c r="E128" s="1">
        <v>83.0</v>
      </c>
      <c r="F128" s="5">
        <f t="shared" si="1"/>
        <v>0.535483871</v>
      </c>
    </row>
    <row r="129">
      <c r="A129" s="1">
        <v>16.0</v>
      </c>
      <c r="B129" s="1" t="s">
        <v>4</v>
      </c>
      <c r="C129" s="1">
        <v>3.0</v>
      </c>
      <c r="D129" s="7">
        <v>0.8020833333333334</v>
      </c>
      <c r="E129" s="1">
        <v>83.0</v>
      </c>
      <c r="F129" s="5">
        <f t="shared" si="1"/>
        <v>0.535483871</v>
      </c>
    </row>
    <row r="130">
      <c r="A130" s="1">
        <v>15.0</v>
      </c>
      <c r="B130" s="1" t="s">
        <v>11</v>
      </c>
      <c r="C130" s="1">
        <v>3.0</v>
      </c>
      <c r="D130" s="7">
        <v>0.5451388888888888</v>
      </c>
      <c r="E130" s="1">
        <v>82.0</v>
      </c>
      <c r="F130" s="5">
        <f t="shared" si="1"/>
        <v>0.5290322581</v>
      </c>
    </row>
    <row r="131">
      <c r="A131" s="1">
        <v>24.0</v>
      </c>
      <c r="B131" s="1" t="s">
        <v>15</v>
      </c>
      <c r="C131" s="1">
        <v>4.0</v>
      </c>
      <c r="D131" s="7">
        <v>0.7118055555555556</v>
      </c>
      <c r="E131" s="1">
        <v>94.0</v>
      </c>
      <c r="F131" s="5">
        <f t="shared" si="1"/>
        <v>0.5251396648</v>
      </c>
    </row>
    <row r="132">
      <c r="A132" s="1">
        <v>5.0</v>
      </c>
      <c r="B132" s="1" t="s">
        <v>12</v>
      </c>
      <c r="C132" s="1">
        <v>1.0</v>
      </c>
      <c r="D132" s="7">
        <v>0.7152777777777778</v>
      </c>
      <c r="E132" s="1">
        <v>84.0</v>
      </c>
      <c r="F132" s="5">
        <f t="shared" si="1"/>
        <v>0.5185185185</v>
      </c>
    </row>
    <row r="133">
      <c r="A133" s="1">
        <v>26.0</v>
      </c>
      <c r="B133" s="1" t="s">
        <v>18</v>
      </c>
      <c r="C133" s="1">
        <v>3.0</v>
      </c>
      <c r="D133" s="7">
        <v>0.625</v>
      </c>
      <c r="E133" s="1">
        <v>80.0</v>
      </c>
      <c r="F133" s="5">
        <f t="shared" si="1"/>
        <v>0.5161290323</v>
      </c>
    </row>
    <row r="134">
      <c r="A134" s="1">
        <v>19.0</v>
      </c>
      <c r="B134" s="1" t="s">
        <v>19</v>
      </c>
      <c r="C134" s="1">
        <v>2.0</v>
      </c>
      <c r="D134" s="7">
        <v>0.7638888888888888</v>
      </c>
      <c r="E134" s="1">
        <v>66.0</v>
      </c>
      <c r="F134" s="5">
        <f t="shared" si="1"/>
        <v>0.515625</v>
      </c>
    </row>
    <row r="135">
      <c r="A135" s="1">
        <v>19.0</v>
      </c>
      <c r="B135" s="1" t="s">
        <v>11</v>
      </c>
      <c r="C135" s="1">
        <v>4.0</v>
      </c>
      <c r="D135" s="7">
        <v>0.6527777777777778</v>
      </c>
      <c r="E135" s="1">
        <v>92.0</v>
      </c>
      <c r="F135" s="5">
        <f t="shared" si="1"/>
        <v>0.5139664804</v>
      </c>
    </row>
    <row r="136">
      <c r="A136" s="1">
        <v>24.0</v>
      </c>
      <c r="B136" s="1" t="s">
        <v>18</v>
      </c>
      <c r="C136" s="1">
        <v>1.0</v>
      </c>
      <c r="D136" s="7">
        <v>0.6388888888888888</v>
      </c>
      <c r="E136" s="1">
        <v>83.0</v>
      </c>
      <c r="F136" s="5">
        <f t="shared" si="1"/>
        <v>0.512345679</v>
      </c>
    </row>
    <row r="137">
      <c r="A137" s="1">
        <v>31.0</v>
      </c>
      <c r="B137" s="1" t="s">
        <v>21</v>
      </c>
      <c r="C137" s="1">
        <v>1.0</v>
      </c>
      <c r="D137" s="7">
        <v>0.8055555555555556</v>
      </c>
      <c r="E137" s="1">
        <v>83.0</v>
      </c>
      <c r="F137" s="5">
        <f t="shared" si="1"/>
        <v>0.512345679</v>
      </c>
    </row>
    <row r="138">
      <c r="A138" s="1">
        <v>31.0</v>
      </c>
      <c r="B138" s="1" t="s">
        <v>22</v>
      </c>
      <c r="C138" s="1">
        <v>3.0</v>
      </c>
      <c r="D138" s="7">
        <v>0.9236111111111112</v>
      </c>
      <c r="E138" s="1">
        <v>79.0</v>
      </c>
      <c r="F138" s="5">
        <f t="shared" si="1"/>
        <v>0.5096774194</v>
      </c>
    </row>
    <row r="139">
      <c r="A139" s="1">
        <v>16.0</v>
      </c>
      <c r="B139" s="1" t="s">
        <v>17</v>
      </c>
      <c r="C139" s="1">
        <v>2.0</v>
      </c>
      <c r="D139" s="7">
        <v>0.7645833333333333</v>
      </c>
      <c r="E139" s="1">
        <v>65.0</v>
      </c>
      <c r="F139" s="5">
        <f t="shared" si="1"/>
        <v>0.5078125</v>
      </c>
    </row>
    <row r="140">
      <c r="A140" s="1">
        <v>26.0</v>
      </c>
      <c r="B140" s="1" t="s">
        <v>18</v>
      </c>
      <c r="C140" s="1">
        <v>2.0</v>
      </c>
      <c r="D140" s="7">
        <v>0.5625</v>
      </c>
      <c r="E140" s="1">
        <v>65.0</v>
      </c>
      <c r="F140" s="5">
        <f t="shared" si="1"/>
        <v>0.5078125</v>
      </c>
    </row>
    <row r="141">
      <c r="A141" s="1">
        <v>15.0</v>
      </c>
      <c r="B141" s="1" t="s">
        <v>4</v>
      </c>
      <c r="C141" s="1">
        <v>3.0</v>
      </c>
      <c r="D141" s="7">
        <v>0.8020833333333334</v>
      </c>
      <c r="E141" s="1">
        <v>78.0</v>
      </c>
      <c r="F141" s="5">
        <f t="shared" si="1"/>
        <v>0.5032258065</v>
      </c>
    </row>
    <row r="142">
      <c r="A142" s="1">
        <v>18.0</v>
      </c>
      <c r="B142" s="1" t="s">
        <v>13</v>
      </c>
      <c r="C142" s="1">
        <v>1.0</v>
      </c>
      <c r="D142" s="7">
        <v>0.6423611111111112</v>
      </c>
      <c r="E142" s="1">
        <v>81.0</v>
      </c>
      <c r="F142" s="5">
        <f t="shared" si="1"/>
        <v>0.5</v>
      </c>
    </row>
    <row r="143">
      <c r="A143" s="1">
        <v>18.0</v>
      </c>
      <c r="B143" s="1" t="s">
        <v>8</v>
      </c>
      <c r="C143" s="1">
        <v>2.0</v>
      </c>
      <c r="D143" s="7">
        <v>0.6770833333333334</v>
      </c>
      <c r="E143" s="1">
        <v>64.0</v>
      </c>
      <c r="F143" s="5">
        <f t="shared" si="1"/>
        <v>0.5</v>
      </c>
    </row>
    <row r="144">
      <c r="A144" s="1">
        <v>26.0</v>
      </c>
      <c r="B144" s="1" t="s">
        <v>18</v>
      </c>
      <c r="C144" s="1">
        <v>3.0</v>
      </c>
      <c r="D144" s="7">
        <v>0.7256944444444444</v>
      </c>
      <c r="E144" s="1">
        <v>77.0</v>
      </c>
      <c r="F144" s="5">
        <f t="shared" si="1"/>
        <v>0.4967741935</v>
      </c>
    </row>
    <row r="145">
      <c r="A145" s="1">
        <v>29.0</v>
      </c>
      <c r="B145" s="1" t="s">
        <v>20</v>
      </c>
      <c r="C145" s="1">
        <v>4.0</v>
      </c>
      <c r="D145" s="7">
        <v>0.8159722222222222</v>
      </c>
      <c r="E145" s="1">
        <v>88.0</v>
      </c>
      <c r="F145" s="5">
        <f t="shared" si="1"/>
        <v>0.4916201117</v>
      </c>
    </row>
    <row r="146">
      <c r="A146" s="1">
        <v>23.0</v>
      </c>
      <c r="B146" s="1" t="s">
        <v>11</v>
      </c>
      <c r="C146" s="1">
        <v>3.0</v>
      </c>
      <c r="D146" s="7">
        <v>0.8125</v>
      </c>
      <c r="E146" s="1">
        <v>76.0</v>
      </c>
      <c r="F146" s="5">
        <f t="shared" si="1"/>
        <v>0.4903225806</v>
      </c>
    </row>
    <row r="147">
      <c r="A147" s="1">
        <v>30.0</v>
      </c>
      <c r="B147" s="1" t="s">
        <v>20</v>
      </c>
      <c r="C147" s="1">
        <v>1.0</v>
      </c>
      <c r="D147" s="7">
        <v>0.8993055555555556</v>
      </c>
      <c r="E147" s="1">
        <v>79.0</v>
      </c>
      <c r="F147" s="5">
        <f t="shared" si="1"/>
        <v>0.487654321</v>
      </c>
    </row>
    <row r="148">
      <c r="A148" s="1">
        <v>27.0</v>
      </c>
      <c r="B148" s="1" t="s">
        <v>20</v>
      </c>
      <c r="C148" s="1">
        <v>2.0</v>
      </c>
      <c r="D148" s="7">
        <v>0.8472222222222222</v>
      </c>
      <c r="E148" s="1">
        <v>62.0</v>
      </c>
      <c r="F148" s="5">
        <f t="shared" si="1"/>
        <v>0.484375</v>
      </c>
    </row>
    <row r="149">
      <c r="A149" s="1">
        <v>17.0</v>
      </c>
      <c r="B149" s="1" t="s">
        <v>11</v>
      </c>
      <c r="C149" s="1">
        <v>1.0</v>
      </c>
      <c r="D149" s="7">
        <v>0.8611111111111112</v>
      </c>
      <c r="E149" s="1">
        <v>78.0</v>
      </c>
      <c r="F149" s="5">
        <f t="shared" si="1"/>
        <v>0.4814814815</v>
      </c>
    </row>
    <row r="150">
      <c r="A150" s="1">
        <v>30.0</v>
      </c>
      <c r="B150" s="1" t="s">
        <v>20</v>
      </c>
      <c r="C150" s="1">
        <v>1.0</v>
      </c>
      <c r="D150" s="7">
        <v>0.8125</v>
      </c>
      <c r="E150" s="1">
        <v>78.0</v>
      </c>
      <c r="F150" s="5">
        <f t="shared" si="1"/>
        <v>0.4814814815</v>
      </c>
    </row>
    <row r="151">
      <c r="A151" s="1">
        <v>19.0</v>
      </c>
      <c r="B151" s="1" t="s">
        <v>4</v>
      </c>
      <c r="C151" s="1">
        <v>3.0</v>
      </c>
      <c r="D151" s="7">
        <v>0.625</v>
      </c>
      <c r="E151" s="1">
        <v>74.0</v>
      </c>
      <c r="F151" s="5">
        <f t="shared" si="1"/>
        <v>0.4774193548</v>
      </c>
    </row>
    <row r="152">
      <c r="A152" s="1">
        <v>12.0</v>
      </c>
      <c r="B152" s="1" t="s">
        <v>14</v>
      </c>
      <c r="C152" s="1">
        <v>2.0</v>
      </c>
      <c r="D152" s="7">
        <v>0.6875</v>
      </c>
      <c r="E152" s="1">
        <v>61.0</v>
      </c>
      <c r="F152" s="5">
        <f t="shared" si="1"/>
        <v>0.4765625</v>
      </c>
    </row>
    <row r="153">
      <c r="A153" s="1">
        <v>25.0</v>
      </c>
      <c r="B153" s="1" t="s">
        <v>15</v>
      </c>
      <c r="C153" s="1">
        <v>1.0</v>
      </c>
      <c r="D153" s="7">
        <v>0.8020833333333334</v>
      </c>
      <c r="E153" s="1">
        <v>77.0</v>
      </c>
      <c r="F153" s="5">
        <f t="shared" si="1"/>
        <v>0.475308642</v>
      </c>
    </row>
    <row r="154">
      <c r="A154" s="1">
        <v>9.0</v>
      </c>
      <c r="B154" s="1" t="s">
        <v>8</v>
      </c>
      <c r="C154" s="1">
        <v>2.0</v>
      </c>
      <c r="D154" s="7">
        <v>0.6076388888888888</v>
      </c>
      <c r="E154" s="1">
        <v>60.0</v>
      </c>
      <c r="F154" s="5">
        <f t="shared" si="1"/>
        <v>0.46875</v>
      </c>
    </row>
    <row r="155">
      <c r="A155" s="1">
        <v>31.0</v>
      </c>
      <c r="B155" s="1" t="s">
        <v>18</v>
      </c>
      <c r="C155" s="1">
        <v>2.0</v>
      </c>
      <c r="D155" s="7">
        <v>0.75</v>
      </c>
      <c r="E155" s="1">
        <v>60.0</v>
      </c>
      <c r="F155" s="5">
        <f t="shared" si="1"/>
        <v>0.46875</v>
      </c>
    </row>
    <row r="156">
      <c r="A156" s="1">
        <v>25.0</v>
      </c>
      <c r="B156" s="1" t="s">
        <v>20</v>
      </c>
      <c r="C156" s="1">
        <v>3.0</v>
      </c>
      <c r="D156" s="7">
        <v>0.4513888888888889</v>
      </c>
      <c r="E156" s="1">
        <v>72.0</v>
      </c>
      <c r="F156" s="5">
        <f t="shared" si="1"/>
        <v>0.464516129</v>
      </c>
    </row>
    <row r="157">
      <c r="A157" s="1">
        <v>30.0</v>
      </c>
      <c r="B157" s="1" t="s">
        <v>18</v>
      </c>
      <c r="C157" s="1">
        <v>3.0</v>
      </c>
      <c r="D157" s="7">
        <v>0.7222222222222222</v>
      </c>
      <c r="E157" s="1">
        <v>72.0</v>
      </c>
      <c r="F157" s="5">
        <f t="shared" si="1"/>
        <v>0.464516129</v>
      </c>
    </row>
    <row r="158">
      <c r="A158" s="1">
        <v>31.0</v>
      </c>
      <c r="B158" s="1" t="s">
        <v>20</v>
      </c>
      <c r="C158" s="1">
        <v>3.0</v>
      </c>
      <c r="D158" s="7">
        <v>0.6319444444444444</v>
      </c>
      <c r="E158" s="1">
        <v>72.0</v>
      </c>
      <c r="F158" s="5">
        <f t="shared" si="1"/>
        <v>0.464516129</v>
      </c>
    </row>
    <row r="159">
      <c r="A159" s="1">
        <v>19.0</v>
      </c>
      <c r="B159" s="1" t="s">
        <v>11</v>
      </c>
      <c r="C159" s="1">
        <v>4.0</v>
      </c>
      <c r="D159" s="7">
        <v>0.7361111111111112</v>
      </c>
      <c r="E159" s="1">
        <v>83.0</v>
      </c>
      <c r="F159" s="5">
        <f t="shared" si="1"/>
        <v>0.4636871508</v>
      </c>
    </row>
    <row r="160">
      <c r="A160" s="1">
        <v>2.0</v>
      </c>
      <c r="B160" s="1" t="s">
        <v>13</v>
      </c>
      <c r="C160" s="1">
        <v>1.0</v>
      </c>
      <c r="D160" s="7">
        <v>0.9305555555555556</v>
      </c>
      <c r="E160" s="1">
        <v>75.0</v>
      </c>
      <c r="F160" s="5">
        <f t="shared" si="1"/>
        <v>0.462962963</v>
      </c>
    </row>
    <row r="161">
      <c r="A161" s="1">
        <v>15.0</v>
      </c>
      <c r="B161" s="1" t="s">
        <v>17</v>
      </c>
      <c r="C161" s="1">
        <v>2.0</v>
      </c>
      <c r="D161" s="7">
        <v>0.7645833333333333</v>
      </c>
      <c r="E161" s="1">
        <v>59.0</v>
      </c>
      <c r="F161" s="5">
        <f t="shared" si="1"/>
        <v>0.4609375</v>
      </c>
    </row>
    <row r="162">
      <c r="A162" s="1">
        <v>19.0</v>
      </c>
      <c r="B162" s="1" t="s">
        <v>19</v>
      </c>
      <c r="C162" s="1">
        <v>2.0</v>
      </c>
      <c r="D162" s="7">
        <v>0.5972222222222222</v>
      </c>
      <c r="E162" s="1">
        <v>59.0</v>
      </c>
      <c r="F162" s="5">
        <f t="shared" si="1"/>
        <v>0.4609375</v>
      </c>
    </row>
    <row r="163">
      <c r="A163" s="1">
        <v>12.0</v>
      </c>
      <c r="B163" s="1" t="s">
        <v>17</v>
      </c>
      <c r="C163" s="1">
        <v>1.0</v>
      </c>
      <c r="D163" s="7">
        <v>0.5694444444444444</v>
      </c>
      <c r="E163" s="1">
        <v>74.0</v>
      </c>
      <c r="F163" s="5">
        <f t="shared" si="1"/>
        <v>0.4567901235</v>
      </c>
    </row>
    <row r="164">
      <c r="A164" s="1">
        <v>7.0</v>
      </c>
      <c r="B164" s="1" t="s">
        <v>11</v>
      </c>
      <c r="C164" s="1">
        <v>2.0</v>
      </c>
      <c r="D164" s="7">
        <v>0.9201388888888888</v>
      </c>
      <c r="E164" s="1">
        <v>58.0</v>
      </c>
      <c r="F164" s="5">
        <f t="shared" si="1"/>
        <v>0.453125</v>
      </c>
    </row>
    <row r="165">
      <c r="A165" s="1">
        <v>10.0</v>
      </c>
      <c r="B165" s="1" t="s">
        <v>13</v>
      </c>
      <c r="C165" s="1">
        <v>3.0</v>
      </c>
      <c r="D165" s="7">
        <v>0.6284722222222222</v>
      </c>
      <c r="E165" s="1">
        <v>70.0</v>
      </c>
      <c r="F165" s="5">
        <f t="shared" si="1"/>
        <v>0.4516129032</v>
      </c>
    </row>
    <row r="166">
      <c r="A166" s="1">
        <v>13.0</v>
      </c>
      <c r="B166" s="1" t="s">
        <v>17</v>
      </c>
      <c r="C166" s="1">
        <v>3.0</v>
      </c>
      <c r="D166" s="7">
        <v>0.8333333333333334</v>
      </c>
      <c r="E166" s="1">
        <v>70.0</v>
      </c>
      <c r="F166" s="5">
        <f t="shared" si="1"/>
        <v>0.4516129032</v>
      </c>
    </row>
    <row r="167">
      <c r="A167" s="1">
        <v>7.0</v>
      </c>
      <c r="B167" s="1" t="s">
        <v>13</v>
      </c>
      <c r="C167" s="1">
        <v>1.0</v>
      </c>
      <c r="D167" s="7">
        <v>0.5833333333333334</v>
      </c>
      <c r="E167" s="1">
        <v>73.0</v>
      </c>
      <c r="F167" s="5">
        <f t="shared" si="1"/>
        <v>0.450617284</v>
      </c>
    </row>
    <row r="168">
      <c r="A168" s="1">
        <v>26.0</v>
      </c>
      <c r="B168" s="1" t="s">
        <v>20</v>
      </c>
      <c r="C168" s="1">
        <v>1.0</v>
      </c>
      <c r="D168" s="7">
        <v>0.5416666666666666</v>
      </c>
      <c r="E168" s="1">
        <v>73.0</v>
      </c>
      <c r="F168" s="5">
        <f t="shared" si="1"/>
        <v>0.450617284</v>
      </c>
    </row>
    <row r="169">
      <c r="A169" s="1">
        <v>31.0</v>
      </c>
      <c r="B169" s="1" t="s">
        <v>21</v>
      </c>
      <c r="C169" s="1">
        <v>2.0</v>
      </c>
      <c r="D169" s="7">
        <v>0.65625</v>
      </c>
      <c r="E169" s="1">
        <v>57.0</v>
      </c>
      <c r="F169" s="5">
        <f t="shared" si="1"/>
        <v>0.4453125</v>
      </c>
    </row>
    <row r="170">
      <c r="A170" s="1">
        <v>31.0</v>
      </c>
      <c r="B170" s="1" t="s">
        <v>22</v>
      </c>
      <c r="C170" s="1">
        <v>3.0</v>
      </c>
      <c r="D170" s="7">
        <v>0.71875</v>
      </c>
      <c r="E170" s="1">
        <v>69.0</v>
      </c>
      <c r="F170" s="5">
        <f t="shared" si="1"/>
        <v>0.4451612903</v>
      </c>
    </row>
    <row r="171">
      <c r="A171" s="1">
        <v>10.0</v>
      </c>
      <c r="B171" s="1" t="s">
        <v>13</v>
      </c>
      <c r="C171" s="1">
        <v>1.0</v>
      </c>
      <c r="D171" s="7">
        <v>0.875</v>
      </c>
      <c r="E171" s="1">
        <v>72.0</v>
      </c>
      <c r="F171" s="5">
        <f t="shared" si="1"/>
        <v>0.4444444444</v>
      </c>
    </row>
    <row r="172">
      <c r="A172" s="1">
        <v>11.0</v>
      </c>
      <c r="B172" s="1" t="s">
        <v>13</v>
      </c>
      <c r="C172" s="1">
        <v>4.0</v>
      </c>
      <c r="D172" s="7">
        <v>0.6701388888888888</v>
      </c>
      <c r="E172" s="1">
        <v>79.0</v>
      </c>
      <c r="F172" s="5">
        <f t="shared" si="1"/>
        <v>0.4413407821</v>
      </c>
    </row>
    <row r="173">
      <c r="A173" s="1">
        <v>12.0</v>
      </c>
      <c r="B173" s="1" t="s">
        <v>17</v>
      </c>
      <c r="C173" s="1">
        <v>4.0</v>
      </c>
      <c r="D173" s="7">
        <v>0.65625</v>
      </c>
      <c r="E173" s="1">
        <v>79.0</v>
      </c>
      <c r="F173" s="5">
        <f t="shared" si="1"/>
        <v>0.4413407821</v>
      </c>
    </row>
    <row r="174">
      <c r="A174" s="1">
        <v>23.0</v>
      </c>
      <c r="B174" s="1" t="s">
        <v>4</v>
      </c>
      <c r="C174" s="1">
        <v>2.0</v>
      </c>
      <c r="D174" s="7">
        <v>0.8541666666666666</v>
      </c>
      <c r="E174" s="1">
        <v>56.0</v>
      </c>
      <c r="F174" s="5">
        <f t="shared" si="1"/>
        <v>0.4375</v>
      </c>
    </row>
    <row r="175">
      <c r="A175" s="1">
        <v>31.0</v>
      </c>
      <c r="B175" s="1" t="s">
        <v>22</v>
      </c>
      <c r="C175" s="1">
        <v>4.0</v>
      </c>
      <c r="D175" s="7">
        <v>0.4791666666666667</v>
      </c>
      <c r="E175" s="1">
        <v>78.0</v>
      </c>
      <c r="F175" s="5">
        <f t="shared" si="1"/>
        <v>0.4357541899</v>
      </c>
    </row>
    <row r="176">
      <c r="A176" s="1">
        <v>5.0</v>
      </c>
      <c r="B176" s="1" t="s">
        <v>13</v>
      </c>
      <c r="C176" s="1">
        <v>3.0</v>
      </c>
      <c r="D176" s="7">
        <v>0.4895833333333333</v>
      </c>
      <c r="E176" s="1">
        <v>67.0</v>
      </c>
      <c r="F176" s="5">
        <f t="shared" si="1"/>
        <v>0.4322580645</v>
      </c>
    </row>
    <row r="177">
      <c r="A177" s="1">
        <v>20.0</v>
      </c>
      <c r="B177" s="1" t="s">
        <v>4</v>
      </c>
      <c r="C177" s="1">
        <v>3.0</v>
      </c>
      <c r="D177" s="7">
        <v>0.90625</v>
      </c>
      <c r="E177" s="1">
        <v>67.0</v>
      </c>
      <c r="F177" s="5">
        <f t="shared" si="1"/>
        <v>0.4322580645</v>
      </c>
    </row>
    <row r="178">
      <c r="A178" s="1">
        <v>15.0</v>
      </c>
      <c r="B178" s="1" t="s">
        <v>11</v>
      </c>
      <c r="C178" s="1">
        <v>4.0</v>
      </c>
      <c r="D178" s="7">
        <v>0.6388888888888888</v>
      </c>
      <c r="E178" s="1">
        <v>77.0</v>
      </c>
      <c r="F178" s="5">
        <f t="shared" si="1"/>
        <v>0.4301675978</v>
      </c>
    </row>
    <row r="179">
      <c r="A179" s="1">
        <v>21.0</v>
      </c>
      <c r="B179" s="1" t="s">
        <v>17</v>
      </c>
      <c r="C179" s="1">
        <v>2.0</v>
      </c>
      <c r="D179" s="7">
        <v>0.78125</v>
      </c>
      <c r="E179" s="1">
        <v>55.0</v>
      </c>
      <c r="F179" s="5">
        <f t="shared" si="1"/>
        <v>0.4296875</v>
      </c>
    </row>
    <row r="180">
      <c r="A180" s="1">
        <v>22.0</v>
      </c>
      <c r="B180" s="1" t="s">
        <v>11</v>
      </c>
      <c r="C180" s="1">
        <v>3.0</v>
      </c>
      <c r="D180" s="7">
        <v>0.8125</v>
      </c>
      <c r="E180" s="1">
        <v>66.0</v>
      </c>
      <c r="F180" s="5">
        <f t="shared" si="1"/>
        <v>0.4258064516</v>
      </c>
    </row>
    <row r="181">
      <c r="A181" s="1">
        <v>2.0</v>
      </c>
      <c r="B181" s="1" t="s">
        <v>13</v>
      </c>
      <c r="C181" s="1">
        <v>4.0</v>
      </c>
      <c r="D181" s="7">
        <v>0.6770833333333334</v>
      </c>
      <c r="E181" s="1">
        <v>76.0</v>
      </c>
      <c r="F181" s="5">
        <f t="shared" si="1"/>
        <v>0.4245810056</v>
      </c>
    </row>
    <row r="182">
      <c r="A182" s="1">
        <v>20.0</v>
      </c>
      <c r="B182" s="1" t="s">
        <v>11</v>
      </c>
      <c r="C182" s="1">
        <v>4.0</v>
      </c>
      <c r="D182" s="7">
        <v>0.6527777777777778</v>
      </c>
      <c r="E182" s="1">
        <v>76.0</v>
      </c>
      <c r="F182" s="5">
        <f t="shared" si="1"/>
        <v>0.4245810056</v>
      </c>
    </row>
    <row r="183">
      <c r="A183" s="1">
        <v>2.0</v>
      </c>
      <c r="B183" s="1" t="s">
        <v>13</v>
      </c>
      <c r="C183" s="1">
        <v>2.0</v>
      </c>
      <c r="D183" s="7">
        <v>0.4166666666666667</v>
      </c>
      <c r="E183" s="1">
        <v>54.0</v>
      </c>
      <c r="F183" s="5">
        <f t="shared" si="1"/>
        <v>0.421875</v>
      </c>
    </row>
    <row r="184">
      <c r="A184" s="1">
        <v>5.0</v>
      </c>
      <c r="B184" s="1" t="s">
        <v>11</v>
      </c>
      <c r="C184" s="1">
        <v>2.0</v>
      </c>
      <c r="D184" s="7">
        <v>0.4930555555555556</v>
      </c>
      <c r="E184" s="1">
        <v>54.0</v>
      </c>
      <c r="F184" s="5">
        <f t="shared" si="1"/>
        <v>0.421875</v>
      </c>
    </row>
    <row r="185">
      <c r="A185" s="1">
        <v>18.0</v>
      </c>
      <c r="B185" s="1" t="s">
        <v>11</v>
      </c>
      <c r="C185" s="1">
        <v>4.0</v>
      </c>
      <c r="D185" s="7">
        <v>0.6527777777777778</v>
      </c>
      <c r="E185" s="1">
        <v>75.0</v>
      </c>
      <c r="F185" s="5">
        <f t="shared" si="1"/>
        <v>0.4189944134</v>
      </c>
    </row>
    <row r="186">
      <c r="A186" s="1">
        <v>9.0</v>
      </c>
      <c r="B186" s="1" t="s">
        <v>11</v>
      </c>
      <c r="C186" s="1">
        <v>2.0</v>
      </c>
      <c r="D186" s="7">
        <v>0.375</v>
      </c>
      <c r="E186" s="1">
        <v>53.0</v>
      </c>
      <c r="F186" s="5">
        <f t="shared" si="1"/>
        <v>0.4140625</v>
      </c>
    </row>
    <row r="187">
      <c r="A187" s="1">
        <v>15.0</v>
      </c>
      <c r="B187" s="1" t="s">
        <v>7</v>
      </c>
      <c r="C187" s="1">
        <v>2.0</v>
      </c>
      <c r="D187" s="7">
        <v>0.5243055555555556</v>
      </c>
      <c r="E187" s="1">
        <v>53.0</v>
      </c>
      <c r="F187" s="5">
        <f t="shared" si="1"/>
        <v>0.4140625</v>
      </c>
    </row>
    <row r="188">
      <c r="A188" s="1">
        <v>13.0</v>
      </c>
      <c r="B188" s="1" t="s">
        <v>13</v>
      </c>
      <c r="C188" s="1">
        <v>1.0</v>
      </c>
      <c r="D188" s="7">
        <v>0.8020833333333334</v>
      </c>
      <c r="E188" s="1">
        <v>67.0</v>
      </c>
      <c r="F188" s="5">
        <f t="shared" si="1"/>
        <v>0.4135802469</v>
      </c>
    </row>
    <row r="189">
      <c r="A189" s="1">
        <v>25.0</v>
      </c>
      <c r="B189" s="1" t="s">
        <v>15</v>
      </c>
      <c r="C189" s="1">
        <v>1.0</v>
      </c>
      <c r="D189" s="7">
        <v>0.7083333333333334</v>
      </c>
      <c r="E189" s="1">
        <v>67.0</v>
      </c>
      <c r="F189" s="5">
        <f t="shared" si="1"/>
        <v>0.4135802469</v>
      </c>
    </row>
    <row r="190">
      <c r="A190" s="1">
        <v>15.0</v>
      </c>
      <c r="B190" s="1" t="s">
        <v>11</v>
      </c>
      <c r="C190" s="1">
        <v>4.0</v>
      </c>
      <c r="D190" s="7">
        <v>0.8159722222222222</v>
      </c>
      <c r="E190" s="1">
        <v>74.0</v>
      </c>
      <c r="F190" s="5">
        <f t="shared" si="1"/>
        <v>0.4134078212</v>
      </c>
    </row>
    <row r="191">
      <c r="A191" s="1">
        <v>26.0</v>
      </c>
      <c r="B191" s="1" t="s">
        <v>20</v>
      </c>
      <c r="C191" s="1">
        <v>4.0</v>
      </c>
      <c r="D191" s="7">
        <v>0.9027777777777778</v>
      </c>
      <c r="E191" s="1">
        <v>73.0</v>
      </c>
      <c r="F191" s="5">
        <f t="shared" si="1"/>
        <v>0.4078212291</v>
      </c>
    </row>
    <row r="192">
      <c r="A192" s="1">
        <v>8.0</v>
      </c>
      <c r="B192" s="1" t="s">
        <v>13</v>
      </c>
      <c r="C192" s="1">
        <v>1.0</v>
      </c>
      <c r="D192" s="7">
        <v>0.5729166666666666</v>
      </c>
      <c r="E192" s="1">
        <v>66.0</v>
      </c>
      <c r="F192" s="5">
        <f t="shared" si="1"/>
        <v>0.4074074074</v>
      </c>
    </row>
    <row r="193">
      <c r="A193" s="1">
        <v>17.0</v>
      </c>
      <c r="B193" s="1" t="s">
        <v>17</v>
      </c>
      <c r="C193" s="1">
        <v>1.0</v>
      </c>
      <c r="D193" s="7">
        <v>0.7777777777777778</v>
      </c>
      <c r="E193" s="1">
        <v>66.0</v>
      </c>
      <c r="F193" s="5">
        <f t="shared" si="1"/>
        <v>0.4074074074</v>
      </c>
    </row>
    <row r="194">
      <c r="A194" s="1">
        <v>2.0</v>
      </c>
      <c r="B194" s="1" t="s">
        <v>13</v>
      </c>
      <c r="C194" s="1">
        <v>3.0</v>
      </c>
      <c r="D194" s="7">
        <v>0.625</v>
      </c>
      <c r="E194" s="1">
        <v>63.0</v>
      </c>
      <c r="F194" s="5">
        <f t="shared" si="1"/>
        <v>0.4064516129</v>
      </c>
    </row>
    <row r="195">
      <c r="A195" s="1">
        <v>9.0</v>
      </c>
      <c r="B195" s="1" t="s">
        <v>13</v>
      </c>
      <c r="C195" s="1">
        <v>3.0</v>
      </c>
      <c r="D195" s="7">
        <v>0.6256944444444444</v>
      </c>
      <c r="E195" s="1">
        <v>63.0</v>
      </c>
      <c r="F195" s="5">
        <f t="shared" si="1"/>
        <v>0.4064516129</v>
      </c>
    </row>
    <row r="196">
      <c r="A196" s="1">
        <v>16.0</v>
      </c>
      <c r="B196" s="1" t="s">
        <v>17</v>
      </c>
      <c r="C196" s="1">
        <v>2.0</v>
      </c>
      <c r="D196" s="7">
        <v>0.6006944444444444</v>
      </c>
      <c r="E196" s="1">
        <v>52.0</v>
      </c>
      <c r="F196" s="5">
        <f t="shared" si="1"/>
        <v>0.40625</v>
      </c>
    </row>
    <row r="197">
      <c r="A197" s="1">
        <v>9.0</v>
      </c>
      <c r="B197" s="1" t="s">
        <v>13</v>
      </c>
      <c r="C197" s="1">
        <v>1.0</v>
      </c>
      <c r="D197" s="7">
        <v>0.5729166666666666</v>
      </c>
      <c r="E197" s="1">
        <v>65.0</v>
      </c>
      <c r="F197" s="5">
        <f t="shared" si="1"/>
        <v>0.4012345679</v>
      </c>
    </row>
    <row r="198">
      <c r="A198" s="1">
        <v>14.0</v>
      </c>
      <c r="B198" s="1" t="s">
        <v>13</v>
      </c>
      <c r="C198" s="1">
        <v>1.0</v>
      </c>
      <c r="D198" s="7">
        <v>0.8020833333333334</v>
      </c>
      <c r="E198" s="1">
        <v>65.0</v>
      </c>
      <c r="F198" s="5">
        <f t="shared" si="1"/>
        <v>0.4012345679</v>
      </c>
    </row>
    <row r="199">
      <c r="A199" s="1">
        <v>2.0</v>
      </c>
      <c r="B199" s="1" t="s">
        <v>13</v>
      </c>
      <c r="C199" s="1">
        <v>2.0</v>
      </c>
      <c r="D199" s="7">
        <v>0.7083333333333334</v>
      </c>
      <c r="E199" s="1">
        <v>51.0</v>
      </c>
      <c r="F199" s="5">
        <f t="shared" si="1"/>
        <v>0.3984375</v>
      </c>
    </row>
    <row r="200">
      <c r="A200" s="1">
        <v>18.0</v>
      </c>
      <c r="B200" s="1" t="s">
        <v>19</v>
      </c>
      <c r="C200" s="1">
        <v>2.0</v>
      </c>
      <c r="D200" s="7">
        <v>0.4375</v>
      </c>
      <c r="E200" s="1">
        <v>51.0</v>
      </c>
      <c r="F200" s="5">
        <f t="shared" si="1"/>
        <v>0.3984375</v>
      </c>
    </row>
    <row r="201">
      <c r="A201" s="1">
        <v>20.0</v>
      </c>
      <c r="B201" s="1" t="s">
        <v>4</v>
      </c>
      <c r="C201" s="1">
        <v>2.0</v>
      </c>
      <c r="D201" s="7">
        <v>0.8645833333333334</v>
      </c>
      <c r="E201" s="1">
        <v>51.0</v>
      </c>
      <c r="F201" s="5">
        <f t="shared" si="1"/>
        <v>0.3984375</v>
      </c>
    </row>
    <row r="202">
      <c r="A202" s="1">
        <v>11.0</v>
      </c>
      <c r="B202" s="1" t="s">
        <v>11</v>
      </c>
      <c r="C202" s="1">
        <v>4.0</v>
      </c>
      <c r="D202" s="7">
        <v>0.5104166666666666</v>
      </c>
      <c r="E202" s="1">
        <v>71.0</v>
      </c>
      <c r="F202" s="5">
        <f t="shared" si="1"/>
        <v>0.3966480447</v>
      </c>
    </row>
    <row r="203">
      <c r="A203" s="1">
        <v>2.0</v>
      </c>
      <c r="B203" s="1" t="s">
        <v>13</v>
      </c>
      <c r="C203" s="1">
        <v>1.0</v>
      </c>
      <c r="D203" s="7">
        <v>0.5833333333333334</v>
      </c>
      <c r="E203" s="1">
        <v>64.0</v>
      </c>
      <c r="F203" s="5">
        <f t="shared" si="1"/>
        <v>0.3950617284</v>
      </c>
    </row>
    <row r="204">
      <c r="A204" s="1">
        <v>18.0</v>
      </c>
      <c r="B204" s="1" t="s">
        <v>11</v>
      </c>
      <c r="C204" s="1">
        <v>1.0</v>
      </c>
      <c r="D204" s="7">
        <v>0.8611111111111112</v>
      </c>
      <c r="E204" s="1">
        <v>64.0</v>
      </c>
      <c r="F204" s="5">
        <f t="shared" si="1"/>
        <v>0.3950617284</v>
      </c>
    </row>
    <row r="205">
      <c r="A205" s="1">
        <v>19.0</v>
      </c>
      <c r="B205" s="1" t="s">
        <v>4</v>
      </c>
      <c r="C205" s="1">
        <v>3.0</v>
      </c>
      <c r="D205" s="7">
        <v>0.90625</v>
      </c>
      <c r="E205" s="1">
        <v>61.0</v>
      </c>
      <c r="F205" s="5">
        <f t="shared" si="1"/>
        <v>0.3935483871</v>
      </c>
    </row>
    <row r="206">
      <c r="A206" s="1">
        <v>19.0</v>
      </c>
      <c r="B206" s="1" t="s">
        <v>11</v>
      </c>
      <c r="C206" s="1">
        <v>3.0</v>
      </c>
      <c r="D206" s="7">
        <v>0.5451388888888888</v>
      </c>
      <c r="E206" s="1">
        <v>61.0</v>
      </c>
      <c r="F206" s="5">
        <f t="shared" si="1"/>
        <v>0.3935483871</v>
      </c>
    </row>
    <row r="207">
      <c r="A207" s="1">
        <v>19.0</v>
      </c>
      <c r="B207" s="1" t="s">
        <v>17</v>
      </c>
      <c r="C207" s="1">
        <v>2.0</v>
      </c>
      <c r="D207" s="7">
        <v>0.5138888888888888</v>
      </c>
      <c r="E207" s="1">
        <v>50.0</v>
      </c>
      <c r="F207" s="5">
        <f t="shared" si="1"/>
        <v>0.390625</v>
      </c>
    </row>
    <row r="208">
      <c r="A208" s="1">
        <v>31.0</v>
      </c>
      <c r="B208" s="1" t="s">
        <v>22</v>
      </c>
      <c r="C208" s="1">
        <v>2.0</v>
      </c>
      <c r="D208" s="7">
        <v>0.9583333333333334</v>
      </c>
      <c r="E208" s="1">
        <v>50.0</v>
      </c>
      <c r="F208" s="5">
        <f t="shared" si="1"/>
        <v>0.390625</v>
      </c>
    </row>
    <row r="209">
      <c r="A209" s="1">
        <v>16.0</v>
      </c>
      <c r="B209" s="1" t="s">
        <v>11</v>
      </c>
      <c r="C209" s="1">
        <v>1.0</v>
      </c>
      <c r="D209" s="7">
        <v>0.8611111111111112</v>
      </c>
      <c r="E209" s="1">
        <v>63.0</v>
      </c>
      <c r="F209" s="5">
        <f t="shared" si="1"/>
        <v>0.3888888889</v>
      </c>
    </row>
    <row r="210">
      <c r="A210" s="1">
        <v>15.0</v>
      </c>
      <c r="B210" s="1" t="s">
        <v>4</v>
      </c>
      <c r="C210" s="1">
        <v>3.0</v>
      </c>
      <c r="D210" s="7">
        <v>0.9027777777777778</v>
      </c>
      <c r="E210" s="1">
        <v>60.0</v>
      </c>
      <c r="F210" s="5">
        <f t="shared" si="1"/>
        <v>0.3870967742</v>
      </c>
    </row>
    <row r="211">
      <c r="A211" s="1">
        <v>18.0</v>
      </c>
      <c r="B211" s="1" t="s">
        <v>4</v>
      </c>
      <c r="C211" s="1">
        <v>3.0</v>
      </c>
      <c r="D211" s="7">
        <v>0.625</v>
      </c>
      <c r="E211" s="1">
        <v>60.0</v>
      </c>
      <c r="F211" s="5">
        <f t="shared" si="1"/>
        <v>0.3870967742</v>
      </c>
    </row>
    <row r="212">
      <c r="A212" s="1">
        <v>20.0</v>
      </c>
      <c r="B212" s="1" t="s">
        <v>4</v>
      </c>
      <c r="C212" s="1">
        <v>3.0</v>
      </c>
      <c r="D212" s="7">
        <v>0.8020833333333334</v>
      </c>
      <c r="E212" s="1">
        <v>60.0</v>
      </c>
      <c r="F212" s="5">
        <f t="shared" si="1"/>
        <v>0.3870967742</v>
      </c>
    </row>
    <row r="213">
      <c r="A213" s="1">
        <v>23.0</v>
      </c>
      <c r="B213" s="1" t="s">
        <v>4</v>
      </c>
      <c r="C213" s="1">
        <v>4.0</v>
      </c>
      <c r="D213" s="7">
        <v>0.7951388888888888</v>
      </c>
      <c r="E213" s="1">
        <v>69.0</v>
      </c>
      <c r="F213" s="5">
        <f t="shared" si="1"/>
        <v>0.3854748603</v>
      </c>
    </row>
    <row r="214">
      <c r="A214" s="1">
        <v>15.0</v>
      </c>
      <c r="B214" s="1" t="s">
        <v>4</v>
      </c>
      <c r="C214" s="1">
        <v>2.0</v>
      </c>
      <c r="D214" s="7">
        <v>0.84375</v>
      </c>
      <c r="E214" s="1">
        <v>49.0</v>
      </c>
      <c r="F214" s="5">
        <f t="shared" si="1"/>
        <v>0.3828125</v>
      </c>
    </row>
    <row r="215">
      <c r="A215" s="1">
        <v>18.0</v>
      </c>
      <c r="B215" s="1" t="s">
        <v>19</v>
      </c>
      <c r="C215" s="1">
        <v>2.0</v>
      </c>
      <c r="D215" s="7">
        <v>0.5972222222222222</v>
      </c>
      <c r="E215" s="1">
        <v>49.0</v>
      </c>
      <c r="F215" s="5">
        <f t="shared" si="1"/>
        <v>0.3828125</v>
      </c>
    </row>
    <row r="216">
      <c r="A216" s="1">
        <v>21.0</v>
      </c>
      <c r="B216" s="1" t="s">
        <v>4</v>
      </c>
      <c r="C216" s="1">
        <v>2.0</v>
      </c>
      <c r="D216" s="7">
        <v>0.5902777777777778</v>
      </c>
      <c r="E216" s="1">
        <v>49.0</v>
      </c>
      <c r="F216" s="5">
        <f t="shared" si="1"/>
        <v>0.3828125</v>
      </c>
    </row>
    <row r="217">
      <c r="A217" s="1">
        <v>19.0</v>
      </c>
      <c r="B217" s="1" t="s">
        <v>11</v>
      </c>
      <c r="C217" s="1">
        <v>1.0</v>
      </c>
      <c r="D217" s="7">
        <v>0.8611111111111112</v>
      </c>
      <c r="E217" s="1">
        <v>62.0</v>
      </c>
      <c r="F217" s="5">
        <f t="shared" si="1"/>
        <v>0.3827160494</v>
      </c>
    </row>
    <row r="218">
      <c r="A218" s="1">
        <v>23.0</v>
      </c>
      <c r="B218" s="1" t="s">
        <v>11</v>
      </c>
      <c r="C218" s="1">
        <v>3.0</v>
      </c>
      <c r="D218" s="7">
        <v>0.5416666666666666</v>
      </c>
      <c r="E218" s="1">
        <v>59.0</v>
      </c>
      <c r="F218" s="5">
        <f t="shared" si="1"/>
        <v>0.3806451613</v>
      </c>
    </row>
    <row r="219">
      <c r="A219" s="1">
        <v>18.0</v>
      </c>
      <c r="B219" s="1" t="s">
        <v>11</v>
      </c>
      <c r="C219" s="1">
        <v>4.0</v>
      </c>
      <c r="D219" s="7">
        <v>0.7361111111111112</v>
      </c>
      <c r="E219" s="1">
        <v>68.0</v>
      </c>
      <c r="F219" s="5">
        <f t="shared" si="1"/>
        <v>0.3798882682</v>
      </c>
    </row>
    <row r="220">
      <c r="A220" s="1">
        <v>9.0</v>
      </c>
      <c r="B220" s="1" t="s">
        <v>13</v>
      </c>
      <c r="C220" s="1">
        <v>1.0</v>
      </c>
      <c r="D220" s="7">
        <v>0.8680555555555556</v>
      </c>
      <c r="E220" s="1">
        <v>61.0</v>
      </c>
      <c r="F220" s="5">
        <f t="shared" si="1"/>
        <v>0.3765432099</v>
      </c>
    </row>
    <row r="221">
      <c r="A221" s="1">
        <v>9.0</v>
      </c>
      <c r="B221" s="1" t="s">
        <v>12</v>
      </c>
      <c r="C221" s="1">
        <v>1.0</v>
      </c>
      <c r="D221" s="7">
        <v>0.7083333333333334</v>
      </c>
      <c r="E221" s="1">
        <v>61.0</v>
      </c>
      <c r="F221" s="5">
        <f t="shared" si="1"/>
        <v>0.3765432099</v>
      </c>
    </row>
    <row r="222">
      <c r="A222" s="1">
        <v>11.0</v>
      </c>
      <c r="B222" s="1" t="s">
        <v>12</v>
      </c>
      <c r="C222" s="1">
        <v>1.0</v>
      </c>
      <c r="D222" s="7">
        <v>0.5694444444444444</v>
      </c>
      <c r="E222" s="1">
        <v>61.0</v>
      </c>
      <c r="F222" s="5">
        <f t="shared" si="1"/>
        <v>0.3765432099</v>
      </c>
    </row>
    <row r="223">
      <c r="A223" s="1">
        <v>11.0</v>
      </c>
      <c r="B223" s="1" t="s">
        <v>17</v>
      </c>
      <c r="C223" s="1">
        <v>2.0</v>
      </c>
      <c r="D223" s="7">
        <v>0.4444444444444444</v>
      </c>
      <c r="E223" s="1">
        <v>48.0</v>
      </c>
      <c r="F223" s="5">
        <f t="shared" si="1"/>
        <v>0.375</v>
      </c>
    </row>
    <row r="224">
      <c r="A224" s="1">
        <v>11.0</v>
      </c>
      <c r="B224" s="1" t="s">
        <v>14</v>
      </c>
      <c r="C224" s="1">
        <v>2.0</v>
      </c>
      <c r="D224" s="7">
        <v>0.6875</v>
      </c>
      <c r="E224" s="1">
        <v>48.0</v>
      </c>
      <c r="F224" s="5">
        <f t="shared" si="1"/>
        <v>0.375</v>
      </c>
    </row>
    <row r="225">
      <c r="A225" s="1">
        <v>16.0</v>
      </c>
      <c r="B225" s="1" t="s">
        <v>11</v>
      </c>
      <c r="C225" s="1">
        <v>3.0</v>
      </c>
      <c r="D225" s="7">
        <v>0.4652777777777778</v>
      </c>
      <c r="E225" s="1">
        <v>58.0</v>
      </c>
      <c r="F225" s="5">
        <f t="shared" si="1"/>
        <v>0.3741935484</v>
      </c>
    </row>
    <row r="226">
      <c r="A226" s="1">
        <v>1.0</v>
      </c>
      <c r="B226" s="1" t="s">
        <v>13</v>
      </c>
      <c r="C226" s="1">
        <v>1.0</v>
      </c>
      <c r="D226" s="7">
        <v>0.7708333333333334</v>
      </c>
      <c r="E226" s="1">
        <v>60.0</v>
      </c>
      <c r="F226" s="5">
        <f t="shared" si="1"/>
        <v>0.3703703704</v>
      </c>
    </row>
    <row r="227">
      <c r="A227" s="1">
        <v>12.0</v>
      </c>
      <c r="B227" s="1" t="s">
        <v>11</v>
      </c>
      <c r="C227" s="1">
        <v>4.0</v>
      </c>
      <c r="D227" s="7">
        <v>0.5</v>
      </c>
      <c r="E227" s="1">
        <v>66.0</v>
      </c>
      <c r="F227" s="5">
        <f t="shared" si="1"/>
        <v>0.3687150838</v>
      </c>
    </row>
    <row r="228">
      <c r="A228" s="1">
        <v>17.0</v>
      </c>
      <c r="B228" s="1" t="s">
        <v>11</v>
      </c>
      <c r="C228" s="1">
        <v>4.0</v>
      </c>
      <c r="D228" s="7">
        <v>0.6527777777777778</v>
      </c>
      <c r="E228" s="1">
        <v>66.0</v>
      </c>
      <c r="F228" s="5">
        <f t="shared" si="1"/>
        <v>0.3687150838</v>
      </c>
    </row>
    <row r="229">
      <c r="A229" s="1">
        <v>24.0</v>
      </c>
      <c r="B229" s="1" t="s">
        <v>11</v>
      </c>
      <c r="C229" s="1">
        <v>4.0</v>
      </c>
      <c r="D229" s="7">
        <v>0.6354166666666666</v>
      </c>
      <c r="E229" s="1">
        <v>66.0</v>
      </c>
      <c r="F229" s="5">
        <f t="shared" si="1"/>
        <v>0.3687150838</v>
      </c>
    </row>
    <row r="230">
      <c r="A230" s="1">
        <v>14.0</v>
      </c>
      <c r="B230" s="1" t="s">
        <v>17</v>
      </c>
      <c r="C230" s="1">
        <v>3.0</v>
      </c>
      <c r="D230" s="7">
        <v>0.8333333333333334</v>
      </c>
      <c r="E230" s="1">
        <v>57.0</v>
      </c>
      <c r="F230" s="5">
        <f t="shared" si="1"/>
        <v>0.3677419355</v>
      </c>
    </row>
    <row r="231">
      <c r="A231" s="1">
        <v>17.0</v>
      </c>
      <c r="B231" s="1" t="s">
        <v>4</v>
      </c>
      <c r="C231" s="1">
        <v>3.0</v>
      </c>
      <c r="D231" s="7">
        <v>0.90625</v>
      </c>
      <c r="E231" s="1">
        <v>57.0</v>
      </c>
      <c r="F231" s="5">
        <f t="shared" si="1"/>
        <v>0.3677419355</v>
      </c>
    </row>
    <row r="232">
      <c r="A232" s="1">
        <v>25.0</v>
      </c>
      <c r="B232" s="1" t="s">
        <v>18</v>
      </c>
      <c r="C232" s="1">
        <v>3.0</v>
      </c>
      <c r="D232" s="7">
        <v>0.7222222222222222</v>
      </c>
      <c r="E232" s="1">
        <v>57.0</v>
      </c>
      <c r="F232" s="5">
        <f t="shared" si="1"/>
        <v>0.3677419355</v>
      </c>
    </row>
    <row r="233">
      <c r="A233" s="1">
        <v>26.0</v>
      </c>
      <c r="B233" s="1" t="s">
        <v>20</v>
      </c>
      <c r="C233" s="1">
        <v>2.0</v>
      </c>
      <c r="D233" s="7">
        <v>0.6666666666666666</v>
      </c>
      <c r="E233" s="1">
        <v>47.0</v>
      </c>
      <c r="F233" s="5">
        <f t="shared" si="1"/>
        <v>0.3671875</v>
      </c>
    </row>
    <row r="234">
      <c r="A234" s="1">
        <v>20.0</v>
      </c>
      <c r="B234" s="1" t="s">
        <v>11</v>
      </c>
      <c r="C234" s="1">
        <v>1.0</v>
      </c>
      <c r="D234" s="7">
        <v>0.8541666666666666</v>
      </c>
      <c r="E234" s="1">
        <v>59.0</v>
      </c>
      <c r="F234" s="5">
        <f t="shared" si="1"/>
        <v>0.3641975309</v>
      </c>
    </row>
    <row r="235">
      <c r="A235" s="1">
        <v>26.0</v>
      </c>
      <c r="B235" s="1" t="s">
        <v>15</v>
      </c>
      <c r="C235" s="1">
        <v>1.0</v>
      </c>
      <c r="D235" s="7">
        <v>0.8125</v>
      </c>
      <c r="E235" s="1">
        <v>59.0</v>
      </c>
      <c r="F235" s="5">
        <f t="shared" si="1"/>
        <v>0.3641975309</v>
      </c>
    </row>
    <row r="236">
      <c r="A236" s="1">
        <v>8.0</v>
      </c>
      <c r="B236" s="1" t="s">
        <v>11</v>
      </c>
      <c r="C236" s="1">
        <v>2.0</v>
      </c>
      <c r="D236" s="7">
        <v>0.9340277777777778</v>
      </c>
      <c r="E236" s="1">
        <v>46.0</v>
      </c>
      <c r="F236" s="5">
        <f t="shared" si="1"/>
        <v>0.359375</v>
      </c>
    </row>
    <row r="237">
      <c r="A237" s="1">
        <v>12.0</v>
      </c>
      <c r="B237" s="1" t="s">
        <v>14</v>
      </c>
      <c r="C237" s="1">
        <v>2.0</v>
      </c>
      <c r="D237" s="7">
        <v>0.5243055555555556</v>
      </c>
      <c r="E237" s="1">
        <v>46.0</v>
      </c>
      <c r="F237" s="5">
        <f t="shared" si="1"/>
        <v>0.359375</v>
      </c>
    </row>
    <row r="238">
      <c r="A238" s="1">
        <v>17.0</v>
      </c>
      <c r="B238" s="1" t="s">
        <v>19</v>
      </c>
      <c r="C238" s="1">
        <v>2.0</v>
      </c>
      <c r="D238" s="7">
        <v>0.7638888888888888</v>
      </c>
      <c r="E238" s="1">
        <v>46.0</v>
      </c>
      <c r="F238" s="5">
        <f t="shared" si="1"/>
        <v>0.359375</v>
      </c>
    </row>
    <row r="239">
      <c r="A239" s="1">
        <v>20.0</v>
      </c>
      <c r="B239" s="1" t="s">
        <v>19</v>
      </c>
      <c r="C239" s="1">
        <v>2.0</v>
      </c>
      <c r="D239" s="7">
        <v>0.6145833333333334</v>
      </c>
      <c r="E239" s="1">
        <v>46.0</v>
      </c>
      <c r="F239" s="5">
        <f t="shared" si="1"/>
        <v>0.359375</v>
      </c>
    </row>
    <row r="240">
      <c r="A240" s="1">
        <v>1.0</v>
      </c>
      <c r="B240" s="1" t="s">
        <v>13</v>
      </c>
      <c r="C240" s="1">
        <v>1.0</v>
      </c>
      <c r="D240" s="7">
        <v>0.5</v>
      </c>
      <c r="E240" s="1">
        <v>58.0</v>
      </c>
      <c r="F240" s="5">
        <f t="shared" si="1"/>
        <v>0.3580246914</v>
      </c>
    </row>
    <row r="241">
      <c r="A241" s="1">
        <v>8.0</v>
      </c>
      <c r="B241" s="1" t="s">
        <v>13</v>
      </c>
      <c r="C241" s="1">
        <v>1.0</v>
      </c>
      <c r="D241" s="7">
        <v>0.8680555555555556</v>
      </c>
      <c r="E241" s="1">
        <v>58.0</v>
      </c>
      <c r="F241" s="5">
        <f t="shared" si="1"/>
        <v>0.3580246914</v>
      </c>
    </row>
    <row r="242">
      <c r="A242" s="1">
        <v>12.0</v>
      </c>
      <c r="B242" s="1" t="s">
        <v>11</v>
      </c>
      <c r="C242" s="1">
        <v>4.0</v>
      </c>
      <c r="D242" s="7">
        <v>0.8923611111111112</v>
      </c>
      <c r="E242" s="1">
        <v>64.0</v>
      </c>
      <c r="F242" s="5">
        <f t="shared" si="1"/>
        <v>0.3575418994</v>
      </c>
    </row>
    <row r="243">
      <c r="A243" s="1">
        <v>12.0</v>
      </c>
      <c r="B243" s="1" t="s">
        <v>17</v>
      </c>
      <c r="C243" s="1">
        <v>4.0</v>
      </c>
      <c r="D243" s="7">
        <v>0.7326388888888888</v>
      </c>
      <c r="E243" s="1">
        <v>64.0</v>
      </c>
      <c r="F243" s="5">
        <f t="shared" si="1"/>
        <v>0.3575418994</v>
      </c>
    </row>
    <row r="244">
      <c r="A244" s="1">
        <v>13.0</v>
      </c>
      <c r="B244" s="1" t="s">
        <v>11</v>
      </c>
      <c r="C244" s="1">
        <v>4.0</v>
      </c>
      <c r="D244" s="7">
        <v>0.8923611111111112</v>
      </c>
      <c r="E244" s="1">
        <v>63.0</v>
      </c>
      <c r="F244" s="5">
        <f t="shared" si="1"/>
        <v>0.3519553073</v>
      </c>
    </row>
    <row r="245">
      <c r="A245" s="1">
        <v>27.0</v>
      </c>
      <c r="B245" s="1" t="s">
        <v>20</v>
      </c>
      <c r="C245" s="1">
        <v>4.0</v>
      </c>
      <c r="D245" s="7">
        <v>0.6388888888888888</v>
      </c>
      <c r="E245" s="1">
        <v>63.0</v>
      </c>
      <c r="F245" s="5">
        <f t="shared" si="1"/>
        <v>0.3519553073</v>
      </c>
    </row>
    <row r="246">
      <c r="A246" s="1">
        <v>28.0</v>
      </c>
      <c r="B246" s="1" t="s">
        <v>20</v>
      </c>
      <c r="C246" s="1">
        <v>4.0</v>
      </c>
      <c r="D246" s="7">
        <v>0.6388888888888888</v>
      </c>
      <c r="E246" s="1">
        <v>63.0</v>
      </c>
      <c r="F246" s="5">
        <f t="shared" si="1"/>
        <v>0.3519553073</v>
      </c>
    </row>
    <row r="247">
      <c r="A247" s="1">
        <v>11.0</v>
      </c>
      <c r="B247" s="1" t="s">
        <v>8</v>
      </c>
      <c r="C247" s="1">
        <v>1.0</v>
      </c>
      <c r="D247" s="7">
        <v>0.7222222222222222</v>
      </c>
      <c r="E247" s="1">
        <v>57.0</v>
      </c>
      <c r="F247" s="5">
        <f t="shared" si="1"/>
        <v>0.3518518519</v>
      </c>
    </row>
    <row r="248">
      <c r="A248" s="1">
        <v>7.0</v>
      </c>
      <c r="B248" s="1" t="s">
        <v>11</v>
      </c>
      <c r="C248" s="1">
        <v>2.0</v>
      </c>
      <c r="D248" s="7">
        <v>0.6284722222222222</v>
      </c>
      <c r="E248" s="1">
        <v>45.0</v>
      </c>
      <c r="F248" s="5">
        <f t="shared" si="1"/>
        <v>0.3515625</v>
      </c>
    </row>
    <row r="249">
      <c r="A249" s="1">
        <v>11.0</v>
      </c>
      <c r="B249" s="1" t="s">
        <v>13</v>
      </c>
      <c r="C249" s="1">
        <v>4.0</v>
      </c>
      <c r="D249" s="7">
        <v>0.375</v>
      </c>
      <c r="E249" s="1">
        <v>62.0</v>
      </c>
      <c r="F249" s="5">
        <f t="shared" si="1"/>
        <v>0.3463687151</v>
      </c>
    </row>
    <row r="250">
      <c r="A250" s="1">
        <v>31.0</v>
      </c>
      <c r="B250" s="1" t="s">
        <v>22</v>
      </c>
      <c r="C250" s="1">
        <v>4.0</v>
      </c>
      <c r="D250" s="7">
        <v>0.6875</v>
      </c>
      <c r="E250" s="1">
        <v>62.0</v>
      </c>
      <c r="F250" s="5">
        <f t="shared" si="1"/>
        <v>0.3463687151</v>
      </c>
    </row>
    <row r="251">
      <c r="A251" s="1">
        <v>15.0</v>
      </c>
      <c r="B251" s="1" t="s">
        <v>11</v>
      </c>
      <c r="C251" s="1">
        <v>1.0</v>
      </c>
      <c r="D251" s="7">
        <v>0.8611111111111112</v>
      </c>
      <c r="E251" s="1">
        <v>56.0</v>
      </c>
      <c r="F251" s="5">
        <f t="shared" si="1"/>
        <v>0.3456790123</v>
      </c>
    </row>
    <row r="252">
      <c r="A252" s="1">
        <v>20.0</v>
      </c>
      <c r="B252" s="1" t="s">
        <v>19</v>
      </c>
      <c r="C252" s="1">
        <v>1.0</v>
      </c>
      <c r="D252" s="7">
        <v>0.7743055555555556</v>
      </c>
      <c r="E252" s="1">
        <v>56.0</v>
      </c>
      <c r="F252" s="5">
        <f t="shared" si="1"/>
        <v>0.3456790123</v>
      </c>
    </row>
    <row r="253">
      <c r="A253" s="1">
        <v>9.0</v>
      </c>
      <c r="B253" s="1" t="s">
        <v>11</v>
      </c>
      <c r="C253" s="1">
        <v>2.0</v>
      </c>
      <c r="D253" s="7">
        <v>0.9340277777777778</v>
      </c>
      <c r="E253" s="1">
        <v>44.0</v>
      </c>
      <c r="F253" s="5">
        <f t="shared" si="1"/>
        <v>0.34375</v>
      </c>
    </row>
    <row r="254">
      <c r="A254" s="1">
        <v>13.0</v>
      </c>
      <c r="B254" s="1" t="s">
        <v>11</v>
      </c>
      <c r="C254" s="1">
        <v>2.0</v>
      </c>
      <c r="D254" s="7">
        <v>0.6111111111111112</v>
      </c>
      <c r="E254" s="1">
        <v>44.0</v>
      </c>
      <c r="F254" s="5">
        <f t="shared" si="1"/>
        <v>0.34375</v>
      </c>
    </row>
    <row r="255">
      <c r="A255" s="1">
        <v>13.0</v>
      </c>
      <c r="B255" s="1" t="s">
        <v>17</v>
      </c>
      <c r="C255" s="1">
        <v>2.0</v>
      </c>
      <c r="D255" s="7">
        <v>0.7673611111111112</v>
      </c>
      <c r="E255" s="1">
        <v>44.0</v>
      </c>
      <c r="F255" s="5">
        <f t="shared" si="1"/>
        <v>0.34375</v>
      </c>
    </row>
    <row r="256">
      <c r="A256" s="1">
        <v>18.0</v>
      </c>
      <c r="B256" s="1" t="s">
        <v>19</v>
      </c>
      <c r="C256" s="1">
        <v>2.0</v>
      </c>
      <c r="D256" s="7">
        <v>0.7638888888888888</v>
      </c>
      <c r="E256" s="1">
        <v>44.0</v>
      </c>
      <c r="F256" s="5">
        <f t="shared" si="1"/>
        <v>0.34375</v>
      </c>
    </row>
    <row r="257">
      <c r="A257" s="1">
        <v>29.0</v>
      </c>
      <c r="B257" s="1" t="s">
        <v>16</v>
      </c>
      <c r="C257" s="1">
        <v>2.0</v>
      </c>
      <c r="D257" s="7">
        <v>0.8958333333333334</v>
      </c>
      <c r="E257" s="1">
        <v>44.0</v>
      </c>
      <c r="F257" s="5">
        <f t="shared" si="1"/>
        <v>0.34375</v>
      </c>
    </row>
    <row r="258">
      <c r="A258" s="1">
        <v>30.0</v>
      </c>
      <c r="B258" s="1" t="s">
        <v>22</v>
      </c>
      <c r="C258" s="1">
        <v>2.0</v>
      </c>
      <c r="D258" s="7">
        <v>0.9444444444444444</v>
      </c>
      <c r="E258" s="1">
        <v>44.0</v>
      </c>
      <c r="F258" s="5">
        <f t="shared" si="1"/>
        <v>0.34375</v>
      </c>
    </row>
    <row r="259">
      <c r="A259" s="1">
        <v>1.0</v>
      </c>
      <c r="B259" s="1" t="s">
        <v>13</v>
      </c>
      <c r="C259" s="1">
        <v>3.0</v>
      </c>
      <c r="D259" s="7">
        <v>0.8020833333333334</v>
      </c>
      <c r="E259" s="1">
        <v>53.0</v>
      </c>
      <c r="F259" s="5">
        <f t="shared" si="1"/>
        <v>0.3419354839</v>
      </c>
    </row>
    <row r="260">
      <c r="A260" s="1">
        <v>10.0</v>
      </c>
      <c r="B260" s="1" t="s">
        <v>11</v>
      </c>
      <c r="C260" s="1">
        <v>4.0</v>
      </c>
      <c r="D260" s="7">
        <v>0.9409722222222222</v>
      </c>
      <c r="E260" s="1">
        <v>61.0</v>
      </c>
      <c r="F260" s="5">
        <f t="shared" si="1"/>
        <v>0.3407821229</v>
      </c>
    </row>
    <row r="261">
      <c r="A261" s="1">
        <v>22.0</v>
      </c>
      <c r="B261" s="1" t="s">
        <v>4</v>
      </c>
      <c r="C261" s="1">
        <v>4.0</v>
      </c>
      <c r="D261" s="7">
        <v>0.8194444444444444</v>
      </c>
      <c r="E261" s="1">
        <v>61.0</v>
      </c>
      <c r="F261" s="5">
        <f t="shared" si="1"/>
        <v>0.3407821229</v>
      </c>
    </row>
    <row r="262">
      <c r="A262" s="1">
        <v>11.0</v>
      </c>
      <c r="B262" s="1" t="s">
        <v>17</v>
      </c>
      <c r="C262" s="1">
        <v>2.0</v>
      </c>
      <c r="D262" s="7">
        <v>0.9340277777777778</v>
      </c>
      <c r="E262" s="1">
        <v>43.0</v>
      </c>
      <c r="F262" s="5">
        <f t="shared" si="1"/>
        <v>0.3359375</v>
      </c>
    </row>
    <row r="263">
      <c r="A263" s="1">
        <v>16.0</v>
      </c>
      <c r="B263" s="1" t="s">
        <v>8</v>
      </c>
      <c r="C263" s="1">
        <v>2.0</v>
      </c>
      <c r="D263" s="7">
        <v>0.6805555555555556</v>
      </c>
      <c r="E263" s="1">
        <v>43.0</v>
      </c>
      <c r="F263" s="5">
        <f t="shared" si="1"/>
        <v>0.3359375</v>
      </c>
    </row>
    <row r="264">
      <c r="A264" s="1">
        <v>19.0</v>
      </c>
      <c r="B264" s="1" t="s">
        <v>8</v>
      </c>
      <c r="C264" s="1">
        <v>2.0</v>
      </c>
      <c r="D264" s="7">
        <v>0.6770833333333334</v>
      </c>
      <c r="E264" s="1">
        <v>43.0</v>
      </c>
      <c r="F264" s="5">
        <f t="shared" si="1"/>
        <v>0.3359375</v>
      </c>
    </row>
    <row r="265">
      <c r="A265" s="1">
        <v>25.0</v>
      </c>
      <c r="B265" s="1" t="s">
        <v>9</v>
      </c>
      <c r="C265" s="1">
        <v>2.0</v>
      </c>
      <c r="D265" s="7">
        <v>0.7604166666666666</v>
      </c>
      <c r="E265" s="1">
        <v>43.0</v>
      </c>
      <c r="F265" s="5">
        <f t="shared" si="1"/>
        <v>0.3359375</v>
      </c>
    </row>
    <row r="266">
      <c r="A266" s="1">
        <v>27.0</v>
      </c>
      <c r="B266" s="1" t="s">
        <v>20</v>
      </c>
      <c r="C266" s="1">
        <v>2.0</v>
      </c>
      <c r="D266" s="7">
        <v>0.7569444444444444</v>
      </c>
      <c r="E266" s="1">
        <v>43.0</v>
      </c>
      <c r="F266" s="5">
        <f t="shared" si="1"/>
        <v>0.3359375</v>
      </c>
    </row>
    <row r="267">
      <c r="A267" s="1">
        <v>8.0</v>
      </c>
      <c r="B267" s="1" t="s">
        <v>8</v>
      </c>
      <c r="C267" s="1">
        <v>3.0</v>
      </c>
      <c r="D267" s="7">
        <v>0.8958333333333334</v>
      </c>
      <c r="E267" s="1">
        <v>52.0</v>
      </c>
      <c r="F267" s="5">
        <f t="shared" si="1"/>
        <v>0.335483871</v>
      </c>
    </row>
    <row r="268">
      <c r="A268" s="1">
        <v>5.0</v>
      </c>
      <c r="B268" s="1" t="s">
        <v>13</v>
      </c>
      <c r="C268" s="1">
        <v>4.0</v>
      </c>
      <c r="D268" s="7">
        <v>0.3958333333333333</v>
      </c>
      <c r="E268" s="1">
        <v>60.0</v>
      </c>
      <c r="F268" s="5">
        <f t="shared" si="1"/>
        <v>0.3351955307</v>
      </c>
    </row>
    <row r="269">
      <c r="A269" s="1">
        <v>25.0</v>
      </c>
      <c r="B269" s="1" t="s">
        <v>18</v>
      </c>
      <c r="C269" s="1">
        <v>4.0</v>
      </c>
      <c r="D269" s="7">
        <v>0.625</v>
      </c>
      <c r="E269" s="1">
        <v>59.0</v>
      </c>
      <c r="F269" s="5">
        <f t="shared" si="1"/>
        <v>0.3296089385</v>
      </c>
    </row>
    <row r="270">
      <c r="A270" s="1">
        <v>23.0</v>
      </c>
      <c r="B270" s="1" t="s">
        <v>11</v>
      </c>
      <c r="C270" s="1">
        <v>3.0</v>
      </c>
      <c r="D270" s="7">
        <v>0.625</v>
      </c>
      <c r="E270" s="1">
        <v>51.0</v>
      </c>
      <c r="F270" s="5">
        <f t="shared" si="1"/>
        <v>0.3290322581</v>
      </c>
    </row>
    <row r="271">
      <c r="A271" s="1">
        <v>28.0</v>
      </c>
      <c r="B271" s="1" t="s">
        <v>18</v>
      </c>
      <c r="C271" s="1">
        <v>3.0</v>
      </c>
      <c r="D271" s="7">
        <v>0.7256944444444444</v>
      </c>
      <c r="E271" s="1">
        <v>51.0</v>
      </c>
      <c r="F271" s="5">
        <f t="shared" si="1"/>
        <v>0.3290322581</v>
      </c>
    </row>
    <row r="272">
      <c r="A272" s="1">
        <v>23.0</v>
      </c>
      <c r="B272" s="1" t="s">
        <v>17</v>
      </c>
      <c r="C272" s="1">
        <v>2.0</v>
      </c>
      <c r="D272" s="7">
        <v>0.59375</v>
      </c>
      <c r="E272" s="1">
        <v>42.0</v>
      </c>
      <c r="F272" s="5">
        <f t="shared" si="1"/>
        <v>0.328125</v>
      </c>
    </row>
    <row r="273">
      <c r="A273" s="1">
        <v>1.0</v>
      </c>
      <c r="B273" s="1" t="s">
        <v>13</v>
      </c>
      <c r="C273" s="1">
        <v>1.0</v>
      </c>
      <c r="D273" s="7">
        <v>0.3645833333333333</v>
      </c>
      <c r="E273" s="1">
        <v>53.0</v>
      </c>
      <c r="F273" s="5">
        <f t="shared" si="1"/>
        <v>0.3271604938</v>
      </c>
    </row>
    <row r="274">
      <c r="A274" s="1">
        <v>1.0</v>
      </c>
      <c r="B274" s="1" t="s">
        <v>13</v>
      </c>
      <c r="C274" s="1">
        <v>4.0</v>
      </c>
      <c r="D274" s="7">
        <v>0.8333333333333334</v>
      </c>
      <c r="E274" s="1">
        <v>58.0</v>
      </c>
      <c r="F274" s="5">
        <f t="shared" si="1"/>
        <v>0.3240223464</v>
      </c>
    </row>
    <row r="275">
      <c r="A275" s="1">
        <v>17.0</v>
      </c>
      <c r="B275" s="1" t="s">
        <v>11</v>
      </c>
      <c r="C275" s="1">
        <v>4.0</v>
      </c>
      <c r="D275" s="7">
        <v>0.7361111111111112</v>
      </c>
      <c r="E275" s="1">
        <v>58.0</v>
      </c>
      <c r="F275" s="5">
        <f t="shared" si="1"/>
        <v>0.3240223464</v>
      </c>
    </row>
    <row r="276">
      <c r="A276" s="1">
        <v>26.0</v>
      </c>
      <c r="B276" s="1" t="s">
        <v>9</v>
      </c>
      <c r="C276" s="1">
        <v>4.0</v>
      </c>
      <c r="D276" s="7">
        <v>0.5486111111111112</v>
      </c>
      <c r="E276" s="1">
        <v>58.0</v>
      </c>
      <c r="F276" s="5">
        <f t="shared" si="1"/>
        <v>0.3240223464</v>
      </c>
    </row>
    <row r="277">
      <c r="A277" s="1">
        <v>18.0</v>
      </c>
      <c r="B277" s="1" t="s">
        <v>11</v>
      </c>
      <c r="C277" s="1">
        <v>3.0</v>
      </c>
      <c r="D277" s="7">
        <v>0.5451388888888888</v>
      </c>
      <c r="E277" s="1">
        <v>50.0</v>
      </c>
      <c r="F277" s="5">
        <f t="shared" si="1"/>
        <v>0.3225806452</v>
      </c>
    </row>
    <row r="278">
      <c r="A278" s="1">
        <v>20.0</v>
      </c>
      <c r="B278" s="1" t="s">
        <v>4</v>
      </c>
      <c r="C278" s="1">
        <v>3.0</v>
      </c>
      <c r="D278" s="7">
        <v>0.625</v>
      </c>
      <c r="E278" s="1">
        <v>50.0</v>
      </c>
      <c r="F278" s="5">
        <f t="shared" si="1"/>
        <v>0.3225806452</v>
      </c>
    </row>
    <row r="279">
      <c r="A279" s="1">
        <v>25.0</v>
      </c>
      <c r="B279" s="1" t="s">
        <v>20</v>
      </c>
      <c r="C279" s="1">
        <v>2.0</v>
      </c>
      <c r="D279" s="7">
        <v>0.9409722222222222</v>
      </c>
      <c r="E279" s="1">
        <v>41.0</v>
      </c>
      <c r="F279" s="5">
        <f t="shared" si="1"/>
        <v>0.3203125</v>
      </c>
    </row>
    <row r="280">
      <c r="A280" s="1">
        <v>23.0</v>
      </c>
      <c r="B280" s="1" t="s">
        <v>18</v>
      </c>
      <c r="C280" s="1">
        <v>4.0</v>
      </c>
      <c r="D280" s="7">
        <v>0.8993055555555556</v>
      </c>
      <c r="E280" s="1">
        <v>57.0</v>
      </c>
      <c r="F280" s="5">
        <f t="shared" si="1"/>
        <v>0.3184357542</v>
      </c>
    </row>
    <row r="281">
      <c r="A281" s="1">
        <v>12.0</v>
      </c>
      <c r="B281" s="1" t="s">
        <v>8</v>
      </c>
      <c r="C281" s="1">
        <v>3.0</v>
      </c>
      <c r="D281" s="7">
        <v>0.53125</v>
      </c>
      <c r="E281" s="1">
        <v>49.0</v>
      </c>
      <c r="F281" s="5">
        <f t="shared" si="1"/>
        <v>0.3161290323</v>
      </c>
    </row>
    <row r="282">
      <c r="A282" s="1">
        <v>12.0</v>
      </c>
      <c r="B282" s="1" t="s">
        <v>13</v>
      </c>
      <c r="C282" s="1">
        <v>1.0</v>
      </c>
      <c r="D282" s="7">
        <v>0.4375</v>
      </c>
      <c r="E282" s="1">
        <v>51.0</v>
      </c>
      <c r="F282" s="5">
        <f t="shared" si="1"/>
        <v>0.3148148148</v>
      </c>
    </row>
    <row r="283">
      <c r="A283" s="1">
        <v>24.0</v>
      </c>
      <c r="B283" s="1" t="s">
        <v>11</v>
      </c>
      <c r="C283" s="1">
        <v>1.0</v>
      </c>
      <c r="D283" s="7">
        <v>0.8263888888888888</v>
      </c>
      <c r="E283" s="1">
        <v>51.0</v>
      </c>
      <c r="F283" s="5">
        <f t="shared" si="1"/>
        <v>0.3148148148</v>
      </c>
    </row>
    <row r="284">
      <c r="A284" s="1">
        <v>12.0</v>
      </c>
      <c r="B284" s="1" t="s">
        <v>17</v>
      </c>
      <c r="C284" s="1">
        <v>2.0</v>
      </c>
      <c r="D284" s="7">
        <v>0.4444444444444444</v>
      </c>
      <c r="E284" s="1">
        <v>40.0</v>
      </c>
      <c r="F284" s="5">
        <f t="shared" si="1"/>
        <v>0.3125</v>
      </c>
    </row>
    <row r="285">
      <c r="A285" s="1">
        <v>14.0</v>
      </c>
      <c r="B285" s="1" t="s">
        <v>17</v>
      </c>
      <c r="C285" s="1">
        <v>2.0</v>
      </c>
      <c r="D285" s="7">
        <v>0.7673611111111112</v>
      </c>
      <c r="E285" s="1">
        <v>40.0</v>
      </c>
      <c r="F285" s="5">
        <f t="shared" si="1"/>
        <v>0.3125</v>
      </c>
    </row>
    <row r="286">
      <c r="A286" s="1">
        <v>23.0</v>
      </c>
      <c r="B286" s="1" t="s">
        <v>18</v>
      </c>
      <c r="C286" s="1">
        <v>2.0</v>
      </c>
      <c r="D286" s="7">
        <v>0.7534722222222222</v>
      </c>
      <c r="E286" s="1">
        <v>40.0</v>
      </c>
      <c r="F286" s="5">
        <f t="shared" si="1"/>
        <v>0.3125</v>
      </c>
    </row>
    <row r="287">
      <c r="A287" s="1">
        <v>28.0</v>
      </c>
      <c r="B287" s="1" t="s">
        <v>18</v>
      </c>
      <c r="C287" s="1">
        <v>3.0</v>
      </c>
      <c r="D287" s="7">
        <v>0.625</v>
      </c>
      <c r="E287" s="1">
        <v>48.0</v>
      </c>
      <c r="F287" s="5">
        <f t="shared" si="1"/>
        <v>0.3096774194</v>
      </c>
    </row>
    <row r="288">
      <c r="A288" s="1">
        <v>27.0</v>
      </c>
      <c r="B288" s="1" t="s">
        <v>15</v>
      </c>
      <c r="C288" s="1">
        <v>1.0</v>
      </c>
      <c r="D288" s="7">
        <v>0.6284722222222222</v>
      </c>
      <c r="E288" s="1">
        <v>50.0</v>
      </c>
      <c r="F288" s="5">
        <f t="shared" si="1"/>
        <v>0.3086419753</v>
      </c>
    </row>
    <row r="289">
      <c r="A289" s="1">
        <v>10.0</v>
      </c>
      <c r="B289" s="1" t="s">
        <v>13</v>
      </c>
      <c r="C289" s="1">
        <v>4.0</v>
      </c>
      <c r="D289" s="7">
        <v>0.6701388888888888</v>
      </c>
      <c r="E289" s="1">
        <v>55.0</v>
      </c>
      <c r="F289" s="5">
        <f t="shared" si="1"/>
        <v>0.3072625698</v>
      </c>
    </row>
    <row r="290">
      <c r="A290" s="1">
        <v>5.0</v>
      </c>
      <c r="B290" s="1" t="s">
        <v>11</v>
      </c>
      <c r="C290" s="1">
        <v>2.0</v>
      </c>
      <c r="D290" s="7">
        <v>0.4201388888888889</v>
      </c>
      <c r="E290" s="1">
        <v>39.0</v>
      </c>
      <c r="F290" s="5">
        <f t="shared" si="1"/>
        <v>0.3046875</v>
      </c>
    </row>
    <row r="291">
      <c r="A291" s="1">
        <v>6.0</v>
      </c>
      <c r="B291" s="1" t="s">
        <v>13</v>
      </c>
      <c r="C291" s="1">
        <v>2.0</v>
      </c>
      <c r="D291" s="7">
        <v>0.7083333333333334</v>
      </c>
      <c r="E291" s="1">
        <v>39.0</v>
      </c>
      <c r="F291" s="5">
        <f t="shared" si="1"/>
        <v>0.3046875</v>
      </c>
    </row>
    <row r="292">
      <c r="A292" s="1">
        <v>24.0</v>
      </c>
      <c r="B292" s="1" t="s">
        <v>9</v>
      </c>
      <c r="C292" s="1">
        <v>2.0</v>
      </c>
      <c r="D292" s="7">
        <v>0.5069444444444444</v>
      </c>
      <c r="E292" s="1">
        <v>39.0</v>
      </c>
      <c r="F292" s="5">
        <f t="shared" si="1"/>
        <v>0.3046875</v>
      </c>
    </row>
    <row r="293">
      <c r="A293" s="1">
        <v>28.0</v>
      </c>
      <c r="B293" s="1" t="s">
        <v>20</v>
      </c>
      <c r="C293" s="1">
        <v>2.0</v>
      </c>
      <c r="D293" s="7">
        <v>0.9375</v>
      </c>
      <c r="E293" s="1">
        <v>39.0</v>
      </c>
      <c r="F293" s="5">
        <f t="shared" si="1"/>
        <v>0.3046875</v>
      </c>
    </row>
    <row r="294">
      <c r="A294" s="1">
        <v>11.0</v>
      </c>
      <c r="B294" s="1" t="s">
        <v>13</v>
      </c>
      <c r="C294" s="1">
        <v>1.0</v>
      </c>
      <c r="D294" s="7">
        <v>0.4375</v>
      </c>
      <c r="E294" s="1">
        <v>49.0</v>
      </c>
      <c r="F294" s="5">
        <f t="shared" si="1"/>
        <v>0.3024691358</v>
      </c>
    </row>
    <row r="295">
      <c r="A295" s="1">
        <v>24.0</v>
      </c>
      <c r="B295" s="1" t="s">
        <v>20</v>
      </c>
      <c r="C295" s="1">
        <v>1.0</v>
      </c>
      <c r="D295" s="7">
        <v>0.9027777777777778</v>
      </c>
      <c r="E295" s="1">
        <v>49.0</v>
      </c>
      <c r="F295" s="5">
        <f t="shared" si="1"/>
        <v>0.3024691358</v>
      </c>
    </row>
    <row r="296">
      <c r="A296" s="1">
        <v>1.0</v>
      </c>
      <c r="B296" s="1" t="s">
        <v>13</v>
      </c>
      <c r="C296" s="1">
        <v>4.0</v>
      </c>
      <c r="D296" s="7">
        <v>0.6979166666666666</v>
      </c>
      <c r="E296" s="1">
        <v>54.0</v>
      </c>
      <c r="F296" s="5">
        <f t="shared" si="1"/>
        <v>0.3016759777</v>
      </c>
    </row>
    <row r="297">
      <c r="A297" s="1">
        <v>14.0</v>
      </c>
      <c r="B297" s="1" t="s">
        <v>14</v>
      </c>
      <c r="C297" s="1">
        <v>4.0</v>
      </c>
      <c r="D297" s="7">
        <v>0.7222222222222222</v>
      </c>
      <c r="E297" s="1">
        <v>54.0</v>
      </c>
      <c r="F297" s="5">
        <f t="shared" si="1"/>
        <v>0.3016759777</v>
      </c>
    </row>
    <row r="298">
      <c r="A298" s="1">
        <v>7.0</v>
      </c>
      <c r="B298" s="1" t="s">
        <v>13</v>
      </c>
      <c r="C298" s="1">
        <v>2.0</v>
      </c>
      <c r="D298" s="7">
        <v>0.7083333333333334</v>
      </c>
      <c r="E298" s="1">
        <v>38.0</v>
      </c>
      <c r="F298" s="5">
        <f t="shared" si="1"/>
        <v>0.296875</v>
      </c>
    </row>
    <row r="299">
      <c r="A299" s="1">
        <v>8.0</v>
      </c>
      <c r="B299" s="1" t="s">
        <v>11</v>
      </c>
      <c r="C299" s="1">
        <v>2.0</v>
      </c>
      <c r="D299" s="7">
        <v>0.53125</v>
      </c>
      <c r="E299" s="1">
        <v>38.0</v>
      </c>
      <c r="F299" s="5">
        <f t="shared" si="1"/>
        <v>0.296875</v>
      </c>
    </row>
    <row r="300">
      <c r="A300" s="1">
        <v>22.0</v>
      </c>
      <c r="B300" s="1" t="s">
        <v>11</v>
      </c>
      <c r="C300" s="1">
        <v>3.0</v>
      </c>
      <c r="D300" s="7">
        <v>0.5763888888888888</v>
      </c>
      <c r="E300" s="1">
        <v>46.0</v>
      </c>
      <c r="F300" s="5">
        <f t="shared" si="1"/>
        <v>0.2967741935</v>
      </c>
    </row>
    <row r="301">
      <c r="A301" s="1">
        <v>10.0</v>
      </c>
      <c r="B301" s="1" t="s">
        <v>14</v>
      </c>
      <c r="C301" s="1">
        <v>1.0</v>
      </c>
      <c r="D301" s="7">
        <v>0.7083333333333334</v>
      </c>
      <c r="E301" s="1">
        <v>48.0</v>
      </c>
      <c r="F301" s="5">
        <f t="shared" si="1"/>
        <v>0.2962962963</v>
      </c>
    </row>
    <row r="302">
      <c r="A302" s="1">
        <v>15.0</v>
      </c>
      <c r="B302" s="1" t="s">
        <v>11</v>
      </c>
      <c r="C302" s="1">
        <v>1.0</v>
      </c>
      <c r="D302" s="7">
        <v>0.3784722222222222</v>
      </c>
      <c r="E302" s="1">
        <v>48.0</v>
      </c>
      <c r="F302" s="5">
        <f t="shared" si="1"/>
        <v>0.2962962963</v>
      </c>
    </row>
    <row r="303">
      <c r="A303" s="1">
        <v>25.0</v>
      </c>
      <c r="B303" s="1" t="s">
        <v>16</v>
      </c>
      <c r="C303" s="1">
        <v>1.0</v>
      </c>
      <c r="D303" s="7">
        <v>0.8958333333333334</v>
      </c>
      <c r="E303" s="1">
        <v>48.0</v>
      </c>
      <c r="F303" s="5">
        <f t="shared" si="1"/>
        <v>0.2962962963</v>
      </c>
    </row>
    <row r="304">
      <c r="A304" s="1">
        <v>6.0</v>
      </c>
      <c r="B304" s="1" t="s">
        <v>13</v>
      </c>
      <c r="C304" s="1">
        <v>4.0</v>
      </c>
      <c r="D304" s="7">
        <v>0.3888888888888889</v>
      </c>
      <c r="E304" s="1">
        <v>52.0</v>
      </c>
      <c r="F304" s="5">
        <f t="shared" si="1"/>
        <v>0.2905027933</v>
      </c>
    </row>
    <row r="305">
      <c r="A305" s="1">
        <v>20.0</v>
      </c>
      <c r="B305" s="1" t="s">
        <v>17</v>
      </c>
      <c r="C305" s="1">
        <v>4.0</v>
      </c>
      <c r="D305" s="7">
        <v>0.8958333333333334</v>
      </c>
      <c r="E305" s="1">
        <v>52.0</v>
      </c>
      <c r="F305" s="5">
        <f t="shared" si="1"/>
        <v>0.2905027933</v>
      </c>
    </row>
    <row r="306">
      <c r="A306" s="1">
        <v>26.0</v>
      </c>
      <c r="B306" s="1" t="s">
        <v>20</v>
      </c>
      <c r="C306" s="1">
        <v>3.0</v>
      </c>
      <c r="D306" s="7">
        <v>0.4444444444444444</v>
      </c>
      <c r="E306" s="1">
        <v>45.0</v>
      </c>
      <c r="F306" s="5">
        <f t="shared" si="1"/>
        <v>0.2903225806</v>
      </c>
    </row>
    <row r="307">
      <c r="A307" s="1">
        <v>27.0</v>
      </c>
      <c r="B307" s="1" t="s">
        <v>18</v>
      </c>
      <c r="C307" s="1">
        <v>3.0</v>
      </c>
      <c r="D307" s="7">
        <v>0.625</v>
      </c>
      <c r="E307" s="1">
        <v>45.0</v>
      </c>
      <c r="F307" s="5">
        <f t="shared" si="1"/>
        <v>0.2903225806</v>
      </c>
    </row>
    <row r="308">
      <c r="A308" s="1">
        <v>1.0</v>
      </c>
      <c r="B308" s="1" t="s">
        <v>13</v>
      </c>
      <c r="C308" s="1">
        <v>1.0</v>
      </c>
      <c r="D308" s="7">
        <v>0.6354166666666666</v>
      </c>
      <c r="E308" s="1">
        <v>47.0</v>
      </c>
      <c r="F308" s="5">
        <f t="shared" si="1"/>
        <v>0.2901234568</v>
      </c>
    </row>
    <row r="309">
      <c r="A309" s="1">
        <v>10.0</v>
      </c>
      <c r="B309" s="1" t="s">
        <v>13</v>
      </c>
      <c r="C309" s="1">
        <v>1.0</v>
      </c>
      <c r="D309" s="7">
        <v>0.5729166666666666</v>
      </c>
      <c r="E309" s="1">
        <v>47.0</v>
      </c>
      <c r="F309" s="5">
        <f t="shared" si="1"/>
        <v>0.2901234568</v>
      </c>
    </row>
    <row r="310">
      <c r="A310" s="1">
        <v>14.0</v>
      </c>
      <c r="B310" s="1" t="s">
        <v>11</v>
      </c>
      <c r="C310" s="1">
        <v>2.0</v>
      </c>
      <c r="D310" s="7">
        <v>0.6111111111111112</v>
      </c>
      <c r="E310" s="1">
        <v>37.0</v>
      </c>
      <c r="F310" s="5">
        <f t="shared" si="1"/>
        <v>0.2890625</v>
      </c>
    </row>
    <row r="311">
      <c r="A311" s="1">
        <v>20.0</v>
      </c>
      <c r="B311" s="1" t="s">
        <v>17</v>
      </c>
      <c r="C311" s="1">
        <v>2.0</v>
      </c>
      <c r="D311" s="7">
        <v>0.78125</v>
      </c>
      <c r="E311" s="1">
        <v>37.0</v>
      </c>
      <c r="F311" s="5">
        <f t="shared" si="1"/>
        <v>0.2890625</v>
      </c>
    </row>
    <row r="312">
      <c r="A312" s="1">
        <v>24.0</v>
      </c>
      <c r="B312" s="1" t="s">
        <v>4</v>
      </c>
      <c r="C312" s="1">
        <v>4.0</v>
      </c>
      <c r="D312" s="7">
        <v>0.8055555555555556</v>
      </c>
      <c r="E312" s="1">
        <v>51.0</v>
      </c>
      <c r="F312" s="5">
        <f t="shared" si="1"/>
        <v>0.2849162011</v>
      </c>
    </row>
    <row r="313">
      <c r="A313" s="1">
        <v>31.0</v>
      </c>
      <c r="B313" s="1" t="s">
        <v>22</v>
      </c>
      <c r="C313" s="1">
        <v>4.0</v>
      </c>
      <c r="D313" s="7">
        <v>0.375</v>
      </c>
      <c r="E313" s="1">
        <v>51.0</v>
      </c>
      <c r="F313" s="5">
        <f t="shared" si="1"/>
        <v>0.2849162011</v>
      </c>
    </row>
    <row r="314">
      <c r="A314" s="1">
        <v>5.0</v>
      </c>
      <c r="B314" s="1" t="s">
        <v>13</v>
      </c>
      <c r="C314" s="1">
        <v>1.0</v>
      </c>
      <c r="D314" s="7">
        <v>0.4479166666666667</v>
      </c>
      <c r="E314" s="1">
        <v>46.0</v>
      </c>
      <c r="F314" s="5">
        <f t="shared" si="1"/>
        <v>0.2839506173</v>
      </c>
    </row>
    <row r="315">
      <c r="A315" s="1">
        <v>6.0</v>
      </c>
      <c r="B315" s="1" t="s">
        <v>13</v>
      </c>
      <c r="C315" s="1">
        <v>1.0</v>
      </c>
      <c r="D315" s="7">
        <v>0.5833333333333334</v>
      </c>
      <c r="E315" s="1">
        <v>46.0</v>
      </c>
      <c r="F315" s="5">
        <f t="shared" si="1"/>
        <v>0.2839506173</v>
      </c>
    </row>
    <row r="316">
      <c r="A316" s="1">
        <v>25.0</v>
      </c>
      <c r="B316" s="1" t="s">
        <v>20</v>
      </c>
      <c r="C316" s="1">
        <v>1.0</v>
      </c>
      <c r="D316" s="7">
        <v>0.5451388888888888</v>
      </c>
      <c r="E316" s="1">
        <v>46.0</v>
      </c>
      <c r="F316" s="5">
        <f t="shared" si="1"/>
        <v>0.2839506173</v>
      </c>
    </row>
    <row r="317">
      <c r="A317" s="1">
        <v>25.0</v>
      </c>
      <c r="B317" s="1" t="s">
        <v>15</v>
      </c>
      <c r="C317" s="1">
        <v>3.0</v>
      </c>
      <c r="D317" s="7">
        <v>0.5416666666666666</v>
      </c>
      <c r="E317" s="1">
        <v>44.0</v>
      </c>
      <c r="F317" s="5">
        <f t="shared" si="1"/>
        <v>0.2838709677</v>
      </c>
    </row>
    <row r="318">
      <c r="A318" s="1">
        <v>27.0</v>
      </c>
      <c r="B318" s="1" t="s">
        <v>18</v>
      </c>
      <c r="C318" s="1">
        <v>3.0</v>
      </c>
      <c r="D318" s="7">
        <v>0.7256944444444444</v>
      </c>
      <c r="E318" s="1">
        <v>44.0</v>
      </c>
      <c r="F318" s="5">
        <f t="shared" si="1"/>
        <v>0.2838709677</v>
      </c>
    </row>
    <row r="319">
      <c r="A319" s="1">
        <v>1.0</v>
      </c>
      <c r="B319" s="1" t="s">
        <v>13</v>
      </c>
      <c r="C319" s="1">
        <v>2.0</v>
      </c>
      <c r="D319" s="7">
        <v>0.4479166666666667</v>
      </c>
      <c r="E319" s="1">
        <v>36.0</v>
      </c>
      <c r="F319" s="5">
        <f t="shared" si="1"/>
        <v>0.28125</v>
      </c>
    </row>
    <row r="320">
      <c r="A320" s="1">
        <v>14.0</v>
      </c>
      <c r="B320" s="1" t="s">
        <v>14</v>
      </c>
      <c r="C320" s="1">
        <v>2.0</v>
      </c>
      <c r="D320" s="7">
        <v>0.9236111111111112</v>
      </c>
      <c r="E320" s="1">
        <v>36.0</v>
      </c>
      <c r="F320" s="5">
        <f t="shared" si="1"/>
        <v>0.28125</v>
      </c>
    </row>
    <row r="321">
      <c r="A321" s="1">
        <v>26.0</v>
      </c>
      <c r="B321" s="1" t="s">
        <v>4</v>
      </c>
      <c r="C321" s="1">
        <v>2.0</v>
      </c>
      <c r="D321" s="7">
        <v>0.4583333333333333</v>
      </c>
      <c r="E321" s="1">
        <v>36.0</v>
      </c>
      <c r="F321" s="5">
        <f t="shared" si="1"/>
        <v>0.28125</v>
      </c>
    </row>
    <row r="322">
      <c r="A322" s="1">
        <v>20.0</v>
      </c>
      <c r="B322" s="1" t="s">
        <v>11</v>
      </c>
      <c r="C322" s="1">
        <v>4.0</v>
      </c>
      <c r="D322" s="7">
        <v>0.8159722222222222</v>
      </c>
      <c r="E322" s="1">
        <v>50.0</v>
      </c>
      <c r="F322" s="5">
        <f t="shared" si="1"/>
        <v>0.2793296089</v>
      </c>
    </row>
    <row r="323">
      <c r="A323" s="1">
        <v>20.0</v>
      </c>
      <c r="B323" s="1" t="s">
        <v>13</v>
      </c>
      <c r="C323" s="1">
        <v>1.0</v>
      </c>
      <c r="D323" s="7">
        <v>0.6388888888888888</v>
      </c>
      <c r="E323" s="1">
        <v>45.0</v>
      </c>
      <c r="F323" s="5">
        <f t="shared" si="1"/>
        <v>0.2777777778</v>
      </c>
    </row>
    <row r="324">
      <c r="A324" s="1">
        <v>29.0</v>
      </c>
      <c r="B324" s="1" t="s">
        <v>20</v>
      </c>
      <c r="C324" s="1">
        <v>1.0</v>
      </c>
      <c r="D324" s="7">
        <v>0.8472222222222222</v>
      </c>
      <c r="E324" s="1">
        <v>45.0</v>
      </c>
      <c r="F324" s="5">
        <f t="shared" si="1"/>
        <v>0.2777777778</v>
      </c>
    </row>
    <row r="325">
      <c r="A325" s="1">
        <v>31.0</v>
      </c>
      <c r="B325" s="1" t="s">
        <v>16</v>
      </c>
      <c r="C325" s="1">
        <v>1.0</v>
      </c>
      <c r="D325" s="7">
        <v>0.6145833333333334</v>
      </c>
      <c r="E325" s="1">
        <v>45.0</v>
      </c>
      <c r="F325" s="5">
        <f t="shared" si="1"/>
        <v>0.2777777778</v>
      </c>
    </row>
    <row r="326">
      <c r="A326" s="1">
        <v>6.0</v>
      </c>
      <c r="B326" s="1" t="s">
        <v>13</v>
      </c>
      <c r="C326" s="1">
        <v>3.0</v>
      </c>
      <c r="D326" s="7">
        <v>0.625</v>
      </c>
      <c r="E326" s="1">
        <v>43.0</v>
      </c>
      <c r="F326" s="5">
        <f t="shared" si="1"/>
        <v>0.2774193548</v>
      </c>
    </row>
    <row r="327">
      <c r="A327" s="1">
        <v>13.0</v>
      </c>
      <c r="B327" s="1" t="s">
        <v>11</v>
      </c>
      <c r="C327" s="1">
        <v>3.0</v>
      </c>
      <c r="D327" s="7">
        <v>0.7534722222222222</v>
      </c>
      <c r="E327" s="1">
        <v>43.0</v>
      </c>
      <c r="F327" s="5">
        <f t="shared" si="1"/>
        <v>0.2774193548</v>
      </c>
    </row>
    <row r="328">
      <c r="A328" s="1">
        <v>6.0</v>
      </c>
      <c r="B328" s="1" t="s">
        <v>13</v>
      </c>
      <c r="C328" s="1">
        <v>4.0</v>
      </c>
      <c r="D328" s="7">
        <v>0.9375</v>
      </c>
      <c r="E328" s="1">
        <v>49.0</v>
      </c>
      <c r="F328" s="5">
        <f t="shared" si="1"/>
        <v>0.2737430168</v>
      </c>
    </row>
    <row r="329">
      <c r="A329" s="1">
        <v>9.0</v>
      </c>
      <c r="B329" s="1" t="s">
        <v>13</v>
      </c>
      <c r="C329" s="1">
        <v>4.0</v>
      </c>
      <c r="D329" s="7">
        <v>0.3819444444444444</v>
      </c>
      <c r="E329" s="1">
        <v>49.0</v>
      </c>
      <c r="F329" s="5">
        <f t="shared" si="1"/>
        <v>0.2737430168</v>
      </c>
    </row>
    <row r="330">
      <c r="A330" s="1">
        <v>11.0</v>
      </c>
      <c r="B330" s="1" t="s">
        <v>11</v>
      </c>
      <c r="C330" s="1">
        <v>4.0</v>
      </c>
      <c r="D330" s="7">
        <v>0.9409722222222222</v>
      </c>
      <c r="E330" s="1">
        <v>49.0</v>
      </c>
      <c r="F330" s="5">
        <f t="shared" si="1"/>
        <v>0.2737430168</v>
      </c>
    </row>
    <row r="331">
      <c r="A331" s="1">
        <v>15.0</v>
      </c>
      <c r="B331" s="1" t="s">
        <v>17</v>
      </c>
      <c r="C331" s="1">
        <v>2.0</v>
      </c>
      <c r="D331" s="7">
        <v>0.6006944444444444</v>
      </c>
      <c r="E331" s="1">
        <v>35.0</v>
      </c>
      <c r="F331" s="5">
        <f t="shared" si="1"/>
        <v>0.2734375</v>
      </c>
    </row>
    <row r="332">
      <c r="A332" s="1">
        <v>12.0</v>
      </c>
      <c r="B332" s="1" t="s">
        <v>17</v>
      </c>
      <c r="C332" s="1">
        <v>3.0</v>
      </c>
      <c r="D332" s="7">
        <v>0.9131944444444444</v>
      </c>
      <c r="E332" s="1">
        <v>42.0</v>
      </c>
      <c r="F332" s="5">
        <f t="shared" si="1"/>
        <v>0.2709677419</v>
      </c>
    </row>
    <row r="333">
      <c r="A333" s="1">
        <v>16.0</v>
      </c>
      <c r="B333" s="1" t="s">
        <v>11</v>
      </c>
      <c r="C333" s="1">
        <v>3.0</v>
      </c>
      <c r="D333" s="7">
        <v>0.5451388888888888</v>
      </c>
      <c r="E333" s="1">
        <v>42.0</v>
      </c>
      <c r="F333" s="5">
        <f t="shared" si="1"/>
        <v>0.2709677419</v>
      </c>
    </row>
    <row r="334">
      <c r="A334" s="1">
        <v>1.0</v>
      </c>
      <c r="B334" s="1" t="s">
        <v>13</v>
      </c>
      <c r="C334" s="1">
        <v>4.0</v>
      </c>
      <c r="D334" s="7">
        <v>0.4270833333333333</v>
      </c>
      <c r="E334" s="1">
        <v>48.0</v>
      </c>
      <c r="F334" s="5">
        <f t="shared" si="1"/>
        <v>0.2681564246</v>
      </c>
    </row>
    <row r="335">
      <c r="A335" s="1">
        <v>19.0</v>
      </c>
      <c r="B335" s="1" t="s">
        <v>4</v>
      </c>
      <c r="C335" s="1">
        <v>4.0</v>
      </c>
      <c r="D335" s="7">
        <v>0.5486111111111112</v>
      </c>
      <c r="E335" s="1">
        <v>48.0</v>
      </c>
      <c r="F335" s="5">
        <f t="shared" si="1"/>
        <v>0.2681564246</v>
      </c>
    </row>
    <row r="336">
      <c r="A336" s="1">
        <v>30.0</v>
      </c>
      <c r="B336" s="1" t="s">
        <v>20</v>
      </c>
      <c r="C336" s="1">
        <v>4.0</v>
      </c>
      <c r="D336" s="7">
        <v>0.5972222222222222</v>
      </c>
      <c r="E336" s="1">
        <v>48.0</v>
      </c>
      <c r="F336" s="5">
        <f t="shared" si="1"/>
        <v>0.2681564246</v>
      </c>
    </row>
    <row r="337">
      <c r="A337" s="1">
        <v>8.0</v>
      </c>
      <c r="B337" s="1" t="s">
        <v>8</v>
      </c>
      <c r="C337" s="1">
        <v>2.0</v>
      </c>
      <c r="D337" s="7">
        <v>0.7708333333333334</v>
      </c>
      <c r="E337" s="1">
        <v>34.0</v>
      </c>
      <c r="F337" s="5">
        <f t="shared" si="1"/>
        <v>0.265625</v>
      </c>
    </row>
    <row r="338">
      <c r="A338" s="1">
        <v>24.0</v>
      </c>
      <c r="B338" s="1" t="s">
        <v>17</v>
      </c>
      <c r="C338" s="1">
        <v>2.0</v>
      </c>
      <c r="D338" s="7">
        <v>0.6875</v>
      </c>
      <c r="E338" s="1">
        <v>34.0</v>
      </c>
      <c r="F338" s="5">
        <f t="shared" si="1"/>
        <v>0.265625</v>
      </c>
    </row>
    <row r="339">
      <c r="A339" s="1">
        <v>27.0</v>
      </c>
      <c r="B339" s="1" t="s">
        <v>20</v>
      </c>
      <c r="C339" s="1">
        <v>2.0</v>
      </c>
      <c r="D339" s="7">
        <v>0.9375</v>
      </c>
      <c r="E339" s="1">
        <v>34.0</v>
      </c>
      <c r="F339" s="5">
        <f t="shared" si="1"/>
        <v>0.265625</v>
      </c>
    </row>
    <row r="340">
      <c r="A340" s="1">
        <v>31.0</v>
      </c>
      <c r="B340" s="1" t="s">
        <v>18</v>
      </c>
      <c r="C340" s="1">
        <v>2.0</v>
      </c>
      <c r="D340" s="7">
        <v>0.5555555555555556</v>
      </c>
      <c r="E340" s="1">
        <v>34.0</v>
      </c>
      <c r="F340" s="5">
        <f t="shared" si="1"/>
        <v>0.265625</v>
      </c>
    </row>
    <row r="341">
      <c r="A341" s="1">
        <v>24.0</v>
      </c>
      <c r="B341" s="1" t="s">
        <v>4</v>
      </c>
      <c r="C341" s="1">
        <v>3.0</v>
      </c>
      <c r="D341" s="7">
        <v>0.9270833333333334</v>
      </c>
      <c r="E341" s="1">
        <v>41.0</v>
      </c>
      <c r="F341" s="5">
        <f t="shared" si="1"/>
        <v>0.264516129</v>
      </c>
    </row>
    <row r="342">
      <c r="A342" s="1">
        <v>29.0</v>
      </c>
      <c r="B342" s="1" t="s">
        <v>20</v>
      </c>
      <c r="C342" s="1">
        <v>4.0</v>
      </c>
      <c r="D342" s="7">
        <v>0.7256944444444444</v>
      </c>
      <c r="E342" s="1">
        <v>47.0</v>
      </c>
      <c r="F342" s="5">
        <f t="shared" si="1"/>
        <v>0.2625698324</v>
      </c>
    </row>
    <row r="343">
      <c r="A343" s="1">
        <v>3.0</v>
      </c>
      <c r="B343" s="1" t="s">
        <v>13</v>
      </c>
      <c r="C343" s="1">
        <v>1.0</v>
      </c>
      <c r="D343" s="7">
        <v>0.5833333333333334</v>
      </c>
      <c r="E343" s="1">
        <v>42.0</v>
      </c>
      <c r="F343" s="5">
        <f t="shared" si="1"/>
        <v>0.2592592593</v>
      </c>
    </row>
    <row r="344">
      <c r="A344" s="1">
        <v>7.0</v>
      </c>
      <c r="B344" s="1" t="s">
        <v>12</v>
      </c>
      <c r="C344" s="1">
        <v>1.0</v>
      </c>
      <c r="D344" s="7">
        <v>0.7152777777777778</v>
      </c>
      <c r="E344" s="1">
        <v>42.0</v>
      </c>
      <c r="F344" s="5">
        <f t="shared" si="1"/>
        <v>0.2592592593</v>
      </c>
    </row>
    <row r="345">
      <c r="A345" s="1">
        <v>23.0</v>
      </c>
      <c r="B345" s="1" t="s">
        <v>4</v>
      </c>
      <c r="C345" s="1">
        <v>1.0</v>
      </c>
      <c r="D345" s="7">
        <v>0.6458333333333334</v>
      </c>
      <c r="E345" s="1">
        <v>42.0</v>
      </c>
      <c r="F345" s="5">
        <f t="shared" si="1"/>
        <v>0.2592592593</v>
      </c>
    </row>
    <row r="346">
      <c r="A346" s="1">
        <v>23.0</v>
      </c>
      <c r="B346" s="1" t="s">
        <v>11</v>
      </c>
      <c r="C346" s="1">
        <v>1.0</v>
      </c>
      <c r="D346" s="7">
        <v>0.4791666666666667</v>
      </c>
      <c r="E346" s="1">
        <v>42.0</v>
      </c>
      <c r="F346" s="5">
        <f t="shared" si="1"/>
        <v>0.2592592593</v>
      </c>
    </row>
    <row r="347">
      <c r="A347" s="1">
        <v>1.0</v>
      </c>
      <c r="B347" s="1" t="s">
        <v>11</v>
      </c>
      <c r="C347" s="1">
        <v>3.0</v>
      </c>
      <c r="D347" s="7">
        <v>0.4305555555555556</v>
      </c>
      <c r="E347" s="1">
        <v>40.0</v>
      </c>
      <c r="F347" s="5">
        <f t="shared" si="1"/>
        <v>0.2580645161</v>
      </c>
    </row>
    <row r="348">
      <c r="A348" s="1">
        <v>17.0</v>
      </c>
      <c r="B348" s="1" t="s">
        <v>11</v>
      </c>
      <c r="C348" s="1">
        <v>3.0</v>
      </c>
      <c r="D348" s="7">
        <v>0.5451388888888888</v>
      </c>
      <c r="E348" s="1">
        <v>40.0</v>
      </c>
      <c r="F348" s="5">
        <f t="shared" si="1"/>
        <v>0.2580645161</v>
      </c>
    </row>
    <row r="349">
      <c r="A349" s="1">
        <v>23.0</v>
      </c>
      <c r="B349" s="1" t="s">
        <v>11</v>
      </c>
      <c r="C349" s="1">
        <v>3.0</v>
      </c>
      <c r="D349" s="7">
        <v>0.8923611111111112</v>
      </c>
      <c r="E349" s="1">
        <v>40.0</v>
      </c>
      <c r="F349" s="5">
        <f t="shared" si="1"/>
        <v>0.2580645161</v>
      </c>
    </row>
    <row r="350">
      <c r="A350" s="1">
        <v>7.0</v>
      </c>
      <c r="B350" s="1" t="s">
        <v>11</v>
      </c>
      <c r="C350" s="1">
        <v>2.0</v>
      </c>
      <c r="D350" s="7">
        <v>0.4652777777777778</v>
      </c>
      <c r="E350" s="1">
        <v>33.0</v>
      </c>
      <c r="F350" s="5">
        <f t="shared" si="1"/>
        <v>0.2578125</v>
      </c>
    </row>
    <row r="351">
      <c r="A351" s="1">
        <v>22.0</v>
      </c>
      <c r="B351" s="1" t="s">
        <v>8</v>
      </c>
      <c r="C351" s="1">
        <v>2.0</v>
      </c>
      <c r="D351" s="7">
        <v>0.5277777777777778</v>
      </c>
      <c r="E351" s="1">
        <v>33.0</v>
      </c>
      <c r="F351" s="5">
        <f t="shared" si="1"/>
        <v>0.2578125</v>
      </c>
    </row>
    <row r="352">
      <c r="A352" s="1">
        <v>30.0</v>
      </c>
      <c r="B352" s="1" t="s">
        <v>18</v>
      </c>
      <c r="C352" s="1">
        <v>2.0</v>
      </c>
      <c r="D352" s="7">
        <v>0.5555555555555556</v>
      </c>
      <c r="E352" s="1">
        <v>33.0</v>
      </c>
      <c r="F352" s="5">
        <f t="shared" si="1"/>
        <v>0.2578125</v>
      </c>
    </row>
    <row r="353">
      <c r="A353" s="1">
        <v>13.0</v>
      </c>
      <c r="B353" s="1" t="s">
        <v>11</v>
      </c>
      <c r="C353" s="1">
        <v>1.0</v>
      </c>
      <c r="D353" s="7">
        <v>0.6458333333333334</v>
      </c>
      <c r="E353" s="1">
        <v>41.0</v>
      </c>
      <c r="F353" s="5">
        <f t="shared" si="1"/>
        <v>0.2530864198</v>
      </c>
    </row>
    <row r="354">
      <c r="A354" s="1">
        <v>26.0</v>
      </c>
      <c r="B354" s="1" t="s">
        <v>16</v>
      </c>
      <c r="C354" s="1">
        <v>1.0</v>
      </c>
      <c r="D354" s="7">
        <v>0.4409722222222222</v>
      </c>
      <c r="E354" s="1">
        <v>41.0</v>
      </c>
      <c r="F354" s="5">
        <f t="shared" si="1"/>
        <v>0.2530864198</v>
      </c>
    </row>
    <row r="355">
      <c r="A355" s="1">
        <v>26.0</v>
      </c>
      <c r="B355" s="1" t="s">
        <v>16</v>
      </c>
      <c r="C355" s="1">
        <v>1.0</v>
      </c>
      <c r="D355" s="7">
        <v>0.90625</v>
      </c>
      <c r="E355" s="1">
        <v>41.0</v>
      </c>
      <c r="F355" s="5">
        <f t="shared" si="1"/>
        <v>0.2530864198</v>
      </c>
    </row>
    <row r="356">
      <c r="A356" s="1">
        <v>27.0</v>
      </c>
      <c r="B356" s="1" t="s">
        <v>15</v>
      </c>
      <c r="C356" s="1">
        <v>1.0</v>
      </c>
      <c r="D356" s="7">
        <v>0.8125</v>
      </c>
      <c r="E356" s="1">
        <v>41.0</v>
      </c>
      <c r="F356" s="5">
        <f t="shared" si="1"/>
        <v>0.2530864198</v>
      </c>
    </row>
    <row r="357">
      <c r="A357" s="1">
        <v>1.0</v>
      </c>
      <c r="B357" s="1" t="s">
        <v>13</v>
      </c>
      <c r="C357" s="1">
        <v>3.0</v>
      </c>
      <c r="D357" s="7">
        <v>0.6666666666666666</v>
      </c>
      <c r="E357" s="1">
        <v>39.0</v>
      </c>
      <c r="F357" s="5">
        <f t="shared" si="1"/>
        <v>0.2516129032</v>
      </c>
    </row>
    <row r="358">
      <c r="A358" s="1">
        <v>16.0</v>
      </c>
      <c r="B358" s="1" t="s">
        <v>4</v>
      </c>
      <c r="C358" s="1">
        <v>3.0</v>
      </c>
      <c r="D358" s="7">
        <v>0.9027777777777778</v>
      </c>
      <c r="E358" s="1">
        <v>39.0</v>
      </c>
      <c r="F358" s="5">
        <f t="shared" si="1"/>
        <v>0.2516129032</v>
      </c>
    </row>
    <row r="359">
      <c r="A359" s="1">
        <v>18.0</v>
      </c>
      <c r="B359" s="1" t="s">
        <v>4</v>
      </c>
      <c r="C359" s="1">
        <v>3.0</v>
      </c>
      <c r="D359" s="7">
        <v>0.90625</v>
      </c>
      <c r="E359" s="1">
        <v>39.0</v>
      </c>
      <c r="F359" s="5">
        <f t="shared" si="1"/>
        <v>0.2516129032</v>
      </c>
    </row>
    <row r="360">
      <c r="A360" s="1">
        <v>2.0</v>
      </c>
      <c r="B360" s="1" t="s">
        <v>13</v>
      </c>
      <c r="C360" s="1">
        <v>4.0</v>
      </c>
      <c r="D360" s="7">
        <v>0.5416666666666666</v>
      </c>
      <c r="E360" s="1">
        <v>45.0</v>
      </c>
      <c r="F360" s="5">
        <f t="shared" si="1"/>
        <v>0.251396648</v>
      </c>
    </row>
    <row r="361">
      <c r="A361" s="1">
        <v>19.0</v>
      </c>
      <c r="B361" s="1" t="s">
        <v>17</v>
      </c>
      <c r="C361" s="1">
        <v>4.0</v>
      </c>
      <c r="D361" s="7">
        <v>0.8958333333333334</v>
      </c>
      <c r="E361" s="1">
        <v>45.0</v>
      </c>
      <c r="F361" s="5">
        <f t="shared" si="1"/>
        <v>0.251396648</v>
      </c>
    </row>
    <row r="362">
      <c r="A362" s="1">
        <v>6.0</v>
      </c>
      <c r="B362" s="1" t="s">
        <v>12</v>
      </c>
      <c r="C362" s="1">
        <v>2.0</v>
      </c>
      <c r="D362" s="7">
        <v>0.5451388888888888</v>
      </c>
      <c r="E362" s="1">
        <v>32.0</v>
      </c>
      <c r="F362" s="5">
        <f t="shared" si="1"/>
        <v>0.25</v>
      </c>
    </row>
    <row r="363">
      <c r="A363" s="1">
        <v>10.0</v>
      </c>
      <c r="B363" s="1" t="s">
        <v>17</v>
      </c>
      <c r="C363" s="1">
        <v>2.0</v>
      </c>
      <c r="D363" s="7">
        <v>0.6145833333333334</v>
      </c>
      <c r="E363" s="1">
        <v>32.0</v>
      </c>
      <c r="F363" s="5">
        <f t="shared" si="1"/>
        <v>0.25</v>
      </c>
    </row>
    <row r="364">
      <c r="A364" s="1">
        <v>12.0</v>
      </c>
      <c r="B364" s="1" t="s">
        <v>13</v>
      </c>
      <c r="C364" s="1">
        <v>2.0</v>
      </c>
      <c r="D364" s="7">
        <v>0.9270833333333334</v>
      </c>
      <c r="E364" s="1">
        <v>32.0</v>
      </c>
      <c r="F364" s="5">
        <f t="shared" si="1"/>
        <v>0.25</v>
      </c>
    </row>
    <row r="365">
      <c r="A365" s="1">
        <v>17.0</v>
      </c>
      <c r="B365" s="1" t="s">
        <v>19</v>
      </c>
      <c r="C365" s="1">
        <v>2.0</v>
      </c>
      <c r="D365" s="7">
        <v>0.5972222222222222</v>
      </c>
      <c r="E365" s="1">
        <v>32.0</v>
      </c>
      <c r="F365" s="5">
        <f t="shared" si="1"/>
        <v>0.25</v>
      </c>
    </row>
    <row r="366">
      <c r="A366" s="1">
        <v>21.0</v>
      </c>
      <c r="B366" s="1" t="s">
        <v>8</v>
      </c>
      <c r="C366" s="1">
        <v>2.0</v>
      </c>
      <c r="D366" s="7">
        <v>0.6944444444444444</v>
      </c>
      <c r="E366" s="1">
        <v>32.0</v>
      </c>
      <c r="F366" s="5">
        <f t="shared" si="1"/>
        <v>0.25</v>
      </c>
    </row>
    <row r="367">
      <c r="A367" s="1">
        <v>22.0</v>
      </c>
      <c r="B367" s="1" t="s">
        <v>4</v>
      </c>
      <c r="C367" s="1">
        <v>2.0</v>
      </c>
      <c r="D367" s="7">
        <v>0.8645833333333334</v>
      </c>
      <c r="E367" s="1">
        <v>32.0</v>
      </c>
      <c r="F367" s="5">
        <f t="shared" si="1"/>
        <v>0.25</v>
      </c>
    </row>
    <row r="368">
      <c r="A368" s="1">
        <v>29.0</v>
      </c>
      <c r="B368" s="1" t="s">
        <v>20</v>
      </c>
      <c r="C368" s="1">
        <v>1.0</v>
      </c>
      <c r="D368" s="7">
        <v>0.6666666666666666</v>
      </c>
      <c r="E368" s="1">
        <v>40.0</v>
      </c>
      <c r="F368" s="5">
        <f t="shared" si="1"/>
        <v>0.2469135802</v>
      </c>
    </row>
    <row r="369">
      <c r="A369" s="1">
        <v>11.0</v>
      </c>
      <c r="B369" s="1" t="s">
        <v>7</v>
      </c>
      <c r="C369" s="1">
        <v>3.0</v>
      </c>
      <c r="D369" s="7">
        <v>0.45902777777777776</v>
      </c>
      <c r="E369" s="1">
        <v>38.0</v>
      </c>
      <c r="F369" s="5">
        <f t="shared" si="1"/>
        <v>0.2451612903</v>
      </c>
    </row>
    <row r="370">
      <c r="A370" s="1">
        <v>18.0</v>
      </c>
      <c r="B370" s="1" t="s">
        <v>17</v>
      </c>
      <c r="C370" s="1">
        <v>2.0</v>
      </c>
      <c r="D370" s="7">
        <v>0.5138888888888888</v>
      </c>
      <c r="E370" s="1">
        <v>31.0</v>
      </c>
      <c r="F370" s="5">
        <f t="shared" si="1"/>
        <v>0.2421875</v>
      </c>
    </row>
    <row r="371">
      <c r="A371" s="1">
        <v>25.0</v>
      </c>
      <c r="B371" s="1" t="s">
        <v>4</v>
      </c>
      <c r="C371" s="1">
        <v>2.0</v>
      </c>
      <c r="D371" s="7">
        <v>0.6597222222222222</v>
      </c>
      <c r="E371" s="1">
        <v>31.0</v>
      </c>
      <c r="F371" s="5">
        <f t="shared" si="1"/>
        <v>0.2421875</v>
      </c>
    </row>
    <row r="372">
      <c r="A372" s="1">
        <v>16.0</v>
      </c>
      <c r="B372" s="1" t="s">
        <v>14</v>
      </c>
      <c r="C372" s="1">
        <v>1.0</v>
      </c>
      <c r="D372" s="7">
        <v>0.6423611111111112</v>
      </c>
      <c r="E372" s="1">
        <v>39.0</v>
      </c>
      <c r="F372" s="5">
        <f t="shared" si="1"/>
        <v>0.2407407407</v>
      </c>
    </row>
    <row r="373">
      <c r="A373" s="1">
        <v>28.0</v>
      </c>
      <c r="B373" s="1" t="s">
        <v>16</v>
      </c>
      <c r="C373" s="1">
        <v>1.0</v>
      </c>
      <c r="D373" s="7">
        <v>0.90625</v>
      </c>
      <c r="E373" s="1">
        <v>39.0</v>
      </c>
      <c r="F373" s="5">
        <f t="shared" si="1"/>
        <v>0.2407407407</v>
      </c>
    </row>
    <row r="374">
      <c r="A374" s="1">
        <v>27.0</v>
      </c>
      <c r="B374" s="1" t="s">
        <v>20</v>
      </c>
      <c r="C374" s="1">
        <v>4.0</v>
      </c>
      <c r="D374" s="7">
        <v>0.9027777777777778</v>
      </c>
      <c r="E374" s="1">
        <v>43.0</v>
      </c>
      <c r="F374" s="5">
        <f t="shared" si="1"/>
        <v>0.2402234637</v>
      </c>
    </row>
    <row r="375">
      <c r="A375" s="1">
        <v>2.0</v>
      </c>
      <c r="B375" s="1" t="s">
        <v>13</v>
      </c>
      <c r="C375" s="1">
        <v>3.0</v>
      </c>
      <c r="D375" s="7">
        <v>0.3541666666666667</v>
      </c>
      <c r="E375" s="1">
        <v>37.0</v>
      </c>
      <c r="F375" s="5">
        <f t="shared" si="1"/>
        <v>0.2387096774</v>
      </c>
    </row>
    <row r="376">
      <c r="A376" s="1">
        <v>15.0</v>
      </c>
      <c r="B376" s="1" t="s">
        <v>11</v>
      </c>
      <c r="C376" s="1">
        <v>3.0</v>
      </c>
      <c r="D376" s="7">
        <v>0.7256944444444444</v>
      </c>
      <c r="E376" s="1">
        <v>37.0</v>
      </c>
      <c r="F376" s="5">
        <f t="shared" si="1"/>
        <v>0.2387096774</v>
      </c>
    </row>
    <row r="377">
      <c r="A377" s="1">
        <v>17.0</v>
      </c>
      <c r="B377" s="1" t="s">
        <v>4</v>
      </c>
      <c r="C377" s="1">
        <v>3.0</v>
      </c>
      <c r="D377" s="7">
        <v>0.625</v>
      </c>
      <c r="E377" s="1">
        <v>37.0</v>
      </c>
      <c r="F377" s="5">
        <f t="shared" si="1"/>
        <v>0.2387096774</v>
      </c>
    </row>
    <row r="378">
      <c r="A378" s="1">
        <v>29.0</v>
      </c>
      <c r="B378" s="1" t="s">
        <v>20</v>
      </c>
      <c r="C378" s="1">
        <v>4.0</v>
      </c>
      <c r="D378" s="7">
        <v>0.6388888888888888</v>
      </c>
      <c r="E378" s="1">
        <v>42.0</v>
      </c>
      <c r="F378" s="5">
        <f t="shared" si="1"/>
        <v>0.2346368715</v>
      </c>
    </row>
    <row r="379">
      <c r="A379" s="1">
        <v>21.0</v>
      </c>
      <c r="B379" s="1" t="s">
        <v>11</v>
      </c>
      <c r="C379" s="1">
        <v>1.0</v>
      </c>
      <c r="D379" s="7">
        <v>0.8611111111111112</v>
      </c>
      <c r="E379" s="1">
        <v>38.0</v>
      </c>
      <c r="F379" s="5">
        <f t="shared" si="1"/>
        <v>0.2345679012</v>
      </c>
    </row>
    <row r="380">
      <c r="A380" s="1">
        <v>27.0</v>
      </c>
      <c r="B380" s="1" t="s">
        <v>15</v>
      </c>
      <c r="C380" s="1">
        <v>1.0</v>
      </c>
      <c r="D380" s="7">
        <v>0.71875</v>
      </c>
      <c r="E380" s="1">
        <v>38.0</v>
      </c>
      <c r="F380" s="5">
        <f t="shared" si="1"/>
        <v>0.2345679012</v>
      </c>
    </row>
    <row r="381">
      <c r="A381" s="1">
        <v>2.0</v>
      </c>
      <c r="B381" s="1" t="s">
        <v>13</v>
      </c>
      <c r="C381" s="1">
        <v>2.0</v>
      </c>
      <c r="D381" s="7">
        <v>0.5625</v>
      </c>
      <c r="E381" s="1">
        <v>30.0</v>
      </c>
      <c r="F381" s="5">
        <f t="shared" si="1"/>
        <v>0.234375</v>
      </c>
    </row>
    <row r="382">
      <c r="A382" s="1">
        <v>8.0</v>
      </c>
      <c r="B382" s="1" t="s">
        <v>11</v>
      </c>
      <c r="C382" s="1">
        <v>2.0</v>
      </c>
      <c r="D382" s="7">
        <v>0.375</v>
      </c>
      <c r="E382" s="1">
        <v>30.0</v>
      </c>
      <c r="F382" s="5">
        <f t="shared" si="1"/>
        <v>0.234375</v>
      </c>
    </row>
    <row r="383">
      <c r="A383" s="1">
        <v>10.0</v>
      </c>
      <c r="B383" s="1" t="s">
        <v>11</v>
      </c>
      <c r="C383" s="1">
        <v>2.0</v>
      </c>
      <c r="D383" s="7">
        <v>0.375</v>
      </c>
      <c r="E383" s="1">
        <v>30.0</v>
      </c>
      <c r="F383" s="5">
        <f t="shared" si="1"/>
        <v>0.234375</v>
      </c>
    </row>
    <row r="384">
      <c r="A384" s="1">
        <v>15.0</v>
      </c>
      <c r="B384" s="1" t="s">
        <v>8</v>
      </c>
      <c r="C384" s="1">
        <v>2.0</v>
      </c>
      <c r="D384" s="7">
        <v>0.35347222222222224</v>
      </c>
      <c r="E384" s="1">
        <v>30.0</v>
      </c>
      <c r="F384" s="5">
        <f t="shared" si="1"/>
        <v>0.234375</v>
      </c>
    </row>
    <row r="385">
      <c r="A385" s="1">
        <v>22.0</v>
      </c>
      <c r="B385" s="1" t="s">
        <v>17</v>
      </c>
      <c r="C385" s="1">
        <v>2.0</v>
      </c>
      <c r="D385" s="7">
        <v>0.78125</v>
      </c>
      <c r="E385" s="1">
        <v>30.0</v>
      </c>
      <c r="F385" s="5">
        <f t="shared" si="1"/>
        <v>0.234375</v>
      </c>
    </row>
    <row r="386">
      <c r="A386" s="1">
        <v>27.0</v>
      </c>
      <c r="B386" s="1" t="s">
        <v>20</v>
      </c>
      <c r="C386" s="1">
        <v>2.0</v>
      </c>
      <c r="D386" s="7">
        <v>0.6666666666666666</v>
      </c>
      <c r="E386" s="1">
        <v>30.0</v>
      </c>
      <c r="F386" s="5">
        <f t="shared" si="1"/>
        <v>0.234375</v>
      </c>
    </row>
    <row r="387">
      <c r="A387" s="1">
        <v>1.0</v>
      </c>
      <c r="B387" s="1" t="s">
        <v>13</v>
      </c>
      <c r="C387" s="1">
        <v>3.0</v>
      </c>
      <c r="D387" s="7">
        <v>0.9375</v>
      </c>
      <c r="E387" s="1">
        <v>36.0</v>
      </c>
      <c r="F387" s="5">
        <f t="shared" si="1"/>
        <v>0.2322580645</v>
      </c>
    </row>
    <row r="388">
      <c r="A388" s="1">
        <v>26.0</v>
      </c>
      <c r="B388" s="1" t="s">
        <v>9</v>
      </c>
      <c r="C388" s="1">
        <v>3.0</v>
      </c>
      <c r="D388" s="7">
        <v>0.9270833333333334</v>
      </c>
      <c r="E388" s="1">
        <v>36.0</v>
      </c>
      <c r="F388" s="5">
        <f t="shared" si="1"/>
        <v>0.2322580645</v>
      </c>
    </row>
    <row r="389">
      <c r="A389" s="1">
        <v>30.0</v>
      </c>
      <c r="B389" s="1" t="s">
        <v>20</v>
      </c>
      <c r="C389" s="1">
        <v>3.0</v>
      </c>
      <c r="D389" s="7">
        <v>0.6354166666666666</v>
      </c>
      <c r="E389" s="1">
        <v>36.0</v>
      </c>
      <c r="F389" s="5">
        <f t="shared" si="1"/>
        <v>0.2322580645</v>
      </c>
    </row>
    <row r="390">
      <c r="A390" s="1">
        <v>8.0</v>
      </c>
      <c r="B390" s="1" t="s">
        <v>13</v>
      </c>
      <c r="C390" s="1">
        <v>4.0</v>
      </c>
      <c r="D390" s="7">
        <v>0.6666666666666666</v>
      </c>
      <c r="E390" s="1">
        <v>41.0</v>
      </c>
      <c r="F390" s="5">
        <f t="shared" si="1"/>
        <v>0.2290502793</v>
      </c>
    </row>
    <row r="391">
      <c r="A391" s="1">
        <v>23.0</v>
      </c>
      <c r="B391" s="1" t="s">
        <v>15</v>
      </c>
      <c r="C391" s="1">
        <v>4.0</v>
      </c>
      <c r="D391" s="7">
        <v>0.7013888888888888</v>
      </c>
      <c r="E391" s="1">
        <v>41.0</v>
      </c>
      <c r="F391" s="5">
        <f t="shared" si="1"/>
        <v>0.2290502793</v>
      </c>
    </row>
    <row r="392">
      <c r="A392" s="1">
        <v>16.0</v>
      </c>
      <c r="B392" s="1" t="s">
        <v>13</v>
      </c>
      <c r="C392" s="1">
        <v>1.0</v>
      </c>
      <c r="D392" s="7">
        <v>0.7291666666666666</v>
      </c>
      <c r="E392" s="1">
        <v>37.0</v>
      </c>
      <c r="F392" s="5">
        <f t="shared" si="1"/>
        <v>0.2283950617</v>
      </c>
    </row>
    <row r="393">
      <c r="A393" s="1">
        <v>28.0</v>
      </c>
      <c r="B393" s="1" t="s">
        <v>20</v>
      </c>
      <c r="C393" s="1">
        <v>1.0</v>
      </c>
      <c r="D393" s="7">
        <v>0.5416666666666666</v>
      </c>
      <c r="E393" s="1">
        <v>37.0</v>
      </c>
      <c r="F393" s="5">
        <f t="shared" si="1"/>
        <v>0.2283950617</v>
      </c>
    </row>
    <row r="394">
      <c r="A394" s="1">
        <v>1.0</v>
      </c>
      <c r="B394" s="1" t="s">
        <v>13</v>
      </c>
      <c r="C394" s="1">
        <v>2.0</v>
      </c>
      <c r="D394" s="7">
        <v>0.5868055555555556</v>
      </c>
      <c r="E394" s="1">
        <v>29.0</v>
      </c>
      <c r="F394" s="5">
        <f t="shared" si="1"/>
        <v>0.2265625</v>
      </c>
    </row>
    <row r="395">
      <c r="A395" s="1">
        <v>8.0</v>
      </c>
      <c r="B395" s="1" t="s">
        <v>8</v>
      </c>
      <c r="C395" s="1">
        <v>2.0</v>
      </c>
      <c r="D395" s="7">
        <v>0.6076388888888888</v>
      </c>
      <c r="E395" s="1">
        <v>29.0</v>
      </c>
      <c r="F395" s="5">
        <f t="shared" si="1"/>
        <v>0.2265625</v>
      </c>
    </row>
    <row r="396">
      <c r="A396" s="1">
        <v>16.0</v>
      </c>
      <c r="B396" s="1" t="s">
        <v>14</v>
      </c>
      <c r="C396" s="1">
        <v>2.0</v>
      </c>
      <c r="D396" s="7">
        <v>0.5138888888888888</v>
      </c>
      <c r="E396" s="1">
        <v>29.0</v>
      </c>
      <c r="F396" s="5">
        <f t="shared" si="1"/>
        <v>0.2265625</v>
      </c>
    </row>
    <row r="397">
      <c r="A397" s="1">
        <v>1.0</v>
      </c>
      <c r="B397" s="1" t="s">
        <v>13</v>
      </c>
      <c r="C397" s="1">
        <v>4.0</v>
      </c>
      <c r="D397" s="7">
        <v>0.5625</v>
      </c>
      <c r="E397" s="1">
        <v>40.0</v>
      </c>
      <c r="F397" s="5">
        <f t="shared" si="1"/>
        <v>0.2234636872</v>
      </c>
    </row>
    <row r="398">
      <c r="A398" s="1">
        <v>22.0</v>
      </c>
      <c r="B398" s="1" t="s">
        <v>4</v>
      </c>
      <c r="C398" s="1">
        <v>4.0</v>
      </c>
      <c r="D398" s="7">
        <v>0.625</v>
      </c>
      <c r="E398" s="1">
        <v>40.0</v>
      </c>
      <c r="F398" s="5">
        <f t="shared" si="1"/>
        <v>0.2234636872</v>
      </c>
    </row>
    <row r="399">
      <c r="A399" s="1">
        <v>23.0</v>
      </c>
      <c r="B399" s="1" t="s">
        <v>15</v>
      </c>
      <c r="C399" s="1">
        <v>4.0</v>
      </c>
      <c r="D399" s="7">
        <v>0.3958333333333333</v>
      </c>
      <c r="E399" s="1">
        <v>40.0</v>
      </c>
      <c r="F399" s="5">
        <f t="shared" si="1"/>
        <v>0.2234636872</v>
      </c>
    </row>
    <row r="400">
      <c r="A400" s="1">
        <v>14.0</v>
      </c>
      <c r="B400" s="1" t="s">
        <v>11</v>
      </c>
      <c r="C400" s="1">
        <v>1.0</v>
      </c>
      <c r="D400" s="7">
        <v>0.6458333333333334</v>
      </c>
      <c r="E400" s="1">
        <v>36.0</v>
      </c>
      <c r="F400" s="5">
        <f t="shared" si="1"/>
        <v>0.2222222222</v>
      </c>
    </row>
    <row r="401">
      <c r="A401" s="1">
        <v>10.0</v>
      </c>
      <c r="B401" s="1" t="s">
        <v>8</v>
      </c>
      <c r="C401" s="1">
        <v>3.0</v>
      </c>
      <c r="D401" s="7">
        <v>0.7604166666666666</v>
      </c>
      <c r="E401" s="1">
        <v>34.0</v>
      </c>
      <c r="F401" s="5">
        <f t="shared" si="1"/>
        <v>0.2193548387</v>
      </c>
    </row>
    <row r="402">
      <c r="A402" s="1">
        <v>14.0</v>
      </c>
      <c r="B402" s="1" t="s">
        <v>13</v>
      </c>
      <c r="C402" s="1">
        <v>3.0</v>
      </c>
      <c r="D402" s="7">
        <v>0.6180555555555556</v>
      </c>
      <c r="E402" s="1">
        <v>34.0</v>
      </c>
      <c r="F402" s="5">
        <f t="shared" si="1"/>
        <v>0.2193548387</v>
      </c>
    </row>
    <row r="403">
      <c r="A403" s="1">
        <v>16.0</v>
      </c>
      <c r="B403" s="1" t="s">
        <v>4</v>
      </c>
      <c r="C403" s="1">
        <v>3.0</v>
      </c>
      <c r="D403" s="7">
        <v>0.625</v>
      </c>
      <c r="E403" s="1">
        <v>34.0</v>
      </c>
      <c r="F403" s="5">
        <f t="shared" si="1"/>
        <v>0.2193548387</v>
      </c>
    </row>
    <row r="404">
      <c r="A404" s="1">
        <v>23.0</v>
      </c>
      <c r="B404" s="1" t="s">
        <v>4</v>
      </c>
      <c r="C404" s="1">
        <v>3.0</v>
      </c>
      <c r="D404" s="7">
        <v>0.7083333333333334</v>
      </c>
      <c r="E404" s="1">
        <v>34.0</v>
      </c>
      <c r="F404" s="5">
        <f t="shared" si="1"/>
        <v>0.2193548387</v>
      </c>
    </row>
    <row r="405">
      <c r="A405" s="1">
        <v>14.0</v>
      </c>
      <c r="B405" s="1" t="s">
        <v>11</v>
      </c>
      <c r="C405" s="1">
        <v>4.0</v>
      </c>
      <c r="D405" s="7">
        <v>0.8923611111111112</v>
      </c>
      <c r="E405" s="1">
        <v>39.0</v>
      </c>
      <c r="F405" s="5">
        <f t="shared" si="1"/>
        <v>0.217877095</v>
      </c>
    </row>
    <row r="406">
      <c r="A406" s="1">
        <v>22.0</v>
      </c>
      <c r="B406" s="1" t="s">
        <v>4</v>
      </c>
      <c r="C406" s="1">
        <v>1.0</v>
      </c>
      <c r="D406" s="7">
        <v>0.7604166666666666</v>
      </c>
      <c r="E406" s="1">
        <v>35.0</v>
      </c>
      <c r="F406" s="5">
        <f t="shared" si="1"/>
        <v>0.2160493827</v>
      </c>
    </row>
    <row r="407">
      <c r="A407" s="1">
        <v>24.0</v>
      </c>
      <c r="B407" s="1" t="s">
        <v>16</v>
      </c>
      <c r="C407" s="1">
        <v>1.0</v>
      </c>
      <c r="D407" s="7">
        <v>0.5347222222222222</v>
      </c>
      <c r="E407" s="1">
        <v>35.0</v>
      </c>
      <c r="F407" s="5">
        <f t="shared" si="1"/>
        <v>0.2160493827</v>
      </c>
    </row>
    <row r="408">
      <c r="A408" s="1">
        <v>29.0</v>
      </c>
      <c r="B408" s="1" t="s">
        <v>18</v>
      </c>
      <c r="C408" s="1">
        <v>1.0</v>
      </c>
      <c r="D408" s="7">
        <v>0.5625</v>
      </c>
      <c r="E408" s="1">
        <v>35.0</v>
      </c>
      <c r="F408" s="5">
        <f t="shared" si="1"/>
        <v>0.2160493827</v>
      </c>
    </row>
    <row r="409">
      <c r="A409" s="1">
        <v>31.0</v>
      </c>
      <c r="B409" s="1" t="s">
        <v>21</v>
      </c>
      <c r="C409" s="1">
        <v>1.0</v>
      </c>
      <c r="D409" s="7">
        <v>0.8993055555555556</v>
      </c>
      <c r="E409" s="1">
        <v>35.0</v>
      </c>
      <c r="F409" s="5">
        <f t="shared" si="1"/>
        <v>0.2160493827</v>
      </c>
    </row>
    <row r="410">
      <c r="A410" s="1">
        <v>6.0</v>
      </c>
      <c r="B410" s="1" t="s">
        <v>13</v>
      </c>
      <c r="C410" s="1">
        <v>3.0</v>
      </c>
      <c r="D410" s="7">
        <v>0.8958333333333334</v>
      </c>
      <c r="E410" s="1">
        <v>33.0</v>
      </c>
      <c r="F410" s="5">
        <f t="shared" si="1"/>
        <v>0.2129032258</v>
      </c>
    </row>
    <row r="411">
      <c r="A411" s="1">
        <v>8.0</v>
      </c>
      <c r="B411" s="1" t="s">
        <v>13</v>
      </c>
      <c r="C411" s="1">
        <v>3.0</v>
      </c>
      <c r="D411" s="7">
        <v>0.6256944444444444</v>
      </c>
      <c r="E411" s="1">
        <v>33.0</v>
      </c>
      <c r="F411" s="5">
        <f t="shared" si="1"/>
        <v>0.2129032258</v>
      </c>
    </row>
    <row r="412">
      <c r="A412" s="1">
        <v>13.0</v>
      </c>
      <c r="B412" s="1" t="s">
        <v>11</v>
      </c>
      <c r="C412" s="1">
        <v>3.0</v>
      </c>
      <c r="D412" s="7">
        <v>0.3715277777777778</v>
      </c>
      <c r="E412" s="1">
        <v>33.0</v>
      </c>
      <c r="F412" s="5">
        <f t="shared" si="1"/>
        <v>0.2129032258</v>
      </c>
    </row>
    <row r="413">
      <c r="A413" s="1">
        <v>16.0</v>
      </c>
      <c r="B413" s="1" t="s">
        <v>11</v>
      </c>
      <c r="C413" s="1">
        <v>3.0</v>
      </c>
      <c r="D413" s="7">
        <v>0.7256944444444444</v>
      </c>
      <c r="E413" s="1">
        <v>33.0</v>
      </c>
      <c r="F413" s="5">
        <f t="shared" si="1"/>
        <v>0.2129032258</v>
      </c>
    </row>
    <row r="414">
      <c r="A414" s="1">
        <v>9.0</v>
      </c>
      <c r="B414" s="1" t="s">
        <v>13</v>
      </c>
      <c r="C414" s="1">
        <v>4.0</v>
      </c>
      <c r="D414" s="7">
        <v>0.6666666666666666</v>
      </c>
      <c r="E414" s="1">
        <v>38.0</v>
      </c>
      <c r="F414" s="5">
        <f t="shared" si="1"/>
        <v>0.2122905028</v>
      </c>
    </row>
    <row r="415">
      <c r="A415" s="1">
        <v>21.0</v>
      </c>
      <c r="B415" s="1" t="s">
        <v>11</v>
      </c>
      <c r="C415" s="1">
        <v>4.0</v>
      </c>
      <c r="D415" s="7">
        <v>0.75</v>
      </c>
      <c r="E415" s="1">
        <v>38.0</v>
      </c>
      <c r="F415" s="5">
        <f t="shared" si="1"/>
        <v>0.2122905028</v>
      </c>
    </row>
    <row r="416">
      <c r="A416" s="1">
        <v>1.0</v>
      </c>
      <c r="B416" s="1" t="s">
        <v>11</v>
      </c>
      <c r="C416" s="1">
        <v>2.0</v>
      </c>
      <c r="D416" s="7">
        <v>0.7222222222222222</v>
      </c>
      <c r="E416" s="1">
        <v>27.0</v>
      </c>
      <c r="F416" s="5">
        <f t="shared" si="1"/>
        <v>0.2109375</v>
      </c>
    </row>
    <row r="417">
      <c r="A417" s="1">
        <v>1.0</v>
      </c>
      <c r="B417" s="1" t="s">
        <v>11</v>
      </c>
      <c r="C417" s="1">
        <v>2.0</v>
      </c>
      <c r="D417" s="7">
        <v>0.7986111111111112</v>
      </c>
      <c r="E417" s="1">
        <v>27.0</v>
      </c>
      <c r="F417" s="5">
        <f t="shared" si="1"/>
        <v>0.2109375</v>
      </c>
    </row>
    <row r="418">
      <c r="A418" s="1">
        <v>23.0</v>
      </c>
      <c r="B418" s="1" t="s">
        <v>8</v>
      </c>
      <c r="C418" s="1">
        <v>2.0</v>
      </c>
      <c r="D418" s="7">
        <v>0.5097222222222222</v>
      </c>
      <c r="E418" s="1">
        <v>27.0</v>
      </c>
      <c r="F418" s="5">
        <f t="shared" si="1"/>
        <v>0.2109375</v>
      </c>
    </row>
    <row r="419">
      <c r="A419" s="1">
        <v>27.0</v>
      </c>
      <c r="B419" s="1" t="s">
        <v>18</v>
      </c>
      <c r="C419" s="1">
        <v>2.0</v>
      </c>
      <c r="D419" s="7">
        <v>0.5625</v>
      </c>
      <c r="E419" s="1">
        <v>27.0</v>
      </c>
      <c r="F419" s="5">
        <f t="shared" si="1"/>
        <v>0.2109375</v>
      </c>
    </row>
    <row r="420">
      <c r="A420" s="1">
        <v>14.0</v>
      </c>
      <c r="B420" s="1" t="s">
        <v>17</v>
      </c>
      <c r="C420" s="1">
        <v>3.0</v>
      </c>
      <c r="D420" s="7">
        <v>0.9131944444444444</v>
      </c>
      <c r="E420" s="1">
        <v>32.0</v>
      </c>
      <c r="F420" s="5">
        <f t="shared" si="1"/>
        <v>0.2064516129</v>
      </c>
    </row>
    <row r="421">
      <c r="A421" s="1">
        <v>16.0</v>
      </c>
      <c r="B421" s="1" t="s">
        <v>4</v>
      </c>
      <c r="C421" s="1">
        <v>3.0</v>
      </c>
      <c r="D421" s="7">
        <v>0.3645833333333333</v>
      </c>
      <c r="E421" s="1">
        <v>32.0</v>
      </c>
      <c r="F421" s="5">
        <f t="shared" si="1"/>
        <v>0.2064516129</v>
      </c>
    </row>
    <row r="422">
      <c r="A422" s="1">
        <v>9.0</v>
      </c>
      <c r="B422" s="1" t="s">
        <v>13</v>
      </c>
      <c r="C422" s="1">
        <v>1.0</v>
      </c>
      <c r="D422" s="7">
        <v>0.4375</v>
      </c>
      <c r="E422" s="1">
        <v>33.0</v>
      </c>
      <c r="F422" s="5">
        <f t="shared" si="1"/>
        <v>0.2037037037</v>
      </c>
    </row>
    <row r="423">
      <c r="A423" s="1">
        <v>11.0</v>
      </c>
      <c r="B423" s="1" t="s">
        <v>11</v>
      </c>
      <c r="C423" s="1">
        <v>1.0</v>
      </c>
      <c r="D423" s="7">
        <v>0.3611111111111111</v>
      </c>
      <c r="E423" s="1">
        <v>33.0</v>
      </c>
      <c r="F423" s="5">
        <f t="shared" si="1"/>
        <v>0.2037037037</v>
      </c>
    </row>
    <row r="424">
      <c r="A424" s="1">
        <v>16.0</v>
      </c>
      <c r="B424" s="1" t="s">
        <v>7</v>
      </c>
      <c r="C424" s="1">
        <v>1.0</v>
      </c>
      <c r="D424" s="7">
        <v>0.5659722222222222</v>
      </c>
      <c r="E424" s="1">
        <v>33.0</v>
      </c>
      <c r="F424" s="5">
        <f t="shared" si="1"/>
        <v>0.2037037037</v>
      </c>
    </row>
    <row r="425">
      <c r="A425" s="1">
        <v>21.0</v>
      </c>
      <c r="B425" s="1" t="s">
        <v>14</v>
      </c>
      <c r="C425" s="1">
        <v>1.0</v>
      </c>
      <c r="D425" s="7">
        <v>0.7743055555555556</v>
      </c>
      <c r="E425" s="1">
        <v>33.0</v>
      </c>
      <c r="F425" s="5">
        <f t="shared" si="1"/>
        <v>0.2037037037</v>
      </c>
    </row>
    <row r="426">
      <c r="A426" s="1">
        <v>26.0</v>
      </c>
      <c r="B426" s="1" t="s">
        <v>15</v>
      </c>
      <c r="C426" s="1">
        <v>1.0</v>
      </c>
      <c r="D426" s="7">
        <v>0.6284722222222222</v>
      </c>
      <c r="E426" s="1">
        <v>33.0</v>
      </c>
      <c r="F426" s="5">
        <f t="shared" si="1"/>
        <v>0.2037037037</v>
      </c>
    </row>
    <row r="427">
      <c r="A427" s="1">
        <v>18.0</v>
      </c>
      <c r="B427" s="1" t="s">
        <v>4</v>
      </c>
      <c r="C427" s="1">
        <v>4.0</v>
      </c>
      <c r="D427" s="7">
        <v>0.5486111111111112</v>
      </c>
      <c r="E427" s="1">
        <v>36.0</v>
      </c>
      <c r="F427" s="5">
        <f t="shared" si="1"/>
        <v>0.2011173184</v>
      </c>
    </row>
    <row r="428">
      <c r="A428" s="1">
        <v>25.0</v>
      </c>
      <c r="B428" s="1" t="s">
        <v>16</v>
      </c>
      <c r="C428" s="1">
        <v>4.0</v>
      </c>
      <c r="D428" s="7">
        <v>0.5208333333333334</v>
      </c>
      <c r="E428" s="1">
        <v>36.0</v>
      </c>
      <c r="F428" s="5">
        <f t="shared" si="1"/>
        <v>0.2011173184</v>
      </c>
    </row>
    <row r="429">
      <c r="A429" s="1">
        <v>7.0</v>
      </c>
      <c r="B429" s="1" t="s">
        <v>13</v>
      </c>
      <c r="C429" s="1">
        <v>3.0</v>
      </c>
      <c r="D429" s="7">
        <v>0.625</v>
      </c>
      <c r="E429" s="1">
        <v>31.0</v>
      </c>
      <c r="F429" s="5">
        <f t="shared" si="1"/>
        <v>0.2</v>
      </c>
    </row>
    <row r="430">
      <c r="A430" s="1">
        <v>10.0</v>
      </c>
      <c r="B430" s="1" t="s">
        <v>8</v>
      </c>
      <c r="C430" s="1">
        <v>3.0</v>
      </c>
      <c r="D430" s="7">
        <v>0.9270833333333334</v>
      </c>
      <c r="E430" s="1">
        <v>31.0</v>
      </c>
      <c r="F430" s="5">
        <f t="shared" si="1"/>
        <v>0.2</v>
      </c>
    </row>
    <row r="431">
      <c r="A431" s="1">
        <v>6.0</v>
      </c>
      <c r="B431" s="1" t="s">
        <v>12</v>
      </c>
      <c r="C431" s="1">
        <v>1.0</v>
      </c>
      <c r="D431" s="7">
        <v>0.7152777777777778</v>
      </c>
      <c r="E431" s="1">
        <v>32.0</v>
      </c>
      <c r="F431" s="5">
        <f t="shared" si="1"/>
        <v>0.1975308642</v>
      </c>
    </row>
    <row r="432">
      <c r="A432" s="1">
        <v>20.0</v>
      </c>
      <c r="B432" s="1" t="s">
        <v>14</v>
      </c>
      <c r="C432" s="1">
        <v>1.0</v>
      </c>
      <c r="D432" s="7">
        <v>0.5486111111111112</v>
      </c>
      <c r="E432" s="1">
        <v>32.0</v>
      </c>
      <c r="F432" s="5">
        <f t="shared" si="1"/>
        <v>0.1975308642</v>
      </c>
    </row>
    <row r="433">
      <c r="A433" s="1">
        <v>28.0</v>
      </c>
      <c r="B433" s="1" t="s">
        <v>15</v>
      </c>
      <c r="C433" s="1">
        <v>1.0</v>
      </c>
      <c r="D433" s="7">
        <v>0.8125</v>
      </c>
      <c r="E433" s="1">
        <v>32.0</v>
      </c>
      <c r="F433" s="5">
        <f t="shared" si="1"/>
        <v>0.1975308642</v>
      </c>
    </row>
    <row r="434">
      <c r="A434" s="1">
        <v>8.0</v>
      </c>
      <c r="B434" s="1" t="s">
        <v>13</v>
      </c>
      <c r="C434" s="1">
        <v>4.0</v>
      </c>
      <c r="D434" s="7">
        <v>0.3819444444444444</v>
      </c>
      <c r="E434" s="1">
        <v>35.0</v>
      </c>
      <c r="F434" s="5">
        <f t="shared" si="1"/>
        <v>0.1955307263</v>
      </c>
    </row>
    <row r="435">
      <c r="A435" s="1">
        <v>20.0</v>
      </c>
      <c r="B435" s="1" t="s">
        <v>8</v>
      </c>
      <c r="C435" s="1">
        <v>2.0</v>
      </c>
      <c r="D435" s="7">
        <v>0.6944444444444444</v>
      </c>
      <c r="E435" s="1">
        <v>25.0</v>
      </c>
      <c r="F435" s="5">
        <f t="shared" si="1"/>
        <v>0.1953125</v>
      </c>
    </row>
    <row r="436">
      <c r="A436" s="1">
        <v>22.0</v>
      </c>
      <c r="B436" s="1" t="s">
        <v>17</v>
      </c>
      <c r="C436" s="1">
        <v>2.0</v>
      </c>
      <c r="D436" s="7">
        <v>0.6145833333333334</v>
      </c>
      <c r="E436" s="1">
        <v>25.0</v>
      </c>
      <c r="F436" s="5">
        <f t="shared" si="1"/>
        <v>0.1953125</v>
      </c>
    </row>
    <row r="437">
      <c r="A437" s="1">
        <v>22.0</v>
      </c>
      <c r="B437" s="1" t="s">
        <v>11</v>
      </c>
      <c r="C437" s="1">
        <v>3.0</v>
      </c>
      <c r="D437" s="7">
        <v>0.65625</v>
      </c>
      <c r="E437" s="1">
        <v>30.0</v>
      </c>
      <c r="F437" s="5">
        <f t="shared" si="1"/>
        <v>0.1935483871</v>
      </c>
    </row>
    <row r="438">
      <c r="A438" s="1">
        <v>23.0</v>
      </c>
      <c r="B438" s="1" t="s">
        <v>7</v>
      </c>
      <c r="C438" s="1">
        <v>3.0</v>
      </c>
      <c r="D438" s="7">
        <v>0.4618055555555556</v>
      </c>
      <c r="E438" s="1">
        <v>30.0</v>
      </c>
      <c r="F438" s="5">
        <f t="shared" si="1"/>
        <v>0.1935483871</v>
      </c>
    </row>
    <row r="439">
      <c r="A439" s="1">
        <v>23.0</v>
      </c>
      <c r="B439" s="1" t="s">
        <v>17</v>
      </c>
      <c r="C439" s="1">
        <v>1.0</v>
      </c>
      <c r="D439" s="7">
        <v>0.75</v>
      </c>
      <c r="E439" s="1">
        <v>31.0</v>
      </c>
      <c r="F439" s="5">
        <f t="shared" si="1"/>
        <v>0.1913580247</v>
      </c>
    </row>
    <row r="440">
      <c r="A440" s="1">
        <v>31.0</v>
      </c>
      <c r="B440" s="1" t="s">
        <v>15</v>
      </c>
      <c r="C440" s="1">
        <v>1.0</v>
      </c>
      <c r="D440" s="7">
        <v>0.7152777777777778</v>
      </c>
      <c r="E440" s="1">
        <v>31.0</v>
      </c>
      <c r="F440" s="5">
        <f t="shared" si="1"/>
        <v>0.1913580247</v>
      </c>
    </row>
    <row r="441">
      <c r="A441" s="1">
        <v>7.0</v>
      </c>
      <c r="B441" s="1" t="s">
        <v>13</v>
      </c>
      <c r="C441" s="1">
        <v>4.0</v>
      </c>
      <c r="D441" s="7">
        <v>0.6666666666666666</v>
      </c>
      <c r="E441" s="1">
        <v>34.0</v>
      </c>
      <c r="F441" s="5">
        <f t="shared" si="1"/>
        <v>0.1899441341</v>
      </c>
    </row>
    <row r="442">
      <c r="A442" s="1">
        <v>8.0</v>
      </c>
      <c r="B442" s="1" t="s">
        <v>13</v>
      </c>
      <c r="C442" s="1">
        <v>4.0</v>
      </c>
      <c r="D442" s="7">
        <v>0.5277777777777778</v>
      </c>
      <c r="E442" s="1">
        <v>34.0</v>
      </c>
      <c r="F442" s="5">
        <f t="shared" si="1"/>
        <v>0.1899441341</v>
      </c>
    </row>
    <row r="443">
      <c r="A443" s="1">
        <v>15.0</v>
      </c>
      <c r="B443" s="1" t="s">
        <v>11</v>
      </c>
      <c r="C443" s="1">
        <v>4.0</v>
      </c>
      <c r="D443" s="7">
        <v>0.8958333333333334</v>
      </c>
      <c r="E443" s="1">
        <v>34.0</v>
      </c>
      <c r="F443" s="5">
        <f t="shared" si="1"/>
        <v>0.1899441341</v>
      </c>
    </row>
    <row r="444">
      <c r="A444" s="1">
        <v>24.0</v>
      </c>
      <c r="B444" s="1" t="s">
        <v>17</v>
      </c>
      <c r="C444" s="1">
        <v>4.0</v>
      </c>
      <c r="D444" s="7">
        <v>0.5520833333333334</v>
      </c>
      <c r="E444" s="1">
        <v>34.0</v>
      </c>
      <c r="F444" s="5">
        <f t="shared" si="1"/>
        <v>0.1899441341</v>
      </c>
    </row>
    <row r="445">
      <c r="A445" s="1">
        <v>27.0</v>
      </c>
      <c r="B445" s="1" t="s">
        <v>20</v>
      </c>
      <c r="C445" s="1">
        <v>4.0</v>
      </c>
      <c r="D445" s="7">
        <v>0.7256944444444444</v>
      </c>
      <c r="E445" s="1">
        <v>34.0</v>
      </c>
      <c r="F445" s="5">
        <f t="shared" si="1"/>
        <v>0.1899441341</v>
      </c>
    </row>
    <row r="446">
      <c r="A446" s="1">
        <v>30.0</v>
      </c>
      <c r="B446" s="1" t="s">
        <v>20</v>
      </c>
      <c r="C446" s="1">
        <v>4.0</v>
      </c>
      <c r="D446" s="7">
        <v>0.6979166666666666</v>
      </c>
      <c r="E446" s="1">
        <v>34.0</v>
      </c>
      <c r="F446" s="5">
        <f t="shared" si="1"/>
        <v>0.1899441341</v>
      </c>
    </row>
    <row r="447">
      <c r="A447" s="1">
        <v>3.0</v>
      </c>
      <c r="B447" s="1" t="s">
        <v>12</v>
      </c>
      <c r="C447" s="1">
        <v>2.0</v>
      </c>
      <c r="D447" s="7">
        <v>0.5694444444444444</v>
      </c>
      <c r="E447" s="1">
        <v>24.0</v>
      </c>
      <c r="F447" s="5">
        <f t="shared" si="1"/>
        <v>0.1875</v>
      </c>
    </row>
    <row r="448">
      <c r="A448" s="1">
        <v>6.0</v>
      </c>
      <c r="B448" s="1" t="s">
        <v>11</v>
      </c>
      <c r="C448" s="1">
        <v>2.0</v>
      </c>
      <c r="D448" s="7">
        <v>0.4652777777777778</v>
      </c>
      <c r="E448" s="1">
        <v>24.0</v>
      </c>
      <c r="F448" s="5">
        <f t="shared" si="1"/>
        <v>0.1875</v>
      </c>
    </row>
    <row r="449">
      <c r="A449" s="1">
        <v>8.0</v>
      </c>
      <c r="B449" s="1" t="s">
        <v>12</v>
      </c>
      <c r="C449" s="1">
        <v>2.0</v>
      </c>
      <c r="D449" s="7">
        <v>0.4513888888888889</v>
      </c>
      <c r="E449" s="1">
        <v>24.0</v>
      </c>
      <c r="F449" s="5">
        <f t="shared" si="1"/>
        <v>0.1875</v>
      </c>
    </row>
    <row r="450">
      <c r="A450" s="1">
        <v>23.0</v>
      </c>
      <c r="B450" s="1" t="s">
        <v>11</v>
      </c>
      <c r="C450" s="1">
        <v>2.0</v>
      </c>
      <c r="D450" s="7">
        <v>0.6770833333333334</v>
      </c>
      <c r="E450" s="1">
        <v>24.0</v>
      </c>
      <c r="F450" s="5">
        <f t="shared" si="1"/>
        <v>0.1875</v>
      </c>
    </row>
    <row r="451">
      <c r="A451" s="1">
        <v>26.0</v>
      </c>
      <c r="B451" s="1" t="s">
        <v>20</v>
      </c>
      <c r="C451" s="1">
        <v>2.0</v>
      </c>
      <c r="D451" s="7">
        <v>0.9375</v>
      </c>
      <c r="E451" s="1">
        <v>24.0</v>
      </c>
      <c r="F451" s="5">
        <f t="shared" si="1"/>
        <v>0.1875</v>
      </c>
    </row>
    <row r="452">
      <c r="A452" s="1">
        <v>28.0</v>
      </c>
      <c r="B452" s="1" t="s">
        <v>18</v>
      </c>
      <c r="C452" s="1">
        <v>2.0</v>
      </c>
      <c r="D452" s="7">
        <v>0.5625</v>
      </c>
      <c r="E452" s="1">
        <v>24.0</v>
      </c>
      <c r="F452" s="5">
        <f t="shared" si="1"/>
        <v>0.1875</v>
      </c>
    </row>
    <row r="453">
      <c r="A453" s="1">
        <v>21.0</v>
      </c>
      <c r="B453" s="1" t="s">
        <v>7</v>
      </c>
      <c r="C453" s="1">
        <v>3.0</v>
      </c>
      <c r="D453" s="7">
        <v>0.7430555555555556</v>
      </c>
      <c r="E453" s="1">
        <v>29.0</v>
      </c>
      <c r="F453" s="5">
        <f t="shared" si="1"/>
        <v>0.1870967742</v>
      </c>
    </row>
    <row r="454">
      <c r="A454" s="1">
        <v>24.0</v>
      </c>
      <c r="B454" s="1" t="s">
        <v>20</v>
      </c>
      <c r="C454" s="1">
        <v>3.0</v>
      </c>
      <c r="D454" s="7">
        <v>0.4409722222222222</v>
      </c>
      <c r="E454" s="1">
        <v>29.0</v>
      </c>
      <c r="F454" s="5">
        <f t="shared" si="1"/>
        <v>0.1870967742</v>
      </c>
    </row>
    <row r="455">
      <c r="A455" s="1">
        <v>31.0</v>
      </c>
      <c r="B455" s="1" t="s">
        <v>15</v>
      </c>
      <c r="C455" s="1">
        <v>3.0</v>
      </c>
      <c r="D455" s="7">
        <v>0.5416666666666666</v>
      </c>
      <c r="E455" s="1">
        <v>29.0</v>
      </c>
      <c r="F455" s="5">
        <f t="shared" si="1"/>
        <v>0.1870967742</v>
      </c>
    </row>
    <row r="456">
      <c r="A456" s="1">
        <v>16.0</v>
      </c>
      <c r="B456" s="1" t="s">
        <v>11</v>
      </c>
      <c r="C456" s="1">
        <v>1.0</v>
      </c>
      <c r="D456" s="7">
        <v>0.3541666666666667</v>
      </c>
      <c r="E456" s="1">
        <v>30.0</v>
      </c>
      <c r="F456" s="5">
        <f t="shared" si="1"/>
        <v>0.1851851852</v>
      </c>
    </row>
    <row r="457">
      <c r="A457" s="1">
        <v>19.0</v>
      </c>
      <c r="B457" s="1" t="s">
        <v>14</v>
      </c>
      <c r="C457" s="1">
        <v>1.0</v>
      </c>
      <c r="D457" s="7">
        <v>0.5520833333333334</v>
      </c>
      <c r="E457" s="1">
        <v>30.0</v>
      </c>
      <c r="F457" s="5">
        <f t="shared" si="1"/>
        <v>0.1851851852</v>
      </c>
    </row>
    <row r="458">
      <c r="A458" s="1">
        <v>2.0</v>
      </c>
      <c r="B458" s="1" t="s">
        <v>12</v>
      </c>
      <c r="C458" s="1">
        <v>4.0</v>
      </c>
      <c r="D458" s="7">
        <v>0.4618055555555556</v>
      </c>
      <c r="E458" s="1">
        <v>33.0</v>
      </c>
      <c r="F458" s="5">
        <f t="shared" si="1"/>
        <v>0.1843575419</v>
      </c>
    </row>
    <row r="459">
      <c r="A459" s="1">
        <v>23.0</v>
      </c>
      <c r="B459" s="1" t="s">
        <v>4</v>
      </c>
      <c r="C459" s="1">
        <v>4.0</v>
      </c>
      <c r="D459" s="7">
        <v>0.5972222222222222</v>
      </c>
      <c r="E459" s="1">
        <v>33.0</v>
      </c>
      <c r="F459" s="5">
        <f t="shared" si="1"/>
        <v>0.1843575419</v>
      </c>
    </row>
    <row r="460">
      <c r="A460" s="1">
        <v>22.0</v>
      </c>
      <c r="B460" s="1" t="s">
        <v>17</v>
      </c>
      <c r="C460" s="1">
        <v>3.0</v>
      </c>
      <c r="D460" s="7">
        <v>0.8923611111111112</v>
      </c>
      <c r="E460" s="1">
        <v>28.0</v>
      </c>
      <c r="F460" s="5">
        <f t="shared" si="1"/>
        <v>0.1806451613</v>
      </c>
    </row>
    <row r="461">
      <c r="A461" s="1">
        <v>27.0</v>
      </c>
      <c r="B461" s="1" t="s">
        <v>9</v>
      </c>
      <c r="C461" s="1">
        <v>3.0</v>
      </c>
      <c r="D461" s="7">
        <v>0.9270833333333334</v>
      </c>
      <c r="E461" s="1">
        <v>28.0</v>
      </c>
      <c r="F461" s="5">
        <f t="shared" si="1"/>
        <v>0.1806451613</v>
      </c>
    </row>
    <row r="462">
      <c r="A462" s="1">
        <v>1.0</v>
      </c>
      <c r="B462" s="1" t="s">
        <v>11</v>
      </c>
      <c r="C462" s="1">
        <v>2.0</v>
      </c>
      <c r="D462" s="7">
        <v>0.8784722222222222</v>
      </c>
      <c r="E462" s="1">
        <v>23.0</v>
      </c>
      <c r="F462" s="5">
        <f t="shared" si="1"/>
        <v>0.1796875</v>
      </c>
    </row>
    <row r="463">
      <c r="A463" s="1">
        <v>11.0</v>
      </c>
      <c r="B463" s="1" t="s">
        <v>14</v>
      </c>
      <c r="C463" s="1">
        <v>2.0</v>
      </c>
      <c r="D463" s="7">
        <v>0.5236111111111111</v>
      </c>
      <c r="E463" s="1">
        <v>23.0</v>
      </c>
      <c r="F463" s="5">
        <f t="shared" si="1"/>
        <v>0.1796875</v>
      </c>
    </row>
    <row r="464">
      <c r="A464" s="1">
        <v>13.0</v>
      </c>
      <c r="B464" s="1" t="s">
        <v>14</v>
      </c>
      <c r="C464" s="1">
        <v>2.0</v>
      </c>
      <c r="D464" s="7">
        <v>0.9236111111111112</v>
      </c>
      <c r="E464" s="1">
        <v>23.0</v>
      </c>
      <c r="F464" s="5">
        <f t="shared" si="1"/>
        <v>0.1796875</v>
      </c>
    </row>
    <row r="465">
      <c r="A465" s="1">
        <v>15.0</v>
      </c>
      <c r="B465" s="1" t="s">
        <v>8</v>
      </c>
      <c r="C465" s="1">
        <v>2.0</v>
      </c>
      <c r="D465" s="7">
        <v>0.6805555555555556</v>
      </c>
      <c r="E465" s="1">
        <v>23.0</v>
      </c>
      <c r="F465" s="5">
        <f t="shared" si="1"/>
        <v>0.1796875</v>
      </c>
    </row>
    <row r="466">
      <c r="A466" s="1">
        <v>22.0</v>
      </c>
      <c r="B466" s="1" t="s">
        <v>17</v>
      </c>
      <c r="C466" s="1">
        <v>2.0</v>
      </c>
      <c r="D466" s="7">
        <v>0.6979166666666666</v>
      </c>
      <c r="E466" s="1">
        <v>23.0</v>
      </c>
      <c r="F466" s="5">
        <f t="shared" si="1"/>
        <v>0.1796875</v>
      </c>
    </row>
    <row r="467">
      <c r="A467" s="1">
        <v>25.0</v>
      </c>
      <c r="B467" s="1" t="s">
        <v>16</v>
      </c>
      <c r="C467" s="1">
        <v>2.0</v>
      </c>
      <c r="D467" s="7">
        <v>0.3645833333333333</v>
      </c>
      <c r="E467" s="1">
        <v>23.0</v>
      </c>
      <c r="F467" s="5">
        <f t="shared" si="1"/>
        <v>0.1796875</v>
      </c>
    </row>
    <row r="468">
      <c r="A468" s="1">
        <v>8.0</v>
      </c>
      <c r="B468" s="1" t="s">
        <v>12</v>
      </c>
      <c r="C468" s="1">
        <v>1.0</v>
      </c>
      <c r="D468" s="7">
        <v>0.7083333333333334</v>
      </c>
      <c r="E468" s="1">
        <v>29.0</v>
      </c>
      <c r="F468" s="5">
        <f t="shared" si="1"/>
        <v>0.1790123457</v>
      </c>
    </row>
    <row r="469">
      <c r="A469" s="1">
        <v>14.0</v>
      </c>
      <c r="B469" s="1" t="s">
        <v>11</v>
      </c>
      <c r="C469" s="1">
        <v>1.0</v>
      </c>
      <c r="D469" s="7">
        <v>0.9375</v>
      </c>
      <c r="E469" s="1">
        <v>29.0</v>
      </c>
      <c r="F469" s="5">
        <f t="shared" si="1"/>
        <v>0.1790123457</v>
      </c>
    </row>
    <row r="470">
      <c r="A470" s="1">
        <v>18.0</v>
      </c>
      <c r="B470" s="1" t="s">
        <v>14</v>
      </c>
      <c r="C470" s="1">
        <v>1.0</v>
      </c>
      <c r="D470" s="7">
        <v>0.5520833333333334</v>
      </c>
      <c r="E470" s="1">
        <v>29.0</v>
      </c>
      <c r="F470" s="5">
        <f t="shared" si="1"/>
        <v>0.1790123457</v>
      </c>
    </row>
    <row r="471">
      <c r="A471" s="1">
        <v>20.0</v>
      </c>
      <c r="B471" s="1" t="s">
        <v>19</v>
      </c>
      <c r="C471" s="1">
        <v>1.0</v>
      </c>
      <c r="D471" s="7">
        <v>0.46875</v>
      </c>
      <c r="E471" s="1">
        <v>29.0</v>
      </c>
      <c r="F471" s="5">
        <f t="shared" si="1"/>
        <v>0.1790123457</v>
      </c>
    </row>
    <row r="472">
      <c r="A472" s="1">
        <v>25.0</v>
      </c>
      <c r="B472" s="1" t="s">
        <v>11</v>
      </c>
      <c r="C472" s="1">
        <v>1.0</v>
      </c>
      <c r="D472" s="7">
        <v>0.6319444444444444</v>
      </c>
      <c r="E472" s="1">
        <v>29.0</v>
      </c>
      <c r="F472" s="5">
        <f t="shared" si="1"/>
        <v>0.1790123457</v>
      </c>
    </row>
    <row r="473">
      <c r="A473" s="1">
        <v>29.0</v>
      </c>
      <c r="B473" s="1" t="s">
        <v>20</v>
      </c>
      <c r="C473" s="1">
        <v>1.0</v>
      </c>
      <c r="D473" s="7">
        <v>0.7569444444444444</v>
      </c>
      <c r="E473" s="1">
        <v>29.0</v>
      </c>
      <c r="F473" s="5">
        <f t="shared" si="1"/>
        <v>0.1790123457</v>
      </c>
    </row>
    <row r="474">
      <c r="A474" s="1">
        <v>18.0</v>
      </c>
      <c r="B474" s="1" t="s">
        <v>4</v>
      </c>
      <c r="C474" s="1">
        <v>4.0</v>
      </c>
      <c r="D474" s="7">
        <v>0.4444444444444444</v>
      </c>
      <c r="E474" s="1">
        <v>32.0</v>
      </c>
      <c r="F474" s="5">
        <f t="shared" si="1"/>
        <v>0.1787709497</v>
      </c>
    </row>
    <row r="475">
      <c r="A475" s="1">
        <v>19.0</v>
      </c>
      <c r="B475" s="1" t="s">
        <v>4</v>
      </c>
      <c r="C475" s="1">
        <v>4.0</v>
      </c>
      <c r="D475" s="7">
        <v>0.4444444444444444</v>
      </c>
      <c r="E475" s="1">
        <v>32.0</v>
      </c>
      <c r="F475" s="5">
        <f t="shared" si="1"/>
        <v>0.1787709497</v>
      </c>
    </row>
    <row r="476">
      <c r="A476" s="1">
        <v>29.0</v>
      </c>
      <c r="B476" s="1" t="s">
        <v>20</v>
      </c>
      <c r="C476" s="1">
        <v>4.0</v>
      </c>
      <c r="D476" s="7">
        <v>0.5520833333333334</v>
      </c>
      <c r="E476" s="1">
        <v>32.0</v>
      </c>
      <c r="F476" s="5">
        <f t="shared" si="1"/>
        <v>0.1787709497</v>
      </c>
    </row>
    <row r="477">
      <c r="A477" s="1">
        <v>2.0</v>
      </c>
      <c r="B477" s="1" t="s">
        <v>13</v>
      </c>
      <c r="C477" s="1">
        <v>3.0</v>
      </c>
      <c r="D477" s="7">
        <v>0.4895833333333333</v>
      </c>
      <c r="E477" s="1">
        <v>27.0</v>
      </c>
      <c r="F477" s="5">
        <f t="shared" si="1"/>
        <v>0.1741935484</v>
      </c>
    </row>
    <row r="478">
      <c r="A478" s="1">
        <v>9.0</v>
      </c>
      <c r="B478" s="1" t="s">
        <v>8</v>
      </c>
      <c r="C478" s="1">
        <v>3.0</v>
      </c>
      <c r="D478" s="7">
        <v>0.5416666666666666</v>
      </c>
      <c r="E478" s="1">
        <v>27.0</v>
      </c>
      <c r="F478" s="5">
        <f t="shared" si="1"/>
        <v>0.1741935484</v>
      </c>
    </row>
    <row r="479">
      <c r="A479" s="1">
        <v>14.0</v>
      </c>
      <c r="B479" s="1" t="s">
        <v>11</v>
      </c>
      <c r="C479" s="1">
        <v>3.0</v>
      </c>
      <c r="D479" s="7">
        <v>0.7534722222222222</v>
      </c>
      <c r="E479" s="1">
        <v>27.0</v>
      </c>
      <c r="F479" s="5">
        <f t="shared" si="1"/>
        <v>0.1741935484</v>
      </c>
    </row>
    <row r="480">
      <c r="A480" s="1">
        <v>15.0</v>
      </c>
      <c r="B480" s="1" t="s">
        <v>4</v>
      </c>
      <c r="C480" s="1">
        <v>3.0</v>
      </c>
      <c r="D480" s="7">
        <v>0.625</v>
      </c>
      <c r="E480" s="1">
        <v>27.0</v>
      </c>
      <c r="F480" s="5">
        <f t="shared" si="1"/>
        <v>0.1741935484</v>
      </c>
    </row>
    <row r="481">
      <c r="A481" s="1">
        <v>22.0</v>
      </c>
      <c r="B481" s="1" t="s">
        <v>11</v>
      </c>
      <c r="C481" s="1">
        <v>3.0</v>
      </c>
      <c r="D481" s="7">
        <v>0.4270833333333333</v>
      </c>
      <c r="E481" s="1">
        <v>27.0</v>
      </c>
      <c r="F481" s="5">
        <f t="shared" si="1"/>
        <v>0.1741935484</v>
      </c>
    </row>
    <row r="482">
      <c r="A482" s="1">
        <v>27.0</v>
      </c>
      <c r="B482" s="1" t="s">
        <v>20</v>
      </c>
      <c r="C482" s="1">
        <v>3.0</v>
      </c>
      <c r="D482" s="7">
        <v>0.4444444444444444</v>
      </c>
      <c r="E482" s="1">
        <v>27.0</v>
      </c>
      <c r="F482" s="5">
        <f t="shared" si="1"/>
        <v>0.1741935484</v>
      </c>
    </row>
    <row r="483">
      <c r="A483" s="1">
        <v>30.0</v>
      </c>
      <c r="B483" s="1" t="s">
        <v>20</v>
      </c>
      <c r="C483" s="1">
        <v>3.0</v>
      </c>
      <c r="D483" s="7">
        <v>0.3645833333333333</v>
      </c>
      <c r="E483" s="1">
        <v>27.0</v>
      </c>
      <c r="F483" s="5">
        <f t="shared" si="1"/>
        <v>0.1741935484</v>
      </c>
    </row>
    <row r="484">
      <c r="A484" s="1">
        <v>22.0</v>
      </c>
      <c r="B484" s="1" t="s">
        <v>15</v>
      </c>
      <c r="C484" s="1">
        <v>4.0</v>
      </c>
      <c r="D484" s="7">
        <v>0.7256944444444444</v>
      </c>
      <c r="E484" s="1">
        <v>31.0</v>
      </c>
      <c r="F484" s="5">
        <f t="shared" si="1"/>
        <v>0.1731843575</v>
      </c>
    </row>
    <row r="485">
      <c r="A485" s="1">
        <v>28.0</v>
      </c>
      <c r="B485" s="1" t="s">
        <v>20</v>
      </c>
      <c r="C485" s="1">
        <v>4.0</v>
      </c>
      <c r="D485" s="7">
        <v>0.9027777777777778</v>
      </c>
      <c r="E485" s="1">
        <v>31.0</v>
      </c>
      <c r="F485" s="5">
        <f t="shared" si="1"/>
        <v>0.1731843575</v>
      </c>
    </row>
    <row r="486">
      <c r="A486" s="1">
        <v>10.0</v>
      </c>
      <c r="B486" s="1" t="s">
        <v>13</v>
      </c>
      <c r="C486" s="1">
        <v>1.0</v>
      </c>
      <c r="D486" s="7">
        <v>0.4375</v>
      </c>
      <c r="E486" s="1">
        <v>28.0</v>
      </c>
      <c r="F486" s="5">
        <f t="shared" si="1"/>
        <v>0.1728395062</v>
      </c>
    </row>
    <row r="487">
      <c r="A487" s="1">
        <v>19.0</v>
      </c>
      <c r="B487" s="1" t="s">
        <v>8</v>
      </c>
      <c r="C487" s="1">
        <v>1.0</v>
      </c>
      <c r="D487" s="7">
        <v>0.4618055555555556</v>
      </c>
      <c r="E487" s="1">
        <v>28.0</v>
      </c>
      <c r="F487" s="5">
        <f t="shared" si="1"/>
        <v>0.1728395062</v>
      </c>
    </row>
    <row r="488">
      <c r="A488" s="1">
        <v>7.0</v>
      </c>
      <c r="B488" s="1" t="s">
        <v>11</v>
      </c>
      <c r="C488" s="1">
        <v>2.0</v>
      </c>
      <c r="D488" s="7">
        <v>0.3854166666666667</v>
      </c>
      <c r="E488" s="1">
        <v>22.0</v>
      </c>
      <c r="F488" s="5">
        <f t="shared" si="1"/>
        <v>0.171875</v>
      </c>
    </row>
    <row r="489">
      <c r="A489" s="1">
        <v>11.0</v>
      </c>
      <c r="B489" s="1" t="s">
        <v>17</v>
      </c>
      <c r="C489" s="1">
        <v>2.0</v>
      </c>
      <c r="D489" s="7">
        <v>0.3645833333333333</v>
      </c>
      <c r="E489" s="1">
        <v>22.0</v>
      </c>
      <c r="F489" s="5">
        <f t="shared" si="1"/>
        <v>0.171875</v>
      </c>
    </row>
    <row r="490">
      <c r="A490" s="1">
        <v>24.0</v>
      </c>
      <c r="B490" s="1" t="s">
        <v>9</v>
      </c>
      <c r="C490" s="1">
        <v>2.0</v>
      </c>
      <c r="D490" s="7">
        <v>0.5972222222222222</v>
      </c>
      <c r="E490" s="1">
        <v>22.0</v>
      </c>
      <c r="F490" s="5">
        <f t="shared" si="1"/>
        <v>0.171875</v>
      </c>
    </row>
    <row r="491">
      <c r="A491" s="1">
        <v>25.0</v>
      </c>
      <c r="B491" s="1" t="s">
        <v>9</v>
      </c>
      <c r="C491" s="1">
        <v>2.0</v>
      </c>
      <c r="D491" s="7">
        <v>0.5694444444444444</v>
      </c>
      <c r="E491" s="1">
        <v>22.0</v>
      </c>
      <c r="F491" s="5">
        <f t="shared" si="1"/>
        <v>0.171875</v>
      </c>
    </row>
    <row r="492">
      <c r="A492" s="1">
        <v>9.0</v>
      </c>
      <c r="B492" s="1" t="s">
        <v>8</v>
      </c>
      <c r="C492" s="1">
        <v>3.0</v>
      </c>
      <c r="D492" s="7">
        <v>0.8958333333333334</v>
      </c>
      <c r="E492" s="1">
        <v>26.0</v>
      </c>
      <c r="F492" s="5">
        <f t="shared" si="1"/>
        <v>0.1677419355</v>
      </c>
    </row>
    <row r="493">
      <c r="A493" s="1">
        <v>18.0</v>
      </c>
      <c r="B493" s="1" t="s">
        <v>11</v>
      </c>
      <c r="C493" s="1">
        <v>3.0</v>
      </c>
      <c r="D493" s="7">
        <v>0.4652777777777778</v>
      </c>
      <c r="E493" s="1">
        <v>26.0</v>
      </c>
      <c r="F493" s="5">
        <f t="shared" si="1"/>
        <v>0.1677419355</v>
      </c>
    </row>
    <row r="494">
      <c r="A494" s="1">
        <v>21.0</v>
      </c>
      <c r="B494" s="1" t="s">
        <v>4</v>
      </c>
      <c r="C494" s="1">
        <v>3.0</v>
      </c>
      <c r="D494" s="7">
        <v>0.9201388888888888</v>
      </c>
      <c r="E494" s="1">
        <v>26.0</v>
      </c>
      <c r="F494" s="5">
        <f t="shared" si="1"/>
        <v>0.1677419355</v>
      </c>
    </row>
    <row r="495">
      <c r="A495" s="1">
        <v>22.0</v>
      </c>
      <c r="B495" s="1" t="s">
        <v>10</v>
      </c>
      <c r="C495" s="1">
        <v>3.0</v>
      </c>
      <c r="D495" s="7">
        <v>0.5034722222222222</v>
      </c>
      <c r="E495" s="1">
        <v>26.0</v>
      </c>
      <c r="F495" s="5">
        <f t="shared" si="1"/>
        <v>0.1677419355</v>
      </c>
    </row>
    <row r="496">
      <c r="A496" s="1">
        <v>17.0</v>
      </c>
      <c r="B496" s="1" t="s">
        <v>4</v>
      </c>
      <c r="C496" s="1">
        <v>4.0</v>
      </c>
      <c r="D496" s="7">
        <v>0.5486111111111112</v>
      </c>
      <c r="E496" s="1">
        <v>30.0</v>
      </c>
      <c r="F496" s="5">
        <f t="shared" si="1"/>
        <v>0.1675977654</v>
      </c>
    </row>
    <row r="497">
      <c r="A497" s="1">
        <v>21.0</v>
      </c>
      <c r="B497" s="1" t="s">
        <v>4</v>
      </c>
      <c r="C497" s="1">
        <v>4.0</v>
      </c>
      <c r="D497" s="7">
        <v>0.4791666666666667</v>
      </c>
      <c r="E497" s="1">
        <v>30.0</v>
      </c>
      <c r="F497" s="5">
        <f t="shared" si="1"/>
        <v>0.1675977654</v>
      </c>
    </row>
    <row r="498">
      <c r="A498" s="1">
        <v>2.0</v>
      </c>
      <c r="B498" s="1" t="s">
        <v>12</v>
      </c>
      <c r="C498" s="1">
        <v>1.0</v>
      </c>
      <c r="D498" s="7">
        <v>0.71875</v>
      </c>
      <c r="E498" s="1">
        <v>27.0</v>
      </c>
      <c r="F498" s="5">
        <f t="shared" si="1"/>
        <v>0.1666666667</v>
      </c>
    </row>
    <row r="499">
      <c r="A499" s="1">
        <v>19.0</v>
      </c>
      <c r="B499" s="1" t="s">
        <v>13</v>
      </c>
      <c r="C499" s="1">
        <v>1.0</v>
      </c>
      <c r="D499" s="7">
        <v>0.6423611111111112</v>
      </c>
      <c r="E499" s="1">
        <v>27.0</v>
      </c>
      <c r="F499" s="5">
        <f t="shared" si="1"/>
        <v>0.1666666667</v>
      </c>
    </row>
    <row r="500">
      <c r="A500" s="1">
        <v>25.0</v>
      </c>
      <c r="B500" s="1" t="s">
        <v>18</v>
      </c>
      <c r="C500" s="1">
        <v>1.0</v>
      </c>
      <c r="D500" s="7">
        <v>0.4444444444444444</v>
      </c>
      <c r="E500" s="1">
        <v>27.0</v>
      </c>
      <c r="F500" s="5">
        <f t="shared" si="1"/>
        <v>0.1666666667</v>
      </c>
    </row>
    <row r="501">
      <c r="A501" s="1">
        <v>6.0</v>
      </c>
      <c r="B501" s="1" t="s">
        <v>11</v>
      </c>
      <c r="C501" s="1">
        <v>2.0</v>
      </c>
      <c r="D501" s="7">
        <v>0.3854166666666667</v>
      </c>
      <c r="E501" s="1">
        <v>21.0</v>
      </c>
      <c r="F501" s="5">
        <f t="shared" si="1"/>
        <v>0.1640625</v>
      </c>
    </row>
    <row r="502">
      <c r="A502" s="1">
        <v>7.0</v>
      </c>
      <c r="B502" s="1" t="s">
        <v>12</v>
      </c>
      <c r="C502" s="1">
        <v>2.0</v>
      </c>
      <c r="D502" s="7">
        <v>0.5451388888888888</v>
      </c>
      <c r="E502" s="1">
        <v>21.0</v>
      </c>
      <c r="F502" s="5">
        <f t="shared" si="1"/>
        <v>0.1640625</v>
      </c>
    </row>
    <row r="503">
      <c r="A503" s="1">
        <v>15.0</v>
      </c>
      <c r="B503" s="1" t="s">
        <v>14</v>
      </c>
      <c r="C503" s="1">
        <v>2.0</v>
      </c>
      <c r="D503" s="7">
        <v>0.4375</v>
      </c>
      <c r="E503" s="1">
        <v>21.0</v>
      </c>
      <c r="F503" s="5">
        <f t="shared" si="1"/>
        <v>0.1640625</v>
      </c>
    </row>
    <row r="504">
      <c r="A504" s="1">
        <v>1.0</v>
      </c>
      <c r="B504" s="1" t="s">
        <v>13</v>
      </c>
      <c r="C504" s="1">
        <v>4.0</v>
      </c>
      <c r="D504" s="7">
        <v>0.96875</v>
      </c>
      <c r="E504" s="1">
        <v>29.0</v>
      </c>
      <c r="F504" s="5">
        <f t="shared" si="1"/>
        <v>0.1620111732</v>
      </c>
    </row>
    <row r="505">
      <c r="A505" s="1">
        <v>6.0</v>
      </c>
      <c r="B505" s="1" t="s">
        <v>13</v>
      </c>
      <c r="C505" s="1">
        <v>4.0</v>
      </c>
      <c r="D505" s="7">
        <v>0.5277777777777778</v>
      </c>
      <c r="E505" s="1">
        <v>29.0</v>
      </c>
      <c r="F505" s="5">
        <f t="shared" si="1"/>
        <v>0.1620111732</v>
      </c>
    </row>
    <row r="506">
      <c r="A506" s="1">
        <v>7.0</v>
      </c>
      <c r="B506" s="1" t="s">
        <v>13</v>
      </c>
      <c r="C506" s="1">
        <v>4.0</v>
      </c>
      <c r="D506" s="7">
        <v>0.3888888888888889</v>
      </c>
      <c r="E506" s="1">
        <v>29.0</v>
      </c>
      <c r="F506" s="5">
        <f t="shared" si="1"/>
        <v>0.1620111732</v>
      </c>
    </row>
    <row r="507">
      <c r="A507" s="1">
        <v>21.0</v>
      </c>
      <c r="B507" s="1" t="s">
        <v>17</v>
      </c>
      <c r="C507" s="1">
        <v>4.0</v>
      </c>
      <c r="D507" s="7">
        <v>0.9027777777777778</v>
      </c>
      <c r="E507" s="1">
        <v>29.0</v>
      </c>
      <c r="F507" s="5">
        <f t="shared" si="1"/>
        <v>0.1620111732</v>
      </c>
    </row>
    <row r="508">
      <c r="A508" s="1">
        <v>10.0</v>
      </c>
      <c r="B508" s="1" t="s">
        <v>8</v>
      </c>
      <c r="C508" s="1">
        <v>3.0</v>
      </c>
      <c r="D508" s="7">
        <v>0.5416666666666666</v>
      </c>
      <c r="E508" s="1">
        <v>25.0</v>
      </c>
      <c r="F508" s="5">
        <f t="shared" si="1"/>
        <v>0.1612903226</v>
      </c>
    </row>
    <row r="509">
      <c r="A509" s="1">
        <v>12.0</v>
      </c>
      <c r="B509" s="1" t="s">
        <v>8</v>
      </c>
      <c r="C509" s="1">
        <v>3.0</v>
      </c>
      <c r="D509" s="7">
        <v>0.36736111111111114</v>
      </c>
      <c r="E509" s="1">
        <v>25.0</v>
      </c>
      <c r="F509" s="5">
        <f t="shared" si="1"/>
        <v>0.1612903226</v>
      </c>
    </row>
    <row r="510">
      <c r="A510" s="1">
        <v>14.0</v>
      </c>
      <c r="B510" s="1" t="s">
        <v>11</v>
      </c>
      <c r="C510" s="1">
        <v>3.0</v>
      </c>
      <c r="D510" s="7">
        <v>0.3715277777777778</v>
      </c>
      <c r="E510" s="1">
        <v>25.0</v>
      </c>
      <c r="F510" s="5">
        <f t="shared" si="1"/>
        <v>0.1612903226</v>
      </c>
    </row>
    <row r="511">
      <c r="A511" s="1">
        <v>15.0</v>
      </c>
      <c r="B511" s="1" t="s">
        <v>14</v>
      </c>
      <c r="C511" s="1">
        <v>1.0</v>
      </c>
      <c r="D511" s="7">
        <v>0.59375</v>
      </c>
      <c r="E511" s="1">
        <v>26.0</v>
      </c>
      <c r="F511" s="5">
        <f t="shared" si="1"/>
        <v>0.1604938272</v>
      </c>
    </row>
    <row r="512">
      <c r="A512" s="1">
        <v>21.0</v>
      </c>
      <c r="B512" s="1" t="s">
        <v>11</v>
      </c>
      <c r="C512" s="1">
        <v>1.0</v>
      </c>
      <c r="D512" s="7">
        <v>0.46875</v>
      </c>
      <c r="E512" s="1">
        <v>26.0</v>
      </c>
      <c r="F512" s="5">
        <f t="shared" si="1"/>
        <v>0.1604938272</v>
      </c>
    </row>
    <row r="513">
      <c r="A513" s="1">
        <v>7.0</v>
      </c>
      <c r="B513" s="1" t="s">
        <v>13</v>
      </c>
      <c r="C513" s="1">
        <v>4.0</v>
      </c>
      <c r="D513" s="7">
        <v>0.5277777777777778</v>
      </c>
      <c r="E513" s="1">
        <v>28.0</v>
      </c>
      <c r="F513" s="5">
        <f t="shared" si="1"/>
        <v>0.156424581</v>
      </c>
    </row>
    <row r="514">
      <c r="A514" s="1">
        <v>25.0</v>
      </c>
      <c r="B514" s="1" t="s">
        <v>11</v>
      </c>
      <c r="C514" s="1">
        <v>4.0</v>
      </c>
      <c r="D514" s="7">
        <v>0.4444444444444444</v>
      </c>
      <c r="E514" s="1">
        <v>28.0</v>
      </c>
      <c r="F514" s="5">
        <f t="shared" si="1"/>
        <v>0.156424581</v>
      </c>
    </row>
    <row r="515">
      <c r="A515" s="1">
        <v>29.0</v>
      </c>
      <c r="B515" s="1" t="s">
        <v>18</v>
      </c>
      <c r="C515" s="1">
        <v>2.0</v>
      </c>
      <c r="D515" s="7">
        <v>0.6875</v>
      </c>
      <c r="E515" s="1">
        <v>20.0</v>
      </c>
      <c r="F515" s="5">
        <f t="shared" si="1"/>
        <v>0.15625</v>
      </c>
    </row>
    <row r="516">
      <c r="A516" s="1">
        <v>7.0</v>
      </c>
      <c r="B516" s="1" t="s">
        <v>13</v>
      </c>
      <c r="C516" s="1">
        <v>3.0</v>
      </c>
      <c r="D516" s="7">
        <v>0.8958333333333334</v>
      </c>
      <c r="E516" s="1">
        <v>24.0</v>
      </c>
      <c r="F516" s="5">
        <f t="shared" si="1"/>
        <v>0.1548387097</v>
      </c>
    </row>
    <row r="517">
      <c r="A517" s="1">
        <v>11.0</v>
      </c>
      <c r="B517" s="1" t="s">
        <v>13</v>
      </c>
      <c r="C517" s="1">
        <v>3.0</v>
      </c>
      <c r="D517" s="7">
        <v>0.9201388888888888</v>
      </c>
      <c r="E517" s="1">
        <v>24.0</v>
      </c>
      <c r="F517" s="5">
        <f t="shared" si="1"/>
        <v>0.1548387097</v>
      </c>
    </row>
    <row r="518">
      <c r="A518" s="1">
        <v>13.0</v>
      </c>
      <c r="B518" s="1" t="s">
        <v>17</v>
      </c>
      <c r="C518" s="1">
        <v>3.0</v>
      </c>
      <c r="D518" s="7">
        <v>0.9131944444444444</v>
      </c>
      <c r="E518" s="1">
        <v>24.0</v>
      </c>
      <c r="F518" s="5">
        <f t="shared" si="1"/>
        <v>0.1548387097</v>
      </c>
    </row>
    <row r="519">
      <c r="A519" s="1">
        <v>19.0</v>
      </c>
      <c r="B519" s="1" t="s">
        <v>11</v>
      </c>
      <c r="C519" s="1">
        <v>3.0</v>
      </c>
      <c r="D519" s="7">
        <v>0.4652777777777778</v>
      </c>
      <c r="E519" s="1">
        <v>24.0</v>
      </c>
      <c r="F519" s="5">
        <f t="shared" si="1"/>
        <v>0.1548387097</v>
      </c>
    </row>
    <row r="520">
      <c r="A520" s="1">
        <v>26.0</v>
      </c>
      <c r="B520" s="1" t="s">
        <v>6</v>
      </c>
      <c r="C520" s="1">
        <v>3.0</v>
      </c>
      <c r="D520" s="7">
        <v>0.53125</v>
      </c>
      <c r="E520" s="1">
        <v>24.0</v>
      </c>
      <c r="F520" s="5">
        <f t="shared" si="1"/>
        <v>0.1548387097</v>
      </c>
    </row>
    <row r="521">
      <c r="A521" s="1">
        <v>29.0</v>
      </c>
      <c r="B521" s="1" t="s">
        <v>18</v>
      </c>
      <c r="C521" s="1">
        <v>3.0</v>
      </c>
      <c r="D521" s="7">
        <v>0.625</v>
      </c>
      <c r="E521" s="1">
        <v>24.0</v>
      </c>
      <c r="F521" s="5">
        <f t="shared" si="1"/>
        <v>0.1548387097</v>
      </c>
    </row>
    <row r="522">
      <c r="A522" s="1">
        <v>30.0</v>
      </c>
      <c r="B522" s="1" t="s">
        <v>16</v>
      </c>
      <c r="C522" s="1">
        <v>1.0</v>
      </c>
      <c r="D522" s="7">
        <v>0.6145833333333334</v>
      </c>
      <c r="E522" s="1">
        <v>25.0</v>
      </c>
      <c r="F522" s="5">
        <f t="shared" si="1"/>
        <v>0.1543209877</v>
      </c>
    </row>
    <row r="523">
      <c r="A523" s="1">
        <v>6.0</v>
      </c>
      <c r="B523" s="1" t="s">
        <v>13</v>
      </c>
      <c r="C523" s="1">
        <v>4.0</v>
      </c>
      <c r="D523" s="7">
        <v>0.6666666666666666</v>
      </c>
      <c r="E523" s="1">
        <v>27.0</v>
      </c>
      <c r="F523" s="5">
        <f t="shared" si="1"/>
        <v>0.1508379888</v>
      </c>
    </row>
    <row r="524">
      <c r="A524" s="1">
        <v>20.0</v>
      </c>
      <c r="B524" s="1" t="s">
        <v>4</v>
      </c>
      <c r="C524" s="1">
        <v>4.0</v>
      </c>
      <c r="D524" s="7">
        <v>0.5486111111111112</v>
      </c>
      <c r="E524" s="1">
        <v>27.0</v>
      </c>
      <c r="F524" s="5">
        <f t="shared" si="1"/>
        <v>0.1508379888</v>
      </c>
    </row>
    <row r="525">
      <c r="A525" s="1">
        <v>10.0</v>
      </c>
      <c r="B525" s="1" t="s">
        <v>17</v>
      </c>
      <c r="C525" s="1">
        <v>2.0</v>
      </c>
      <c r="D525" s="7">
        <v>0.4548611111111111</v>
      </c>
      <c r="E525" s="1">
        <v>19.0</v>
      </c>
      <c r="F525" s="5">
        <f t="shared" si="1"/>
        <v>0.1484375</v>
      </c>
    </row>
    <row r="526">
      <c r="A526" s="1">
        <v>19.0</v>
      </c>
      <c r="B526" s="1" t="s">
        <v>19</v>
      </c>
      <c r="C526" s="1">
        <v>2.0</v>
      </c>
      <c r="D526" s="7">
        <v>0.4375</v>
      </c>
      <c r="E526" s="1">
        <v>19.0</v>
      </c>
      <c r="F526" s="5">
        <f t="shared" si="1"/>
        <v>0.1484375</v>
      </c>
    </row>
    <row r="527">
      <c r="A527" s="1">
        <v>1.0</v>
      </c>
      <c r="B527" s="1" t="s">
        <v>13</v>
      </c>
      <c r="C527" s="1">
        <v>3.0</v>
      </c>
      <c r="D527" s="7">
        <v>0.5208333333333334</v>
      </c>
      <c r="E527" s="1">
        <v>23.0</v>
      </c>
      <c r="F527" s="5">
        <f t="shared" si="1"/>
        <v>0.1483870968</v>
      </c>
    </row>
    <row r="528">
      <c r="A528" s="1">
        <v>6.0</v>
      </c>
      <c r="B528" s="1" t="s">
        <v>13</v>
      </c>
      <c r="C528" s="1">
        <v>3.0</v>
      </c>
      <c r="D528" s="7">
        <v>0.4895833333333333</v>
      </c>
      <c r="E528" s="1">
        <v>23.0</v>
      </c>
      <c r="F528" s="5">
        <f t="shared" si="1"/>
        <v>0.1483870968</v>
      </c>
    </row>
    <row r="529">
      <c r="A529" s="1">
        <v>9.0</v>
      </c>
      <c r="B529" s="1" t="s">
        <v>8</v>
      </c>
      <c r="C529" s="1">
        <v>3.0</v>
      </c>
      <c r="D529" s="7">
        <v>0.4548611111111111</v>
      </c>
      <c r="E529" s="1">
        <v>23.0</v>
      </c>
      <c r="F529" s="5">
        <f t="shared" si="1"/>
        <v>0.1483870968</v>
      </c>
    </row>
    <row r="530">
      <c r="A530" s="1">
        <v>11.0</v>
      </c>
      <c r="B530" s="1" t="s">
        <v>8</v>
      </c>
      <c r="C530" s="1">
        <v>3.0</v>
      </c>
      <c r="D530" s="7">
        <v>0.5381944444444444</v>
      </c>
      <c r="E530" s="1">
        <v>23.0</v>
      </c>
      <c r="F530" s="5">
        <f t="shared" si="1"/>
        <v>0.1483870968</v>
      </c>
    </row>
    <row r="531">
      <c r="A531" s="1">
        <v>13.0</v>
      </c>
      <c r="B531" s="1" t="s">
        <v>13</v>
      </c>
      <c r="C531" s="1">
        <v>3.0</v>
      </c>
      <c r="D531" s="7">
        <v>0.6180555555555556</v>
      </c>
      <c r="E531" s="1">
        <v>23.0</v>
      </c>
      <c r="F531" s="5">
        <f t="shared" si="1"/>
        <v>0.1483870968</v>
      </c>
    </row>
    <row r="532">
      <c r="A532" s="1">
        <v>17.0</v>
      </c>
      <c r="B532" s="1" t="s">
        <v>11</v>
      </c>
      <c r="C532" s="1">
        <v>3.0</v>
      </c>
      <c r="D532" s="7">
        <v>0.4652777777777778</v>
      </c>
      <c r="E532" s="1">
        <v>23.0</v>
      </c>
      <c r="F532" s="5">
        <f t="shared" si="1"/>
        <v>0.1483870968</v>
      </c>
    </row>
    <row r="533">
      <c r="A533" s="1">
        <v>20.0</v>
      </c>
      <c r="B533" s="1" t="s">
        <v>4</v>
      </c>
      <c r="C533" s="1">
        <v>3.0</v>
      </c>
      <c r="D533" s="7">
        <v>0.3611111111111111</v>
      </c>
      <c r="E533" s="1">
        <v>23.0</v>
      </c>
      <c r="F533" s="5">
        <f t="shared" si="1"/>
        <v>0.1483870968</v>
      </c>
    </row>
    <row r="534">
      <c r="A534" s="1">
        <v>28.0</v>
      </c>
      <c r="B534" s="1" t="s">
        <v>9</v>
      </c>
      <c r="C534" s="1">
        <v>3.0</v>
      </c>
      <c r="D534" s="7">
        <v>0.9270833333333334</v>
      </c>
      <c r="E534" s="1">
        <v>23.0</v>
      </c>
      <c r="F534" s="5">
        <f t="shared" si="1"/>
        <v>0.1483870968</v>
      </c>
    </row>
    <row r="535">
      <c r="A535" s="1">
        <v>27.0</v>
      </c>
      <c r="B535" s="1" t="s">
        <v>16</v>
      </c>
      <c r="C535" s="1">
        <v>1.0</v>
      </c>
      <c r="D535" s="7">
        <v>0.90625</v>
      </c>
      <c r="E535" s="1">
        <v>24.0</v>
      </c>
      <c r="F535" s="5">
        <f t="shared" si="1"/>
        <v>0.1481481481</v>
      </c>
    </row>
    <row r="536">
      <c r="A536" s="1">
        <v>28.0</v>
      </c>
      <c r="B536" s="1" t="s">
        <v>15</v>
      </c>
      <c r="C536" s="1">
        <v>1.0</v>
      </c>
      <c r="D536" s="7">
        <v>0.6284722222222222</v>
      </c>
      <c r="E536" s="1">
        <v>24.0</v>
      </c>
      <c r="F536" s="5">
        <f t="shared" si="1"/>
        <v>0.1481481481</v>
      </c>
    </row>
    <row r="537">
      <c r="A537" s="1">
        <v>9.0</v>
      </c>
      <c r="B537" s="1" t="s">
        <v>13</v>
      </c>
      <c r="C537" s="1">
        <v>4.0</v>
      </c>
      <c r="D537" s="7">
        <v>0.5277777777777778</v>
      </c>
      <c r="E537" s="1">
        <v>26.0</v>
      </c>
      <c r="F537" s="5">
        <f t="shared" si="1"/>
        <v>0.1452513966</v>
      </c>
    </row>
    <row r="538">
      <c r="A538" s="1">
        <v>1.0</v>
      </c>
      <c r="B538" s="1" t="s">
        <v>13</v>
      </c>
      <c r="C538" s="1">
        <v>1.0</v>
      </c>
      <c r="D538" s="7">
        <v>0.90625</v>
      </c>
      <c r="E538" s="1">
        <v>23.0</v>
      </c>
      <c r="F538" s="5">
        <f t="shared" si="1"/>
        <v>0.1419753086</v>
      </c>
    </row>
    <row r="539">
      <c r="A539" s="1">
        <v>22.0</v>
      </c>
      <c r="B539" s="1" t="s">
        <v>11</v>
      </c>
      <c r="C539" s="1">
        <v>1.0</v>
      </c>
      <c r="D539" s="7">
        <v>0.8611111111111112</v>
      </c>
      <c r="E539" s="1">
        <v>23.0</v>
      </c>
      <c r="F539" s="5">
        <f t="shared" si="1"/>
        <v>0.1419753086</v>
      </c>
    </row>
    <row r="540">
      <c r="A540" s="1">
        <v>26.0</v>
      </c>
      <c r="B540" s="1" t="s">
        <v>15</v>
      </c>
      <c r="C540" s="1">
        <v>1.0</v>
      </c>
      <c r="D540" s="7">
        <v>0.71875</v>
      </c>
      <c r="E540" s="1">
        <v>23.0</v>
      </c>
      <c r="F540" s="5">
        <f t="shared" si="1"/>
        <v>0.1419753086</v>
      </c>
    </row>
    <row r="541">
      <c r="A541" s="1">
        <v>30.0</v>
      </c>
      <c r="B541" s="1" t="s">
        <v>20</v>
      </c>
      <c r="C541" s="1">
        <v>1.0</v>
      </c>
      <c r="D541" s="7">
        <v>0.5277777777777778</v>
      </c>
      <c r="E541" s="1">
        <v>23.0</v>
      </c>
      <c r="F541" s="5">
        <f t="shared" si="1"/>
        <v>0.1419753086</v>
      </c>
    </row>
    <row r="542">
      <c r="A542" s="1">
        <v>31.0</v>
      </c>
      <c r="B542" s="1" t="s">
        <v>20</v>
      </c>
      <c r="C542" s="1">
        <v>1.0</v>
      </c>
      <c r="D542" s="7">
        <v>0.4409722222222222</v>
      </c>
      <c r="E542" s="1">
        <v>23.0</v>
      </c>
      <c r="F542" s="5">
        <f t="shared" si="1"/>
        <v>0.1419753086</v>
      </c>
    </row>
    <row r="543">
      <c r="A543" s="1">
        <v>18.0</v>
      </c>
      <c r="B543" s="1" t="s">
        <v>4</v>
      </c>
      <c r="C543" s="1">
        <v>3.0</v>
      </c>
      <c r="D543" s="7">
        <v>0.3611111111111111</v>
      </c>
      <c r="E543" s="1">
        <v>22.0</v>
      </c>
      <c r="F543" s="5">
        <f t="shared" si="1"/>
        <v>0.1419354839</v>
      </c>
    </row>
    <row r="544">
      <c r="A544" s="1">
        <v>10.0</v>
      </c>
      <c r="B544" s="1" t="s">
        <v>13</v>
      </c>
      <c r="C544" s="1">
        <v>2.0</v>
      </c>
      <c r="D544" s="7">
        <v>0.9305555555555556</v>
      </c>
      <c r="E544" s="1">
        <v>18.0</v>
      </c>
      <c r="F544" s="5">
        <f t="shared" si="1"/>
        <v>0.140625</v>
      </c>
    </row>
    <row r="545">
      <c r="A545" s="1">
        <v>21.0</v>
      </c>
      <c r="B545" s="1" t="s">
        <v>17</v>
      </c>
      <c r="C545" s="1">
        <v>2.0</v>
      </c>
      <c r="D545" s="7">
        <v>0.5069444444444444</v>
      </c>
      <c r="E545" s="1">
        <v>18.0</v>
      </c>
      <c r="F545" s="5">
        <f t="shared" si="1"/>
        <v>0.140625</v>
      </c>
    </row>
    <row r="546">
      <c r="A546" s="1">
        <v>30.0</v>
      </c>
      <c r="B546" s="1" t="s">
        <v>20</v>
      </c>
      <c r="C546" s="1">
        <v>2.0</v>
      </c>
      <c r="D546" s="7">
        <v>0.7534722222222222</v>
      </c>
      <c r="E546" s="1">
        <v>18.0</v>
      </c>
      <c r="F546" s="5">
        <f t="shared" si="1"/>
        <v>0.140625</v>
      </c>
    </row>
    <row r="547">
      <c r="A547" s="1">
        <v>14.0</v>
      </c>
      <c r="B547" s="1" t="s">
        <v>11</v>
      </c>
      <c r="C547" s="1">
        <v>4.0</v>
      </c>
      <c r="D547" s="7">
        <v>0.4791666666666667</v>
      </c>
      <c r="E547" s="1">
        <v>25.0</v>
      </c>
      <c r="F547" s="5">
        <f t="shared" si="1"/>
        <v>0.1396648045</v>
      </c>
    </row>
    <row r="548">
      <c r="A548" s="1">
        <v>18.0</v>
      </c>
      <c r="B548" s="1" t="s">
        <v>11</v>
      </c>
      <c r="C548" s="1">
        <v>4.0</v>
      </c>
      <c r="D548" s="7">
        <v>0.3645833333333333</v>
      </c>
      <c r="E548" s="1">
        <v>25.0</v>
      </c>
      <c r="F548" s="5">
        <f t="shared" si="1"/>
        <v>0.1396648045</v>
      </c>
    </row>
    <row r="549">
      <c r="A549" s="1">
        <v>21.0</v>
      </c>
      <c r="B549" s="1" t="s">
        <v>11</v>
      </c>
      <c r="C549" s="1">
        <v>4.0</v>
      </c>
      <c r="D549" s="7">
        <v>0.6736111111111112</v>
      </c>
      <c r="E549" s="1">
        <v>25.0</v>
      </c>
      <c r="F549" s="5">
        <f t="shared" si="1"/>
        <v>0.1396648045</v>
      </c>
    </row>
    <row r="550">
      <c r="A550" s="1">
        <v>22.0</v>
      </c>
      <c r="B550" s="1" t="s">
        <v>4</v>
      </c>
      <c r="C550" s="1">
        <v>4.0</v>
      </c>
      <c r="D550" s="7">
        <v>0.9236111111111112</v>
      </c>
      <c r="E550" s="1">
        <v>25.0</v>
      </c>
      <c r="F550" s="5">
        <f t="shared" si="1"/>
        <v>0.1396648045</v>
      </c>
    </row>
    <row r="551">
      <c r="A551" s="1">
        <v>24.0</v>
      </c>
      <c r="B551" s="1" t="s">
        <v>16</v>
      </c>
      <c r="C551" s="1">
        <v>4.0</v>
      </c>
      <c r="D551" s="7">
        <v>0.90625</v>
      </c>
      <c r="E551" s="1">
        <v>25.0</v>
      </c>
      <c r="F551" s="5">
        <f t="shared" si="1"/>
        <v>0.1396648045</v>
      </c>
    </row>
    <row r="552">
      <c r="A552" s="1">
        <v>6.0</v>
      </c>
      <c r="B552" s="1" t="s">
        <v>13</v>
      </c>
      <c r="C552" s="1">
        <v>1.0</v>
      </c>
      <c r="D552" s="7">
        <v>0.4479166666666667</v>
      </c>
      <c r="E552" s="1">
        <v>22.0</v>
      </c>
      <c r="F552" s="5">
        <f t="shared" si="1"/>
        <v>0.1358024691</v>
      </c>
    </row>
    <row r="553">
      <c r="A553" s="1">
        <v>13.0</v>
      </c>
      <c r="B553" s="1" t="s">
        <v>11</v>
      </c>
      <c r="C553" s="1">
        <v>1.0</v>
      </c>
      <c r="D553" s="7">
        <v>0.9375</v>
      </c>
      <c r="E553" s="1">
        <v>22.0</v>
      </c>
      <c r="F553" s="5">
        <f t="shared" si="1"/>
        <v>0.1358024691</v>
      </c>
    </row>
    <row r="554">
      <c r="A554" s="1">
        <v>17.0</v>
      </c>
      <c r="B554" s="1" t="s">
        <v>13</v>
      </c>
      <c r="C554" s="1">
        <v>1.0</v>
      </c>
      <c r="D554" s="7">
        <v>0.6423611111111112</v>
      </c>
      <c r="E554" s="1">
        <v>22.0</v>
      </c>
      <c r="F554" s="5">
        <f t="shared" si="1"/>
        <v>0.1358024691</v>
      </c>
    </row>
    <row r="555">
      <c r="A555" s="1">
        <v>18.0</v>
      </c>
      <c r="B555" s="1" t="s">
        <v>17</v>
      </c>
      <c r="C555" s="1">
        <v>1.0</v>
      </c>
      <c r="D555" s="7">
        <v>0.3888888888888889</v>
      </c>
      <c r="E555" s="1">
        <v>22.0</v>
      </c>
      <c r="F555" s="5">
        <f t="shared" si="1"/>
        <v>0.1358024691</v>
      </c>
    </row>
    <row r="556">
      <c r="A556" s="1">
        <v>20.0</v>
      </c>
      <c r="B556" s="1" t="s">
        <v>11</v>
      </c>
      <c r="C556" s="1">
        <v>1.0</v>
      </c>
      <c r="D556" s="7">
        <v>0.9305555555555556</v>
      </c>
      <c r="E556" s="1">
        <v>22.0</v>
      </c>
      <c r="F556" s="5">
        <f t="shared" si="1"/>
        <v>0.1358024691</v>
      </c>
    </row>
    <row r="557">
      <c r="A557" s="1">
        <v>21.0</v>
      </c>
      <c r="B557" s="1" t="s">
        <v>14</v>
      </c>
      <c r="C557" s="1">
        <v>1.0</v>
      </c>
      <c r="D557" s="7">
        <v>0.5486111111111112</v>
      </c>
      <c r="E557" s="1">
        <v>22.0</v>
      </c>
      <c r="F557" s="5">
        <f t="shared" si="1"/>
        <v>0.1358024691</v>
      </c>
    </row>
    <row r="558">
      <c r="A558" s="1">
        <v>23.0</v>
      </c>
      <c r="B558" s="1" t="s">
        <v>14</v>
      </c>
      <c r="C558" s="1">
        <v>1.0</v>
      </c>
      <c r="D558" s="7">
        <v>0.5590277777777778</v>
      </c>
      <c r="E558" s="1">
        <v>22.0</v>
      </c>
      <c r="F558" s="5">
        <f t="shared" si="1"/>
        <v>0.1358024691</v>
      </c>
    </row>
    <row r="559">
      <c r="A559" s="1">
        <v>14.0</v>
      </c>
      <c r="B559" s="1" t="s">
        <v>14</v>
      </c>
      <c r="C559" s="1">
        <v>3.0</v>
      </c>
      <c r="D559" s="7">
        <v>0.53125</v>
      </c>
      <c r="E559" s="1">
        <v>21.0</v>
      </c>
      <c r="F559" s="5">
        <f t="shared" si="1"/>
        <v>0.135483871</v>
      </c>
    </row>
    <row r="560">
      <c r="A560" s="1">
        <v>18.0</v>
      </c>
      <c r="B560" s="1" t="s">
        <v>10</v>
      </c>
      <c r="C560" s="1">
        <v>3.0</v>
      </c>
      <c r="D560" s="7">
        <v>0.7291666666666666</v>
      </c>
      <c r="E560" s="1">
        <v>21.0</v>
      </c>
      <c r="F560" s="5">
        <f t="shared" si="1"/>
        <v>0.135483871</v>
      </c>
    </row>
    <row r="561">
      <c r="A561" s="1">
        <v>20.0</v>
      </c>
      <c r="B561" s="1" t="s">
        <v>11</v>
      </c>
      <c r="C561" s="1">
        <v>3.0</v>
      </c>
      <c r="D561" s="7">
        <v>0.5451388888888888</v>
      </c>
      <c r="E561" s="1">
        <v>21.0</v>
      </c>
      <c r="F561" s="5">
        <f t="shared" si="1"/>
        <v>0.135483871</v>
      </c>
    </row>
    <row r="562">
      <c r="A562" s="1">
        <v>2.0</v>
      </c>
      <c r="B562" s="1" t="s">
        <v>12</v>
      </c>
      <c r="C562" s="1">
        <v>4.0</v>
      </c>
      <c r="D562" s="7">
        <v>0.9479166666666666</v>
      </c>
      <c r="E562" s="1">
        <v>24.0</v>
      </c>
      <c r="F562" s="5">
        <f t="shared" si="1"/>
        <v>0.1340782123</v>
      </c>
    </row>
    <row r="563">
      <c r="A563" s="1">
        <v>14.0</v>
      </c>
      <c r="B563" s="1" t="s">
        <v>11</v>
      </c>
      <c r="C563" s="1">
        <v>4.0</v>
      </c>
      <c r="D563" s="7">
        <v>0.5590277777777778</v>
      </c>
      <c r="E563" s="1">
        <v>24.0</v>
      </c>
      <c r="F563" s="5">
        <f t="shared" si="1"/>
        <v>0.1340782123</v>
      </c>
    </row>
    <row r="564">
      <c r="A564" s="1">
        <v>14.0</v>
      </c>
      <c r="B564" s="1" t="s">
        <v>17</v>
      </c>
      <c r="C564" s="1">
        <v>4.0</v>
      </c>
      <c r="D564" s="7">
        <v>0.6388888888888888</v>
      </c>
      <c r="E564" s="1">
        <v>24.0</v>
      </c>
      <c r="F564" s="5">
        <f t="shared" si="1"/>
        <v>0.1340782123</v>
      </c>
    </row>
    <row r="565">
      <c r="A565" s="1">
        <v>12.0</v>
      </c>
      <c r="B565" s="1" t="s">
        <v>17</v>
      </c>
      <c r="C565" s="1">
        <v>2.0</v>
      </c>
      <c r="D565" s="7">
        <v>0.3645833333333333</v>
      </c>
      <c r="E565" s="1">
        <v>17.0</v>
      </c>
      <c r="F565" s="5">
        <f t="shared" si="1"/>
        <v>0.1328125</v>
      </c>
    </row>
    <row r="566">
      <c r="A566" s="1">
        <v>14.0</v>
      </c>
      <c r="B566" s="1" t="s">
        <v>8</v>
      </c>
      <c r="C566" s="1">
        <v>2.0</v>
      </c>
      <c r="D566" s="7">
        <v>0.5270833333333333</v>
      </c>
      <c r="E566" s="1">
        <v>17.0</v>
      </c>
      <c r="F566" s="5">
        <f t="shared" si="1"/>
        <v>0.1328125</v>
      </c>
    </row>
    <row r="567">
      <c r="A567" s="1">
        <v>17.0</v>
      </c>
      <c r="B567" s="1" t="s">
        <v>8</v>
      </c>
      <c r="C567" s="1">
        <v>2.0</v>
      </c>
      <c r="D567" s="7">
        <v>0.6770833333333334</v>
      </c>
      <c r="E567" s="1">
        <v>17.0</v>
      </c>
      <c r="F567" s="5">
        <f t="shared" si="1"/>
        <v>0.1328125</v>
      </c>
    </row>
    <row r="568">
      <c r="A568" s="1">
        <v>23.0</v>
      </c>
      <c r="B568" s="1" t="s">
        <v>17</v>
      </c>
      <c r="C568" s="1">
        <v>2.0</v>
      </c>
      <c r="D568" s="7">
        <v>0.4305555555555556</v>
      </c>
      <c r="E568" s="1">
        <v>17.0</v>
      </c>
      <c r="F568" s="5">
        <f t="shared" si="1"/>
        <v>0.1328125</v>
      </c>
    </row>
    <row r="569">
      <c r="A569" s="1">
        <v>17.0</v>
      </c>
      <c r="B569" s="1" t="s">
        <v>14</v>
      </c>
      <c r="C569" s="1">
        <v>1.0</v>
      </c>
      <c r="D569" s="7">
        <v>0.5520833333333334</v>
      </c>
      <c r="E569" s="1">
        <v>21.0</v>
      </c>
      <c r="F569" s="5">
        <f t="shared" si="1"/>
        <v>0.1296296296</v>
      </c>
    </row>
    <row r="570">
      <c r="A570" s="1">
        <v>22.0</v>
      </c>
      <c r="B570" s="1" t="s">
        <v>13</v>
      </c>
      <c r="C570" s="1">
        <v>1.0</v>
      </c>
      <c r="D570" s="7">
        <v>0.625</v>
      </c>
      <c r="E570" s="1">
        <v>21.0</v>
      </c>
      <c r="F570" s="5">
        <f t="shared" si="1"/>
        <v>0.1296296296</v>
      </c>
    </row>
    <row r="571">
      <c r="A571" s="1">
        <v>24.0</v>
      </c>
      <c r="B571" s="1" t="s">
        <v>11</v>
      </c>
      <c r="C571" s="1">
        <v>1.0</v>
      </c>
      <c r="D571" s="7">
        <v>0.4583333333333333</v>
      </c>
      <c r="E571" s="1">
        <v>21.0</v>
      </c>
      <c r="F571" s="5">
        <f t="shared" si="1"/>
        <v>0.1296296296</v>
      </c>
    </row>
    <row r="572">
      <c r="A572" s="1">
        <v>29.0</v>
      </c>
      <c r="B572" s="1" t="s">
        <v>15</v>
      </c>
      <c r="C572" s="1">
        <v>3.0</v>
      </c>
      <c r="D572" s="7">
        <v>0.7291666666666666</v>
      </c>
      <c r="E572" s="1">
        <v>20.0</v>
      </c>
      <c r="F572" s="5">
        <f t="shared" si="1"/>
        <v>0.1290322581</v>
      </c>
    </row>
    <row r="573">
      <c r="A573" s="1">
        <v>13.0</v>
      </c>
      <c r="B573" s="1" t="s">
        <v>11</v>
      </c>
      <c r="C573" s="1">
        <v>4.0</v>
      </c>
      <c r="D573" s="7">
        <v>0.4791666666666667</v>
      </c>
      <c r="E573" s="1">
        <v>23.0</v>
      </c>
      <c r="F573" s="5">
        <f t="shared" si="1"/>
        <v>0.1284916201</v>
      </c>
    </row>
    <row r="574">
      <c r="A574" s="1">
        <v>1.0</v>
      </c>
      <c r="B574" s="1" t="s">
        <v>11</v>
      </c>
      <c r="C574" s="1">
        <v>2.0</v>
      </c>
      <c r="D574" s="7">
        <v>0.9583333333333334</v>
      </c>
      <c r="E574" s="1">
        <v>16.0</v>
      </c>
      <c r="F574" s="5">
        <f t="shared" si="1"/>
        <v>0.125</v>
      </c>
    </row>
    <row r="575">
      <c r="A575" s="1">
        <v>18.0</v>
      </c>
      <c r="B575" s="1" t="s">
        <v>4</v>
      </c>
      <c r="C575" s="1">
        <v>2.0</v>
      </c>
      <c r="D575" s="7">
        <v>0.9444444444444444</v>
      </c>
      <c r="E575" s="1">
        <v>16.0</v>
      </c>
      <c r="F575" s="5">
        <f t="shared" si="1"/>
        <v>0.125</v>
      </c>
    </row>
    <row r="576">
      <c r="A576" s="1">
        <v>30.0</v>
      </c>
      <c r="B576" s="1" t="s">
        <v>9</v>
      </c>
      <c r="C576" s="1">
        <v>2.0</v>
      </c>
      <c r="D576" s="7">
        <v>0.6597222222222222</v>
      </c>
      <c r="E576" s="1">
        <v>16.0</v>
      </c>
      <c r="F576" s="5">
        <f t="shared" si="1"/>
        <v>0.125</v>
      </c>
    </row>
    <row r="577">
      <c r="A577" s="1">
        <v>17.0</v>
      </c>
      <c r="B577" s="1" t="s">
        <v>11</v>
      </c>
      <c r="C577" s="1">
        <v>1.0</v>
      </c>
      <c r="D577" s="7">
        <v>0.9375</v>
      </c>
      <c r="E577" s="1">
        <v>20.0</v>
      </c>
      <c r="F577" s="5">
        <f t="shared" si="1"/>
        <v>0.1234567901</v>
      </c>
    </row>
    <row r="578">
      <c r="A578" s="1">
        <v>21.0</v>
      </c>
      <c r="B578" s="1" t="s">
        <v>13</v>
      </c>
      <c r="C578" s="1">
        <v>1.0</v>
      </c>
      <c r="D578" s="7">
        <v>0.6388888888888888</v>
      </c>
      <c r="E578" s="1">
        <v>20.0</v>
      </c>
      <c r="F578" s="5">
        <f t="shared" si="1"/>
        <v>0.1234567901</v>
      </c>
    </row>
    <row r="579">
      <c r="A579" s="1">
        <v>27.0</v>
      </c>
      <c r="B579" s="1" t="s">
        <v>20</v>
      </c>
      <c r="C579" s="1">
        <v>1.0</v>
      </c>
      <c r="D579" s="7">
        <v>0.5416666666666666</v>
      </c>
      <c r="E579" s="1">
        <v>20.0</v>
      </c>
      <c r="F579" s="5">
        <f t="shared" si="1"/>
        <v>0.1234567901</v>
      </c>
    </row>
    <row r="580">
      <c r="A580" s="1">
        <v>31.0</v>
      </c>
      <c r="B580" s="1" t="s">
        <v>20</v>
      </c>
      <c r="C580" s="1">
        <v>1.0</v>
      </c>
      <c r="D580" s="7">
        <v>0.3541666666666667</v>
      </c>
      <c r="E580" s="1">
        <v>20.0</v>
      </c>
      <c r="F580" s="5">
        <f t="shared" si="1"/>
        <v>0.1234567901</v>
      </c>
    </row>
    <row r="581">
      <c r="A581" s="1">
        <v>8.0</v>
      </c>
      <c r="B581" s="1" t="s">
        <v>13</v>
      </c>
      <c r="C581" s="1">
        <v>4.0</v>
      </c>
      <c r="D581" s="7">
        <v>0.9375</v>
      </c>
      <c r="E581" s="1">
        <v>22.0</v>
      </c>
      <c r="F581" s="5">
        <f t="shared" si="1"/>
        <v>0.1229050279</v>
      </c>
    </row>
    <row r="582">
      <c r="A582" s="1">
        <v>13.0</v>
      </c>
      <c r="B582" s="1" t="s">
        <v>14</v>
      </c>
      <c r="C582" s="1">
        <v>4.0</v>
      </c>
      <c r="D582" s="7">
        <v>0.7222222222222222</v>
      </c>
      <c r="E582" s="1">
        <v>22.0</v>
      </c>
      <c r="F582" s="5">
        <f t="shared" si="1"/>
        <v>0.1229050279</v>
      </c>
    </row>
    <row r="583">
      <c r="A583" s="1">
        <v>15.0</v>
      </c>
      <c r="B583" s="1" t="s">
        <v>4</v>
      </c>
      <c r="C583" s="1">
        <v>4.0</v>
      </c>
      <c r="D583" s="7">
        <v>0.5381944444444444</v>
      </c>
      <c r="E583" s="1">
        <v>22.0</v>
      </c>
      <c r="F583" s="5">
        <f t="shared" si="1"/>
        <v>0.1229050279</v>
      </c>
    </row>
    <row r="584">
      <c r="A584" s="1">
        <v>16.0</v>
      </c>
      <c r="B584" s="1" t="s">
        <v>17</v>
      </c>
      <c r="C584" s="1">
        <v>4.0</v>
      </c>
      <c r="D584" s="7">
        <v>0.3576388888888889</v>
      </c>
      <c r="E584" s="1">
        <v>22.0</v>
      </c>
      <c r="F584" s="5">
        <f t="shared" si="1"/>
        <v>0.1229050279</v>
      </c>
    </row>
    <row r="585">
      <c r="A585" s="1">
        <v>17.0</v>
      </c>
      <c r="B585" s="1" t="s">
        <v>11</v>
      </c>
      <c r="C585" s="1">
        <v>4.0</v>
      </c>
      <c r="D585" s="7">
        <v>0.8958333333333334</v>
      </c>
      <c r="E585" s="1">
        <v>22.0</v>
      </c>
      <c r="F585" s="5">
        <f t="shared" si="1"/>
        <v>0.1229050279</v>
      </c>
    </row>
    <row r="586">
      <c r="A586" s="1">
        <v>29.0</v>
      </c>
      <c r="B586" s="1" t="s">
        <v>20</v>
      </c>
      <c r="C586" s="1">
        <v>4.0</v>
      </c>
      <c r="D586" s="7">
        <v>0.9027777777777778</v>
      </c>
      <c r="E586" s="1">
        <v>22.0</v>
      </c>
      <c r="F586" s="5">
        <f t="shared" si="1"/>
        <v>0.1229050279</v>
      </c>
    </row>
    <row r="587">
      <c r="A587" s="1">
        <v>25.0</v>
      </c>
      <c r="B587" s="1" t="s">
        <v>16</v>
      </c>
      <c r="C587" s="1">
        <v>3.0</v>
      </c>
      <c r="D587" s="7">
        <v>0.9270833333333334</v>
      </c>
      <c r="E587" s="1">
        <v>19.0</v>
      </c>
      <c r="F587" s="5">
        <f t="shared" si="1"/>
        <v>0.1225806452</v>
      </c>
    </row>
    <row r="588">
      <c r="A588" s="1">
        <v>3.0</v>
      </c>
      <c r="B588" s="1" t="s">
        <v>13</v>
      </c>
      <c r="C588" s="1">
        <v>4.0</v>
      </c>
      <c r="D588" s="7">
        <v>0.53125</v>
      </c>
      <c r="E588" s="1">
        <v>21.0</v>
      </c>
      <c r="F588" s="5">
        <f t="shared" si="1"/>
        <v>0.1173184358</v>
      </c>
    </row>
    <row r="589">
      <c r="A589" s="1">
        <v>27.0</v>
      </c>
      <c r="B589" s="1" t="s">
        <v>11</v>
      </c>
      <c r="C589" s="1">
        <v>4.0</v>
      </c>
      <c r="D589" s="7">
        <v>0.4722222222222222</v>
      </c>
      <c r="E589" s="1">
        <v>21.0</v>
      </c>
      <c r="F589" s="5">
        <f t="shared" si="1"/>
        <v>0.1173184358</v>
      </c>
    </row>
    <row r="590">
      <c r="A590" s="1">
        <v>13.0</v>
      </c>
      <c r="B590" s="1" t="s">
        <v>11</v>
      </c>
      <c r="C590" s="1">
        <v>1.0</v>
      </c>
      <c r="D590" s="7">
        <v>0.7222222222222222</v>
      </c>
      <c r="E590" s="1">
        <v>19.0</v>
      </c>
      <c r="F590" s="5">
        <f t="shared" si="1"/>
        <v>0.1172839506</v>
      </c>
    </row>
    <row r="591">
      <c r="A591" s="1">
        <v>14.0</v>
      </c>
      <c r="B591" s="1" t="s">
        <v>17</v>
      </c>
      <c r="C591" s="1">
        <v>1.0</v>
      </c>
      <c r="D591" s="7">
        <v>0.5694444444444444</v>
      </c>
      <c r="E591" s="1">
        <v>19.0</v>
      </c>
      <c r="F591" s="5">
        <f t="shared" si="1"/>
        <v>0.1172839506</v>
      </c>
    </row>
    <row r="592">
      <c r="A592" s="1">
        <v>19.0</v>
      </c>
      <c r="B592" s="1" t="s">
        <v>17</v>
      </c>
      <c r="C592" s="1">
        <v>1.0</v>
      </c>
      <c r="D592" s="7">
        <v>0.375</v>
      </c>
      <c r="E592" s="1">
        <v>19.0</v>
      </c>
      <c r="F592" s="5">
        <f t="shared" si="1"/>
        <v>0.1172839506</v>
      </c>
    </row>
    <row r="593">
      <c r="A593" s="1">
        <v>30.0</v>
      </c>
      <c r="B593" s="1" t="s">
        <v>15</v>
      </c>
      <c r="C593" s="1">
        <v>1.0</v>
      </c>
      <c r="D593" s="7">
        <v>0.71875</v>
      </c>
      <c r="E593" s="1">
        <v>19.0</v>
      </c>
      <c r="F593" s="5">
        <f t="shared" si="1"/>
        <v>0.1172839506</v>
      </c>
    </row>
    <row r="594">
      <c r="A594" s="1">
        <v>3.0</v>
      </c>
      <c r="B594" s="1" t="s">
        <v>11</v>
      </c>
      <c r="C594" s="1">
        <v>2.0</v>
      </c>
      <c r="D594" s="7">
        <v>0.4930555555555556</v>
      </c>
      <c r="E594" s="1">
        <v>15.0</v>
      </c>
      <c r="F594" s="5">
        <f t="shared" si="1"/>
        <v>0.1171875</v>
      </c>
    </row>
    <row r="595">
      <c r="A595" s="1">
        <v>17.0</v>
      </c>
      <c r="B595" s="1" t="s">
        <v>4</v>
      </c>
      <c r="C595" s="1">
        <v>2.0</v>
      </c>
      <c r="D595" s="7">
        <v>0.9444444444444444</v>
      </c>
      <c r="E595" s="1">
        <v>15.0</v>
      </c>
      <c r="F595" s="5">
        <f t="shared" si="1"/>
        <v>0.1171875</v>
      </c>
    </row>
    <row r="596">
      <c r="A596" s="1">
        <v>17.0</v>
      </c>
      <c r="B596" s="1" t="s">
        <v>17</v>
      </c>
      <c r="C596" s="1">
        <v>2.0</v>
      </c>
      <c r="D596" s="7">
        <v>0.5138888888888888</v>
      </c>
      <c r="E596" s="1">
        <v>15.0</v>
      </c>
      <c r="F596" s="5">
        <f t="shared" si="1"/>
        <v>0.1171875</v>
      </c>
    </row>
    <row r="597">
      <c r="A597" s="1">
        <v>29.0</v>
      </c>
      <c r="B597" s="1" t="s">
        <v>9</v>
      </c>
      <c r="C597" s="1">
        <v>2.0</v>
      </c>
      <c r="D597" s="7">
        <v>0.5069444444444444</v>
      </c>
      <c r="E597" s="1">
        <v>15.0</v>
      </c>
      <c r="F597" s="5">
        <f t="shared" si="1"/>
        <v>0.1171875</v>
      </c>
    </row>
    <row r="598">
      <c r="A598" s="1">
        <v>16.0</v>
      </c>
      <c r="B598" s="1" t="s">
        <v>4</v>
      </c>
      <c r="C598" s="1">
        <v>4.0</v>
      </c>
      <c r="D598" s="7">
        <v>0.7152777777777778</v>
      </c>
      <c r="E598" s="1">
        <v>20.0</v>
      </c>
      <c r="F598" s="5">
        <f t="shared" si="1"/>
        <v>0.1117318436</v>
      </c>
    </row>
    <row r="599">
      <c r="A599" s="1">
        <v>16.0</v>
      </c>
      <c r="B599" s="1" t="s">
        <v>11</v>
      </c>
      <c r="C599" s="1">
        <v>4.0</v>
      </c>
      <c r="D599" s="7">
        <v>0.8958333333333334</v>
      </c>
      <c r="E599" s="1">
        <v>20.0</v>
      </c>
      <c r="F599" s="5">
        <f t="shared" si="1"/>
        <v>0.1117318436</v>
      </c>
    </row>
    <row r="600">
      <c r="A600" s="1">
        <v>17.0</v>
      </c>
      <c r="B600" s="1" t="s">
        <v>4</v>
      </c>
      <c r="C600" s="1">
        <v>4.0</v>
      </c>
      <c r="D600" s="7">
        <v>0.4444444444444444</v>
      </c>
      <c r="E600" s="1">
        <v>20.0</v>
      </c>
      <c r="F600" s="5">
        <f t="shared" si="1"/>
        <v>0.1117318436</v>
      </c>
    </row>
    <row r="601">
      <c r="A601" s="1">
        <v>24.0</v>
      </c>
      <c r="B601" s="1" t="s">
        <v>18</v>
      </c>
      <c r="C601" s="1">
        <v>4.0</v>
      </c>
      <c r="D601" s="7">
        <v>0.4479166666666667</v>
      </c>
      <c r="E601" s="1">
        <v>20.0</v>
      </c>
      <c r="F601" s="5">
        <f t="shared" si="1"/>
        <v>0.1117318436</v>
      </c>
    </row>
    <row r="602">
      <c r="A602" s="1">
        <v>30.0</v>
      </c>
      <c r="B602" s="1" t="s">
        <v>18</v>
      </c>
      <c r="C602" s="1">
        <v>4.0</v>
      </c>
      <c r="D602" s="7">
        <v>0.3854166666666667</v>
      </c>
      <c r="E602" s="1">
        <v>20.0</v>
      </c>
      <c r="F602" s="5">
        <f t="shared" si="1"/>
        <v>0.1117318436</v>
      </c>
    </row>
    <row r="603">
      <c r="A603" s="1">
        <v>7.0</v>
      </c>
      <c r="B603" s="1" t="s">
        <v>13</v>
      </c>
      <c r="C603" s="1">
        <v>1.0</v>
      </c>
      <c r="D603" s="7">
        <v>0.4479166666666667</v>
      </c>
      <c r="E603" s="1">
        <v>18.0</v>
      </c>
      <c r="F603" s="5">
        <f t="shared" si="1"/>
        <v>0.1111111111</v>
      </c>
    </row>
    <row r="604">
      <c r="A604" s="1">
        <v>7.0</v>
      </c>
      <c r="B604" s="1" t="s">
        <v>12</v>
      </c>
      <c r="C604" s="1">
        <v>1.0</v>
      </c>
      <c r="D604" s="7">
        <v>0.3680555555555556</v>
      </c>
      <c r="E604" s="1">
        <v>18.0</v>
      </c>
      <c r="F604" s="5">
        <f t="shared" si="1"/>
        <v>0.1111111111</v>
      </c>
    </row>
    <row r="605">
      <c r="A605" s="1">
        <v>13.0</v>
      </c>
      <c r="B605" s="1" t="s">
        <v>13</v>
      </c>
      <c r="C605" s="1">
        <v>1.0</v>
      </c>
      <c r="D605" s="7">
        <v>0.4375</v>
      </c>
      <c r="E605" s="1">
        <v>18.0</v>
      </c>
      <c r="F605" s="5">
        <f t="shared" si="1"/>
        <v>0.1111111111</v>
      </c>
    </row>
    <row r="606">
      <c r="A606" s="1">
        <v>22.0</v>
      </c>
      <c r="B606" s="1" t="s">
        <v>4</v>
      </c>
      <c r="C606" s="1">
        <v>1.0</v>
      </c>
      <c r="D606" s="7">
        <v>0.4340277777777778</v>
      </c>
      <c r="E606" s="1">
        <v>18.0</v>
      </c>
      <c r="F606" s="5">
        <f t="shared" si="1"/>
        <v>0.1111111111</v>
      </c>
    </row>
    <row r="607">
      <c r="A607" s="1">
        <v>24.0</v>
      </c>
      <c r="B607" s="1" t="s">
        <v>4</v>
      </c>
      <c r="C607" s="1">
        <v>3.0</v>
      </c>
      <c r="D607" s="7">
        <v>0.71875</v>
      </c>
      <c r="E607" s="1">
        <v>17.0</v>
      </c>
      <c r="F607" s="5">
        <f t="shared" si="1"/>
        <v>0.1096774194</v>
      </c>
    </row>
    <row r="608">
      <c r="A608" s="1">
        <v>28.0</v>
      </c>
      <c r="B608" s="1" t="s">
        <v>6</v>
      </c>
      <c r="C608" s="1">
        <v>3.0</v>
      </c>
      <c r="D608" s="7">
        <v>0.53125</v>
      </c>
      <c r="E608" s="1">
        <v>17.0</v>
      </c>
      <c r="F608" s="5">
        <f t="shared" si="1"/>
        <v>0.1096774194</v>
      </c>
    </row>
    <row r="609">
      <c r="A609" s="1">
        <v>28.0</v>
      </c>
      <c r="B609" s="1" t="s">
        <v>20</v>
      </c>
      <c r="C609" s="1">
        <v>3.0</v>
      </c>
      <c r="D609" s="7">
        <v>0.4444444444444444</v>
      </c>
      <c r="E609" s="1">
        <v>17.0</v>
      </c>
      <c r="F609" s="5">
        <f t="shared" si="1"/>
        <v>0.1096774194</v>
      </c>
    </row>
    <row r="610">
      <c r="A610" s="1">
        <v>16.0</v>
      </c>
      <c r="B610" s="1" t="s">
        <v>4</v>
      </c>
      <c r="C610" s="1">
        <v>2.0</v>
      </c>
      <c r="D610" s="7">
        <v>0.9444444444444444</v>
      </c>
      <c r="E610" s="1">
        <v>14.0</v>
      </c>
      <c r="F610" s="5">
        <f t="shared" si="1"/>
        <v>0.109375</v>
      </c>
    </row>
    <row r="611">
      <c r="A611" s="1">
        <v>12.0</v>
      </c>
      <c r="B611" s="1" t="s">
        <v>13</v>
      </c>
      <c r="C611" s="1">
        <v>4.0</v>
      </c>
      <c r="D611" s="7">
        <v>0.3680555555555556</v>
      </c>
      <c r="E611" s="1">
        <v>19.0</v>
      </c>
      <c r="F611" s="5">
        <f t="shared" si="1"/>
        <v>0.1061452514</v>
      </c>
    </row>
    <row r="612">
      <c r="A612" s="1">
        <v>13.0</v>
      </c>
      <c r="B612" s="1" t="s">
        <v>11</v>
      </c>
      <c r="C612" s="1">
        <v>4.0</v>
      </c>
      <c r="D612" s="7">
        <v>0.5590277777777778</v>
      </c>
      <c r="E612" s="1">
        <v>19.0</v>
      </c>
      <c r="F612" s="5">
        <f t="shared" si="1"/>
        <v>0.1061452514</v>
      </c>
    </row>
    <row r="613">
      <c r="A613" s="1">
        <v>2.0</v>
      </c>
      <c r="B613" s="1" t="s">
        <v>13</v>
      </c>
      <c r="C613" s="1">
        <v>1.0</v>
      </c>
      <c r="D613" s="7">
        <v>0.4479166666666667</v>
      </c>
      <c r="E613" s="1">
        <v>17.0</v>
      </c>
      <c r="F613" s="5">
        <f t="shared" si="1"/>
        <v>0.1049382716</v>
      </c>
    </row>
    <row r="614">
      <c r="A614" s="1">
        <v>13.0</v>
      </c>
      <c r="B614" s="1" t="s">
        <v>17</v>
      </c>
      <c r="C614" s="1">
        <v>1.0</v>
      </c>
      <c r="D614" s="7">
        <v>0.5694444444444444</v>
      </c>
      <c r="E614" s="1">
        <v>17.0</v>
      </c>
      <c r="F614" s="5">
        <f t="shared" si="1"/>
        <v>0.1049382716</v>
      </c>
    </row>
    <row r="615">
      <c r="A615" s="1">
        <v>14.0</v>
      </c>
      <c r="B615" s="1" t="s">
        <v>11</v>
      </c>
      <c r="C615" s="1">
        <v>1.0</v>
      </c>
      <c r="D615" s="7">
        <v>0.7222222222222222</v>
      </c>
      <c r="E615" s="1">
        <v>17.0</v>
      </c>
      <c r="F615" s="5">
        <f t="shared" si="1"/>
        <v>0.1049382716</v>
      </c>
    </row>
    <row r="616">
      <c r="A616" s="1">
        <v>15.0</v>
      </c>
      <c r="B616" s="1" t="s">
        <v>13</v>
      </c>
      <c r="C616" s="1">
        <v>1.0</v>
      </c>
      <c r="D616" s="7">
        <v>0.7291666666666666</v>
      </c>
      <c r="E616" s="1">
        <v>17.0</v>
      </c>
      <c r="F616" s="5">
        <f t="shared" si="1"/>
        <v>0.1049382716</v>
      </c>
    </row>
    <row r="617">
      <c r="A617" s="1">
        <v>18.0</v>
      </c>
      <c r="B617" s="1" t="s">
        <v>11</v>
      </c>
      <c r="C617" s="1">
        <v>1.0</v>
      </c>
      <c r="D617" s="7">
        <v>0.9375</v>
      </c>
      <c r="E617" s="1">
        <v>17.0</v>
      </c>
      <c r="F617" s="5">
        <f t="shared" si="1"/>
        <v>0.1049382716</v>
      </c>
    </row>
    <row r="618">
      <c r="A618" s="1">
        <v>27.0</v>
      </c>
      <c r="B618" s="1" t="s">
        <v>20</v>
      </c>
      <c r="C618" s="1">
        <v>1.0</v>
      </c>
      <c r="D618" s="7">
        <v>0.3541666666666667</v>
      </c>
      <c r="E618" s="1">
        <v>17.0</v>
      </c>
      <c r="F618" s="5">
        <f t="shared" si="1"/>
        <v>0.1049382716</v>
      </c>
    </row>
    <row r="619">
      <c r="A619" s="1">
        <v>28.0</v>
      </c>
      <c r="B619" s="1" t="s">
        <v>20</v>
      </c>
      <c r="C619" s="1">
        <v>1.0</v>
      </c>
      <c r="D619" s="7">
        <v>0.3541666666666667</v>
      </c>
      <c r="E619" s="1">
        <v>17.0</v>
      </c>
      <c r="F619" s="5">
        <f t="shared" si="1"/>
        <v>0.1049382716</v>
      </c>
    </row>
    <row r="620">
      <c r="A620" s="1">
        <v>29.0</v>
      </c>
      <c r="B620" s="1" t="s">
        <v>20</v>
      </c>
      <c r="C620" s="1">
        <v>1.0</v>
      </c>
      <c r="D620" s="7">
        <v>0.9375</v>
      </c>
      <c r="E620" s="1">
        <v>17.0</v>
      </c>
      <c r="F620" s="5">
        <f t="shared" si="1"/>
        <v>0.1049382716</v>
      </c>
    </row>
    <row r="621">
      <c r="A621" s="1">
        <v>11.0</v>
      </c>
      <c r="B621" s="1" t="s">
        <v>8</v>
      </c>
      <c r="C621" s="1">
        <v>3.0</v>
      </c>
      <c r="D621" s="7">
        <v>0.375</v>
      </c>
      <c r="E621" s="1">
        <v>16.0</v>
      </c>
      <c r="F621" s="5">
        <f t="shared" si="1"/>
        <v>0.1032258065</v>
      </c>
    </row>
    <row r="622">
      <c r="A622" s="1">
        <v>24.0</v>
      </c>
      <c r="B622" s="1" t="s">
        <v>4</v>
      </c>
      <c r="C622" s="1">
        <v>3.0</v>
      </c>
      <c r="D622" s="7">
        <v>0.5277777777777778</v>
      </c>
      <c r="E622" s="1">
        <v>16.0</v>
      </c>
      <c r="F622" s="5">
        <f t="shared" si="1"/>
        <v>0.1032258065</v>
      </c>
    </row>
    <row r="623">
      <c r="A623" s="1">
        <v>26.0</v>
      </c>
      <c r="B623" s="1" t="s">
        <v>15</v>
      </c>
      <c r="C623" s="1">
        <v>3.0</v>
      </c>
      <c r="D623" s="7">
        <v>0.3506944444444444</v>
      </c>
      <c r="E623" s="1">
        <v>16.0</v>
      </c>
      <c r="F623" s="5">
        <f t="shared" si="1"/>
        <v>0.1032258065</v>
      </c>
    </row>
    <row r="624">
      <c r="A624" s="1">
        <v>30.0</v>
      </c>
      <c r="B624" s="1" t="s">
        <v>20</v>
      </c>
      <c r="C624" s="1">
        <v>3.0</v>
      </c>
      <c r="D624" s="7">
        <v>0.4513888888888889</v>
      </c>
      <c r="E624" s="1">
        <v>16.0</v>
      </c>
      <c r="F624" s="5">
        <f t="shared" si="1"/>
        <v>0.1032258065</v>
      </c>
    </row>
    <row r="625">
      <c r="A625" s="1">
        <v>10.0</v>
      </c>
      <c r="B625" s="1" t="s">
        <v>12</v>
      </c>
      <c r="C625" s="1">
        <v>4.0</v>
      </c>
      <c r="D625" s="7">
        <v>0.5104166666666666</v>
      </c>
      <c r="E625" s="1">
        <v>18.0</v>
      </c>
      <c r="F625" s="5">
        <f t="shared" si="1"/>
        <v>0.1005586592</v>
      </c>
    </row>
    <row r="626">
      <c r="A626" s="1">
        <v>17.0</v>
      </c>
      <c r="B626" s="1" t="s">
        <v>11</v>
      </c>
      <c r="C626" s="1">
        <v>4.0</v>
      </c>
      <c r="D626" s="7">
        <v>0.3645833333333333</v>
      </c>
      <c r="E626" s="1">
        <v>18.0</v>
      </c>
      <c r="F626" s="5">
        <f t="shared" si="1"/>
        <v>0.1005586592</v>
      </c>
    </row>
    <row r="627">
      <c r="A627" s="1">
        <v>20.0</v>
      </c>
      <c r="B627" s="1" t="s">
        <v>11</v>
      </c>
      <c r="C627" s="1">
        <v>4.0</v>
      </c>
      <c r="D627" s="7">
        <v>0.7361111111111112</v>
      </c>
      <c r="E627" s="1">
        <v>18.0</v>
      </c>
      <c r="F627" s="5">
        <f t="shared" si="1"/>
        <v>0.1005586592</v>
      </c>
    </row>
    <row r="628">
      <c r="A628" s="1">
        <v>17.0</v>
      </c>
      <c r="B628" s="1" t="s">
        <v>17</v>
      </c>
      <c r="C628" s="1">
        <v>1.0</v>
      </c>
      <c r="D628" s="7">
        <v>0.3888888888888889</v>
      </c>
      <c r="E628" s="1">
        <v>16.0</v>
      </c>
      <c r="F628" s="5">
        <f t="shared" si="1"/>
        <v>0.0987654321</v>
      </c>
    </row>
    <row r="629">
      <c r="A629" s="1">
        <v>28.0</v>
      </c>
      <c r="B629" s="1" t="s">
        <v>15</v>
      </c>
      <c r="C629" s="1">
        <v>1.0</v>
      </c>
      <c r="D629" s="7">
        <v>0.71875</v>
      </c>
      <c r="E629" s="1">
        <v>16.0</v>
      </c>
      <c r="F629" s="5">
        <f t="shared" si="1"/>
        <v>0.0987654321</v>
      </c>
    </row>
    <row r="630">
      <c r="A630" s="1">
        <v>3.0</v>
      </c>
      <c r="B630" s="1" t="s">
        <v>13</v>
      </c>
      <c r="C630" s="1">
        <v>3.0</v>
      </c>
      <c r="D630" s="7">
        <v>0.4895833333333333</v>
      </c>
      <c r="E630" s="1">
        <v>15.0</v>
      </c>
      <c r="F630" s="5">
        <f t="shared" si="1"/>
        <v>0.09677419355</v>
      </c>
    </row>
    <row r="631">
      <c r="A631" s="1">
        <v>25.0</v>
      </c>
      <c r="B631" s="1" t="s">
        <v>15</v>
      </c>
      <c r="C631" s="1">
        <v>3.0</v>
      </c>
      <c r="D631" s="7">
        <v>0.3576388888888889</v>
      </c>
      <c r="E631" s="1">
        <v>15.0</v>
      </c>
      <c r="F631" s="5">
        <f t="shared" si="1"/>
        <v>0.09677419355</v>
      </c>
    </row>
    <row r="632">
      <c r="A632" s="1">
        <v>30.0</v>
      </c>
      <c r="B632" s="1" t="s">
        <v>15</v>
      </c>
      <c r="C632" s="1">
        <v>3.0</v>
      </c>
      <c r="D632" s="7">
        <v>0.5416666666666666</v>
      </c>
      <c r="E632" s="1">
        <v>15.0</v>
      </c>
      <c r="F632" s="5">
        <f t="shared" si="1"/>
        <v>0.09677419355</v>
      </c>
    </row>
    <row r="633">
      <c r="A633" s="1">
        <v>14.0</v>
      </c>
      <c r="B633" s="1" t="s">
        <v>17</v>
      </c>
      <c r="C633" s="1">
        <v>4.0</v>
      </c>
      <c r="D633" s="7">
        <v>0.3958333333333333</v>
      </c>
      <c r="E633" s="1">
        <v>17.0</v>
      </c>
      <c r="F633" s="5">
        <f t="shared" si="1"/>
        <v>0.09497206704</v>
      </c>
    </row>
    <row r="634">
      <c r="A634" s="1">
        <v>20.0</v>
      </c>
      <c r="B634" s="1" t="s">
        <v>11</v>
      </c>
      <c r="C634" s="1">
        <v>4.0</v>
      </c>
      <c r="D634" s="7">
        <v>0.3645833333333333</v>
      </c>
      <c r="E634" s="1">
        <v>17.0</v>
      </c>
      <c r="F634" s="5">
        <f t="shared" si="1"/>
        <v>0.09497206704</v>
      </c>
    </row>
    <row r="635">
      <c r="A635" s="1">
        <v>26.0</v>
      </c>
      <c r="B635" s="1" t="s">
        <v>11</v>
      </c>
      <c r="C635" s="1">
        <v>4.0</v>
      </c>
      <c r="D635" s="7">
        <v>0.4722222222222222</v>
      </c>
      <c r="E635" s="1">
        <v>17.0</v>
      </c>
      <c r="F635" s="5">
        <f t="shared" si="1"/>
        <v>0.09497206704</v>
      </c>
    </row>
    <row r="636">
      <c r="A636" s="1">
        <v>25.0</v>
      </c>
      <c r="B636" s="1" t="s">
        <v>4</v>
      </c>
      <c r="C636" s="1">
        <v>2.0</v>
      </c>
      <c r="D636" s="7">
        <v>0.4652777777777778</v>
      </c>
      <c r="E636" s="1">
        <v>12.0</v>
      </c>
      <c r="F636" s="5">
        <f t="shared" si="1"/>
        <v>0.09375</v>
      </c>
    </row>
    <row r="637">
      <c r="A637" s="1">
        <v>26.0</v>
      </c>
      <c r="B637" s="1" t="s">
        <v>18</v>
      </c>
      <c r="C637" s="1">
        <v>2.0</v>
      </c>
      <c r="D637" s="7">
        <v>0.3576388888888889</v>
      </c>
      <c r="E637" s="1">
        <v>12.0</v>
      </c>
      <c r="F637" s="5">
        <f t="shared" si="1"/>
        <v>0.09375</v>
      </c>
    </row>
    <row r="638">
      <c r="A638" s="1">
        <v>28.0</v>
      </c>
      <c r="B638" s="1" t="s">
        <v>20</v>
      </c>
      <c r="C638" s="1">
        <v>2.0</v>
      </c>
      <c r="D638" s="7">
        <v>0.6666666666666666</v>
      </c>
      <c r="E638" s="1">
        <v>12.0</v>
      </c>
      <c r="F638" s="5">
        <f t="shared" si="1"/>
        <v>0.09375</v>
      </c>
    </row>
    <row r="639">
      <c r="A639" s="1">
        <v>29.0</v>
      </c>
      <c r="B639" s="1" t="s">
        <v>20</v>
      </c>
      <c r="C639" s="1">
        <v>1.0</v>
      </c>
      <c r="D639" s="7">
        <v>0.3680555555555556</v>
      </c>
      <c r="E639" s="1">
        <v>15.0</v>
      </c>
      <c r="F639" s="5">
        <f t="shared" si="1"/>
        <v>0.09259259259</v>
      </c>
    </row>
    <row r="640">
      <c r="A640" s="1">
        <v>13.0</v>
      </c>
      <c r="B640" s="1" t="s">
        <v>14</v>
      </c>
      <c r="C640" s="1">
        <v>3.0</v>
      </c>
      <c r="D640" s="7">
        <v>0.53125</v>
      </c>
      <c r="E640" s="1">
        <v>14.0</v>
      </c>
      <c r="F640" s="5">
        <f t="shared" si="1"/>
        <v>0.09032258065</v>
      </c>
    </row>
    <row r="641">
      <c r="A641" s="1">
        <v>14.0</v>
      </c>
      <c r="B641" s="1" t="s">
        <v>7</v>
      </c>
      <c r="C641" s="1">
        <v>3.0</v>
      </c>
      <c r="D641" s="7">
        <v>0.4513888888888889</v>
      </c>
      <c r="E641" s="1">
        <v>14.0</v>
      </c>
      <c r="F641" s="5">
        <f t="shared" si="1"/>
        <v>0.09032258065</v>
      </c>
    </row>
    <row r="642">
      <c r="A642" s="1">
        <v>5.0</v>
      </c>
      <c r="B642" s="1" t="s">
        <v>13</v>
      </c>
      <c r="C642" s="1">
        <v>4.0</v>
      </c>
      <c r="D642" s="7">
        <v>0.9375</v>
      </c>
      <c r="E642" s="1">
        <v>16.0</v>
      </c>
      <c r="F642" s="5">
        <f t="shared" si="1"/>
        <v>0.08938547486</v>
      </c>
    </row>
    <row r="643">
      <c r="A643" s="1">
        <v>15.0</v>
      </c>
      <c r="B643" s="1" t="s">
        <v>4</v>
      </c>
      <c r="C643" s="1">
        <v>4.0</v>
      </c>
      <c r="D643" s="7">
        <v>0.4375</v>
      </c>
      <c r="E643" s="1">
        <v>16.0</v>
      </c>
      <c r="F643" s="5">
        <f t="shared" si="1"/>
        <v>0.08938547486</v>
      </c>
    </row>
    <row r="644">
      <c r="A644" s="1">
        <v>20.0</v>
      </c>
      <c r="B644" s="1" t="s">
        <v>4</v>
      </c>
      <c r="C644" s="1">
        <v>4.0</v>
      </c>
      <c r="D644" s="7">
        <v>0.4444444444444444</v>
      </c>
      <c r="E644" s="1">
        <v>16.0</v>
      </c>
      <c r="F644" s="5">
        <f t="shared" si="1"/>
        <v>0.08938547486</v>
      </c>
    </row>
    <row r="645">
      <c r="A645" s="1">
        <v>27.0</v>
      </c>
      <c r="B645" s="1" t="s">
        <v>9</v>
      </c>
      <c r="C645" s="1">
        <v>4.0</v>
      </c>
      <c r="D645" s="7">
        <v>0.5486111111111112</v>
      </c>
      <c r="E645" s="1">
        <v>16.0</v>
      </c>
      <c r="F645" s="5">
        <f t="shared" si="1"/>
        <v>0.08938547486</v>
      </c>
    </row>
    <row r="646">
      <c r="A646" s="1">
        <v>3.0</v>
      </c>
      <c r="B646" s="1" t="s">
        <v>13</v>
      </c>
      <c r="C646" s="1">
        <v>1.0</v>
      </c>
      <c r="D646" s="7">
        <v>0.4479166666666667</v>
      </c>
      <c r="E646" s="1">
        <v>14.0</v>
      </c>
      <c r="F646" s="5">
        <f t="shared" si="1"/>
        <v>0.08641975309</v>
      </c>
    </row>
    <row r="647">
      <c r="A647" s="1">
        <v>15.0</v>
      </c>
      <c r="B647" s="1" t="s">
        <v>13</v>
      </c>
      <c r="C647" s="1">
        <v>1.0</v>
      </c>
      <c r="D647" s="7">
        <v>0.4583333333333333</v>
      </c>
      <c r="E647" s="1">
        <v>14.0</v>
      </c>
      <c r="F647" s="5">
        <f t="shared" si="1"/>
        <v>0.08641975309</v>
      </c>
    </row>
    <row r="648">
      <c r="A648" s="1">
        <v>17.0</v>
      </c>
      <c r="B648" s="1" t="s">
        <v>10</v>
      </c>
      <c r="C648" s="1">
        <v>1.0</v>
      </c>
      <c r="D648" s="7">
        <v>0.4756944444444444</v>
      </c>
      <c r="E648" s="1">
        <v>14.0</v>
      </c>
      <c r="F648" s="5">
        <f t="shared" si="1"/>
        <v>0.08641975309</v>
      </c>
    </row>
    <row r="649">
      <c r="A649" s="1">
        <v>20.0</v>
      </c>
      <c r="B649" s="1" t="s">
        <v>17</v>
      </c>
      <c r="C649" s="1">
        <v>1.0</v>
      </c>
      <c r="D649" s="7">
        <v>0.3819444444444444</v>
      </c>
      <c r="E649" s="1">
        <v>14.0</v>
      </c>
      <c r="F649" s="5">
        <f t="shared" si="1"/>
        <v>0.08641975309</v>
      </c>
    </row>
    <row r="650">
      <c r="A650" s="1">
        <v>9.0</v>
      </c>
      <c r="B650" s="1" t="s">
        <v>12</v>
      </c>
      <c r="C650" s="1">
        <v>2.0</v>
      </c>
      <c r="D650" s="7">
        <v>0.4513888888888889</v>
      </c>
      <c r="E650" s="1">
        <v>11.0</v>
      </c>
      <c r="F650" s="5">
        <f t="shared" si="1"/>
        <v>0.0859375</v>
      </c>
    </row>
    <row r="651">
      <c r="A651" s="1">
        <v>19.0</v>
      </c>
      <c r="B651" s="1" t="s">
        <v>4</v>
      </c>
      <c r="C651" s="1">
        <v>2.0</v>
      </c>
      <c r="D651" s="7">
        <v>0.9444444444444444</v>
      </c>
      <c r="E651" s="1">
        <v>11.0</v>
      </c>
      <c r="F651" s="5">
        <f t="shared" si="1"/>
        <v>0.0859375</v>
      </c>
    </row>
    <row r="652">
      <c r="A652" s="1">
        <v>20.0</v>
      </c>
      <c r="B652" s="1" t="s">
        <v>7</v>
      </c>
      <c r="C652" s="1">
        <v>2.0</v>
      </c>
      <c r="D652" s="7">
        <v>0.4513888888888889</v>
      </c>
      <c r="E652" s="1">
        <v>11.0</v>
      </c>
      <c r="F652" s="5">
        <f t="shared" si="1"/>
        <v>0.0859375</v>
      </c>
    </row>
    <row r="653">
      <c r="A653" s="1">
        <v>22.0</v>
      </c>
      <c r="B653" s="1" t="s">
        <v>17</v>
      </c>
      <c r="C653" s="1">
        <v>2.0</v>
      </c>
      <c r="D653" s="7">
        <v>0.4444444444444444</v>
      </c>
      <c r="E653" s="1">
        <v>11.0</v>
      </c>
      <c r="F653" s="5">
        <f t="shared" si="1"/>
        <v>0.0859375</v>
      </c>
    </row>
    <row r="654">
      <c r="A654" s="1">
        <v>7.0</v>
      </c>
      <c r="B654" s="1" t="s">
        <v>13</v>
      </c>
      <c r="C654" s="1">
        <v>3.0</v>
      </c>
      <c r="D654" s="7">
        <v>0.4895833333333333</v>
      </c>
      <c r="E654" s="1">
        <v>13.0</v>
      </c>
      <c r="F654" s="5">
        <f t="shared" si="1"/>
        <v>0.08387096774</v>
      </c>
    </row>
    <row r="655">
      <c r="A655" s="1">
        <v>13.0</v>
      </c>
      <c r="B655" s="1" t="s">
        <v>7</v>
      </c>
      <c r="C655" s="1">
        <v>3.0</v>
      </c>
      <c r="D655" s="7">
        <v>0.4513888888888889</v>
      </c>
      <c r="E655" s="1">
        <v>13.0</v>
      </c>
      <c r="F655" s="5">
        <f t="shared" si="1"/>
        <v>0.08387096774</v>
      </c>
    </row>
    <row r="656">
      <c r="A656" s="1">
        <v>20.0</v>
      </c>
      <c r="B656" s="1" t="s">
        <v>10</v>
      </c>
      <c r="C656" s="1">
        <v>3.0</v>
      </c>
      <c r="D656" s="7">
        <v>0.7291666666666666</v>
      </c>
      <c r="E656" s="1">
        <v>13.0</v>
      </c>
      <c r="F656" s="5">
        <f t="shared" si="1"/>
        <v>0.08387096774</v>
      </c>
    </row>
    <row r="657">
      <c r="A657" s="1">
        <v>29.0</v>
      </c>
      <c r="B657" s="1" t="s">
        <v>16</v>
      </c>
      <c r="C657" s="1">
        <v>4.0</v>
      </c>
      <c r="D657" s="7">
        <v>0.4513888888888889</v>
      </c>
      <c r="E657" s="1">
        <v>15.0</v>
      </c>
      <c r="F657" s="5">
        <f t="shared" si="1"/>
        <v>0.08379888268</v>
      </c>
    </row>
    <row r="658">
      <c r="A658" s="1">
        <v>12.0</v>
      </c>
      <c r="B658" s="1" t="s">
        <v>11</v>
      </c>
      <c r="C658" s="1">
        <v>1.0</v>
      </c>
      <c r="D658" s="7">
        <v>0.3611111111111111</v>
      </c>
      <c r="E658" s="1">
        <v>13.0</v>
      </c>
      <c r="F658" s="5">
        <f t="shared" si="1"/>
        <v>0.08024691358</v>
      </c>
    </row>
    <row r="659">
      <c r="A659" s="1">
        <v>21.0</v>
      </c>
      <c r="B659" s="1" t="s">
        <v>11</v>
      </c>
      <c r="C659" s="1">
        <v>1.0</v>
      </c>
      <c r="D659" s="7">
        <v>0.9375</v>
      </c>
      <c r="E659" s="1">
        <v>13.0</v>
      </c>
      <c r="F659" s="5">
        <f t="shared" si="1"/>
        <v>0.08024691358</v>
      </c>
    </row>
    <row r="660">
      <c r="A660" s="1">
        <v>30.0</v>
      </c>
      <c r="B660" s="1" t="s">
        <v>15</v>
      </c>
      <c r="C660" s="1">
        <v>1.0</v>
      </c>
      <c r="D660" s="7">
        <v>0.4305555555555556</v>
      </c>
      <c r="E660" s="1">
        <v>13.0</v>
      </c>
      <c r="F660" s="5">
        <f t="shared" si="1"/>
        <v>0.08024691358</v>
      </c>
    </row>
    <row r="661">
      <c r="A661" s="1">
        <v>3.0</v>
      </c>
      <c r="B661" s="1" t="s">
        <v>13</v>
      </c>
      <c r="C661" s="1">
        <v>4.0</v>
      </c>
      <c r="D661" s="7">
        <v>0.3958333333333333</v>
      </c>
      <c r="E661" s="1">
        <v>14.0</v>
      </c>
      <c r="F661" s="5">
        <f t="shared" si="1"/>
        <v>0.0782122905</v>
      </c>
    </row>
    <row r="662">
      <c r="A662" s="1">
        <v>10.0</v>
      </c>
      <c r="B662" s="1" t="s">
        <v>13</v>
      </c>
      <c r="C662" s="1">
        <v>4.0</v>
      </c>
      <c r="D662" s="7">
        <v>0.375</v>
      </c>
      <c r="E662" s="1">
        <v>14.0</v>
      </c>
      <c r="F662" s="5">
        <f t="shared" si="1"/>
        <v>0.0782122905</v>
      </c>
    </row>
    <row r="663">
      <c r="A663" s="1">
        <v>16.0</v>
      </c>
      <c r="B663" s="1" t="s">
        <v>4</v>
      </c>
      <c r="C663" s="1">
        <v>4.0</v>
      </c>
      <c r="D663" s="7">
        <v>0.5381944444444444</v>
      </c>
      <c r="E663" s="1">
        <v>14.0</v>
      </c>
      <c r="F663" s="5">
        <f t="shared" si="1"/>
        <v>0.0782122905</v>
      </c>
    </row>
    <row r="664">
      <c r="A664" s="1">
        <v>23.0</v>
      </c>
      <c r="B664" s="1" t="s">
        <v>4</v>
      </c>
      <c r="C664" s="1">
        <v>4.0</v>
      </c>
      <c r="D664" s="7">
        <v>0.4930555555555556</v>
      </c>
      <c r="E664" s="1">
        <v>14.0</v>
      </c>
      <c r="F664" s="5">
        <f t="shared" si="1"/>
        <v>0.0782122905</v>
      </c>
    </row>
    <row r="665">
      <c r="A665" s="1">
        <v>10.0</v>
      </c>
      <c r="B665" s="1" t="s">
        <v>7</v>
      </c>
      <c r="C665" s="1">
        <v>2.0</v>
      </c>
      <c r="D665" s="7">
        <v>0.5347222222222222</v>
      </c>
      <c r="E665" s="1">
        <v>10.0</v>
      </c>
      <c r="F665" s="5">
        <f t="shared" si="1"/>
        <v>0.078125</v>
      </c>
    </row>
    <row r="666">
      <c r="A666" s="1">
        <v>13.0</v>
      </c>
      <c r="B666" s="1" t="s">
        <v>8</v>
      </c>
      <c r="C666" s="1">
        <v>2.0</v>
      </c>
      <c r="D666" s="7">
        <v>0.5270833333333333</v>
      </c>
      <c r="E666" s="1">
        <v>10.0</v>
      </c>
      <c r="F666" s="5">
        <f t="shared" si="1"/>
        <v>0.078125</v>
      </c>
    </row>
    <row r="667">
      <c r="A667" s="1">
        <v>16.0</v>
      </c>
      <c r="B667" s="1" t="s">
        <v>7</v>
      </c>
      <c r="C667" s="1">
        <v>2.0</v>
      </c>
      <c r="D667" s="7">
        <v>0.43819444444444444</v>
      </c>
      <c r="E667" s="1">
        <v>10.0</v>
      </c>
      <c r="F667" s="5">
        <f t="shared" si="1"/>
        <v>0.078125</v>
      </c>
    </row>
    <row r="668">
      <c r="A668" s="1">
        <v>17.0</v>
      </c>
      <c r="B668" s="1" t="s">
        <v>19</v>
      </c>
      <c r="C668" s="1">
        <v>2.0</v>
      </c>
      <c r="D668" s="7">
        <v>0.4375</v>
      </c>
      <c r="E668" s="1">
        <v>10.0</v>
      </c>
      <c r="F668" s="5">
        <f t="shared" si="1"/>
        <v>0.078125</v>
      </c>
    </row>
    <row r="669">
      <c r="A669" s="1">
        <v>21.0</v>
      </c>
      <c r="B669" s="1" t="s">
        <v>17</v>
      </c>
      <c r="C669" s="1">
        <v>2.0</v>
      </c>
      <c r="D669" s="7">
        <v>0.4270833333333333</v>
      </c>
      <c r="E669" s="1">
        <v>10.0</v>
      </c>
      <c r="F669" s="5">
        <f t="shared" si="1"/>
        <v>0.078125</v>
      </c>
    </row>
    <row r="670">
      <c r="A670" s="1">
        <v>23.0</v>
      </c>
      <c r="B670" s="1" t="s">
        <v>11</v>
      </c>
      <c r="C670" s="1">
        <v>2.0</v>
      </c>
      <c r="D670" s="7">
        <v>0.3541666666666667</v>
      </c>
      <c r="E670" s="1">
        <v>10.0</v>
      </c>
      <c r="F670" s="5">
        <f t="shared" si="1"/>
        <v>0.078125</v>
      </c>
    </row>
    <row r="671">
      <c r="A671" s="1">
        <v>19.0</v>
      </c>
      <c r="B671" s="1" t="s">
        <v>10</v>
      </c>
      <c r="C671" s="1">
        <v>3.0</v>
      </c>
      <c r="D671" s="7">
        <v>0.7291666666666666</v>
      </c>
      <c r="E671" s="1">
        <v>12.0</v>
      </c>
      <c r="F671" s="5">
        <f t="shared" si="1"/>
        <v>0.07741935484</v>
      </c>
    </row>
    <row r="672">
      <c r="A672" s="1">
        <v>16.0</v>
      </c>
      <c r="B672" s="1" t="s">
        <v>13</v>
      </c>
      <c r="C672" s="1">
        <v>1.0</v>
      </c>
      <c r="D672" s="7">
        <v>0.4305555555555556</v>
      </c>
      <c r="E672" s="1">
        <v>12.0</v>
      </c>
      <c r="F672" s="5">
        <f t="shared" si="1"/>
        <v>0.07407407407</v>
      </c>
    </row>
    <row r="673">
      <c r="A673" s="1">
        <v>23.0</v>
      </c>
      <c r="B673" s="1" t="s">
        <v>4</v>
      </c>
      <c r="C673" s="1">
        <v>1.0</v>
      </c>
      <c r="D673" s="7">
        <v>0.375</v>
      </c>
      <c r="E673" s="1">
        <v>12.0</v>
      </c>
      <c r="F673" s="5">
        <f t="shared" si="1"/>
        <v>0.07407407407</v>
      </c>
    </row>
    <row r="674">
      <c r="A674" s="1">
        <v>23.0</v>
      </c>
      <c r="B674" s="1" t="s">
        <v>4</v>
      </c>
      <c r="C674" s="1">
        <v>1.0</v>
      </c>
      <c r="D674" s="7">
        <v>0.9375</v>
      </c>
      <c r="E674" s="1">
        <v>12.0</v>
      </c>
      <c r="F674" s="5">
        <f t="shared" si="1"/>
        <v>0.07407407407</v>
      </c>
    </row>
    <row r="675">
      <c r="A675" s="1">
        <v>27.0</v>
      </c>
      <c r="B675" s="1" t="s">
        <v>16</v>
      </c>
      <c r="C675" s="1">
        <v>1.0</v>
      </c>
      <c r="D675" s="7">
        <v>0.4409722222222222</v>
      </c>
      <c r="E675" s="1">
        <v>12.0</v>
      </c>
      <c r="F675" s="5">
        <f t="shared" si="1"/>
        <v>0.07407407407</v>
      </c>
    </row>
    <row r="676">
      <c r="A676" s="1">
        <v>9.0</v>
      </c>
      <c r="B676" s="1" t="s">
        <v>13</v>
      </c>
      <c r="C676" s="1">
        <v>4.0</v>
      </c>
      <c r="D676" s="7">
        <v>0.9375</v>
      </c>
      <c r="E676" s="1">
        <v>13.0</v>
      </c>
      <c r="F676" s="5">
        <f t="shared" si="1"/>
        <v>0.07262569832</v>
      </c>
    </row>
    <row r="677">
      <c r="A677" s="1">
        <v>15.0</v>
      </c>
      <c r="B677" s="1" t="s">
        <v>4</v>
      </c>
      <c r="C677" s="1">
        <v>4.0</v>
      </c>
      <c r="D677" s="7">
        <v>0.7152777777777778</v>
      </c>
      <c r="E677" s="1">
        <v>13.0</v>
      </c>
      <c r="F677" s="5">
        <f t="shared" si="1"/>
        <v>0.07262569832</v>
      </c>
    </row>
    <row r="678">
      <c r="A678" s="1">
        <v>22.0</v>
      </c>
      <c r="B678" s="1" t="s">
        <v>4</v>
      </c>
      <c r="C678" s="1">
        <v>4.0</v>
      </c>
      <c r="D678" s="7">
        <v>0.5243055555555556</v>
      </c>
      <c r="E678" s="1">
        <v>13.0</v>
      </c>
      <c r="F678" s="5">
        <f t="shared" si="1"/>
        <v>0.07262569832</v>
      </c>
    </row>
    <row r="679">
      <c r="A679" s="1">
        <v>5.0</v>
      </c>
      <c r="B679" s="1" t="s">
        <v>13</v>
      </c>
      <c r="C679" s="1">
        <v>3.0</v>
      </c>
      <c r="D679" s="7">
        <v>0.3541666666666667</v>
      </c>
      <c r="E679" s="1">
        <v>11.0</v>
      </c>
      <c r="F679" s="5">
        <f t="shared" si="1"/>
        <v>0.07096774194</v>
      </c>
    </row>
    <row r="680">
      <c r="A680" s="1">
        <v>12.0</v>
      </c>
      <c r="B680" s="1" t="s">
        <v>7</v>
      </c>
      <c r="C680" s="1">
        <v>3.0</v>
      </c>
      <c r="D680" s="7">
        <v>0.4513888888888889</v>
      </c>
      <c r="E680" s="1">
        <v>11.0</v>
      </c>
      <c r="F680" s="5">
        <f t="shared" si="1"/>
        <v>0.07096774194</v>
      </c>
    </row>
    <row r="681">
      <c r="A681" s="1">
        <v>15.0</v>
      </c>
      <c r="B681" s="1" t="s">
        <v>17</v>
      </c>
      <c r="C681" s="1">
        <v>3.0</v>
      </c>
      <c r="D681" s="7">
        <v>0.4652777777777778</v>
      </c>
      <c r="E681" s="1">
        <v>11.0</v>
      </c>
      <c r="F681" s="5">
        <f t="shared" si="1"/>
        <v>0.07096774194</v>
      </c>
    </row>
    <row r="682">
      <c r="A682" s="1">
        <v>17.0</v>
      </c>
      <c r="B682" s="1" t="s">
        <v>10</v>
      </c>
      <c r="C682" s="1">
        <v>3.0</v>
      </c>
      <c r="D682" s="7">
        <v>0.7291666666666666</v>
      </c>
      <c r="E682" s="1">
        <v>11.0</v>
      </c>
      <c r="F682" s="5">
        <f t="shared" si="1"/>
        <v>0.07096774194</v>
      </c>
    </row>
    <row r="683">
      <c r="A683" s="1">
        <v>19.0</v>
      </c>
      <c r="B683" s="1" t="s">
        <v>4</v>
      </c>
      <c r="C683" s="1">
        <v>3.0</v>
      </c>
      <c r="D683" s="7">
        <v>0.3611111111111111</v>
      </c>
      <c r="E683" s="1">
        <v>11.0</v>
      </c>
      <c r="F683" s="5">
        <f t="shared" si="1"/>
        <v>0.07096774194</v>
      </c>
    </row>
    <row r="684">
      <c r="A684" s="1">
        <v>20.0</v>
      </c>
      <c r="B684" s="1" t="s">
        <v>11</v>
      </c>
      <c r="C684" s="1">
        <v>3.0</v>
      </c>
      <c r="D684" s="7">
        <v>0.4652777777777778</v>
      </c>
      <c r="E684" s="1">
        <v>11.0</v>
      </c>
      <c r="F684" s="5">
        <f t="shared" si="1"/>
        <v>0.07096774194</v>
      </c>
    </row>
    <row r="685">
      <c r="A685" s="1">
        <v>21.0</v>
      </c>
      <c r="B685" s="1" t="s">
        <v>10</v>
      </c>
      <c r="C685" s="1">
        <v>3.0</v>
      </c>
      <c r="D685" s="7">
        <v>0.5208333333333334</v>
      </c>
      <c r="E685" s="1">
        <v>11.0</v>
      </c>
      <c r="F685" s="5">
        <f t="shared" si="1"/>
        <v>0.07096774194</v>
      </c>
    </row>
    <row r="686">
      <c r="A686" s="1">
        <v>28.0</v>
      </c>
      <c r="B686" s="1" t="s">
        <v>15</v>
      </c>
      <c r="C686" s="1">
        <v>3.0</v>
      </c>
      <c r="D686" s="7">
        <v>0.3506944444444444</v>
      </c>
      <c r="E686" s="1">
        <v>11.0</v>
      </c>
      <c r="F686" s="5">
        <f t="shared" si="1"/>
        <v>0.07096774194</v>
      </c>
    </row>
    <row r="687">
      <c r="A687" s="1">
        <v>3.0</v>
      </c>
      <c r="B687" s="1" t="s">
        <v>11</v>
      </c>
      <c r="C687" s="1">
        <v>2.0</v>
      </c>
      <c r="D687" s="7">
        <v>0.4201388888888889</v>
      </c>
      <c r="E687" s="1">
        <v>9.0</v>
      </c>
      <c r="F687" s="5">
        <f t="shared" si="1"/>
        <v>0.0703125</v>
      </c>
    </row>
    <row r="688">
      <c r="A688" s="1">
        <v>13.0</v>
      </c>
      <c r="B688" s="1" t="s">
        <v>17</v>
      </c>
      <c r="C688" s="1">
        <v>2.0</v>
      </c>
      <c r="D688" s="7">
        <v>0.4479166666666667</v>
      </c>
      <c r="E688" s="1">
        <v>9.0</v>
      </c>
      <c r="F688" s="5">
        <f t="shared" si="1"/>
        <v>0.0703125</v>
      </c>
    </row>
    <row r="689">
      <c r="A689" s="1">
        <v>14.0</v>
      </c>
      <c r="B689" s="1" t="s">
        <v>17</v>
      </c>
      <c r="C689" s="1">
        <v>2.0</v>
      </c>
      <c r="D689" s="7">
        <v>0.6875</v>
      </c>
      <c r="E689" s="1">
        <v>9.0</v>
      </c>
      <c r="F689" s="5">
        <f t="shared" si="1"/>
        <v>0.0703125</v>
      </c>
    </row>
    <row r="690">
      <c r="A690" s="1">
        <v>15.0</v>
      </c>
      <c r="B690" s="1" t="s">
        <v>4</v>
      </c>
      <c r="C690" s="1">
        <v>2.0</v>
      </c>
      <c r="D690" s="7">
        <v>0.9444444444444444</v>
      </c>
      <c r="E690" s="1">
        <v>9.0</v>
      </c>
      <c r="F690" s="5">
        <f t="shared" si="1"/>
        <v>0.0703125</v>
      </c>
    </row>
    <row r="691">
      <c r="A691" s="1">
        <v>20.0</v>
      </c>
      <c r="B691" s="1" t="s">
        <v>17</v>
      </c>
      <c r="C691" s="1">
        <v>2.0</v>
      </c>
      <c r="D691" s="7">
        <v>0.53125</v>
      </c>
      <c r="E691" s="1">
        <v>9.0</v>
      </c>
      <c r="F691" s="5">
        <f t="shared" si="1"/>
        <v>0.0703125</v>
      </c>
    </row>
    <row r="692">
      <c r="A692" s="1">
        <v>29.0</v>
      </c>
      <c r="B692" s="1" t="s">
        <v>15</v>
      </c>
      <c r="C692" s="1">
        <v>2.0</v>
      </c>
      <c r="D692" s="7">
        <v>0.5972222222222222</v>
      </c>
      <c r="E692" s="1">
        <v>9.0</v>
      </c>
      <c r="F692" s="5">
        <f t="shared" si="1"/>
        <v>0.0703125</v>
      </c>
    </row>
    <row r="693">
      <c r="A693" s="1">
        <v>24.0</v>
      </c>
      <c r="B693" s="1" t="s">
        <v>4</v>
      </c>
      <c r="C693" s="1">
        <v>1.0</v>
      </c>
      <c r="D693" s="7">
        <v>0.3576388888888889</v>
      </c>
      <c r="E693" s="1">
        <v>11.0</v>
      </c>
      <c r="F693" s="5">
        <f t="shared" si="1"/>
        <v>0.06790123457</v>
      </c>
    </row>
    <row r="694">
      <c r="A694" s="1">
        <v>28.0</v>
      </c>
      <c r="B694" s="1" t="s">
        <v>16</v>
      </c>
      <c r="C694" s="1">
        <v>1.0</v>
      </c>
      <c r="D694" s="7">
        <v>0.4409722222222222</v>
      </c>
      <c r="E694" s="1">
        <v>11.0</v>
      </c>
      <c r="F694" s="5">
        <f t="shared" si="1"/>
        <v>0.06790123457</v>
      </c>
    </row>
    <row r="695">
      <c r="A695" s="1">
        <v>13.0</v>
      </c>
      <c r="B695" s="1" t="s">
        <v>17</v>
      </c>
      <c r="C695" s="1">
        <v>4.0</v>
      </c>
      <c r="D695" s="7">
        <v>0.6388888888888888</v>
      </c>
      <c r="E695" s="1">
        <v>12.0</v>
      </c>
      <c r="F695" s="5">
        <f t="shared" si="1"/>
        <v>0.06703910615</v>
      </c>
    </row>
    <row r="696">
      <c r="A696" s="1">
        <v>18.0</v>
      </c>
      <c r="B696" s="1" t="s">
        <v>11</v>
      </c>
      <c r="C696" s="1">
        <v>4.0</v>
      </c>
      <c r="D696" s="7">
        <v>0.8958333333333334</v>
      </c>
      <c r="E696" s="1">
        <v>12.0</v>
      </c>
      <c r="F696" s="5">
        <f t="shared" si="1"/>
        <v>0.06703910615</v>
      </c>
    </row>
    <row r="697">
      <c r="A697" s="1">
        <v>24.0</v>
      </c>
      <c r="B697" s="1" t="s">
        <v>15</v>
      </c>
      <c r="C697" s="1">
        <v>4.0</v>
      </c>
      <c r="D697" s="7">
        <v>0.3541666666666667</v>
      </c>
      <c r="E697" s="1">
        <v>12.0</v>
      </c>
      <c r="F697" s="5">
        <f t="shared" si="1"/>
        <v>0.06703910615</v>
      </c>
    </row>
    <row r="698">
      <c r="A698" s="1">
        <v>8.0</v>
      </c>
      <c r="B698" s="1" t="s">
        <v>8</v>
      </c>
      <c r="C698" s="1">
        <v>3.0</v>
      </c>
      <c r="D698" s="7">
        <v>0.5416666666666666</v>
      </c>
      <c r="E698" s="1">
        <v>10.0</v>
      </c>
      <c r="F698" s="5">
        <f t="shared" si="1"/>
        <v>0.06451612903</v>
      </c>
    </row>
    <row r="699">
      <c r="A699" s="1">
        <v>29.0</v>
      </c>
      <c r="B699" s="1" t="s">
        <v>9</v>
      </c>
      <c r="C699" s="1">
        <v>3.0</v>
      </c>
      <c r="D699" s="7">
        <v>0.9236111111111112</v>
      </c>
      <c r="E699" s="1">
        <v>10.0</v>
      </c>
      <c r="F699" s="5">
        <f t="shared" si="1"/>
        <v>0.06451612903</v>
      </c>
    </row>
    <row r="700">
      <c r="A700" s="1">
        <v>31.0</v>
      </c>
      <c r="B700" s="1" t="s">
        <v>9</v>
      </c>
      <c r="C700" s="1">
        <v>3.0</v>
      </c>
      <c r="D700" s="7">
        <v>0.4479166666666667</v>
      </c>
      <c r="E700" s="1">
        <v>10.0</v>
      </c>
      <c r="F700" s="5">
        <f t="shared" si="1"/>
        <v>0.06451612903</v>
      </c>
    </row>
    <row r="701">
      <c r="A701" s="1">
        <v>1.0</v>
      </c>
      <c r="B701" s="1" t="s">
        <v>13</v>
      </c>
      <c r="C701" s="1">
        <v>2.0</v>
      </c>
      <c r="D701" s="7">
        <v>0.3125</v>
      </c>
      <c r="E701" s="1">
        <v>8.0</v>
      </c>
      <c r="F701" s="5">
        <f t="shared" si="1"/>
        <v>0.0625</v>
      </c>
    </row>
    <row r="702">
      <c r="A702" s="1">
        <v>31.0</v>
      </c>
      <c r="B702" s="1" t="s">
        <v>18</v>
      </c>
      <c r="C702" s="1">
        <v>2.0</v>
      </c>
      <c r="D702" s="7">
        <v>0.3611111111111111</v>
      </c>
      <c r="E702" s="1">
        <v>8.0</v>
      </c>
      <c r="F702" s="5">
        <f t="shared" si="1"/>
        <v>0.0625</v>
      </c>
    </row>
    <row r="703">
      <c r="A703" s="1">
        <v>5.0</v>
      </c>
      <c r="B703" s="1" t="s">
        <v>11</v>
      </c>
      <c r="C703" s="1">
        <v>1.0</v>
      </c>
      <c r="D703" s="7">
        <v>0.3680555555555556</v>
      </c>
      <c r="E703" s="1">
        <v>10.0</v>
      </c>
      <c r="F703" s="5">
        <f t="shared" si="1"/>
        <v>0.06172839506</v>
      </c>
    </row>
    <row r="704">
      <c r="A704" s="1">
        <v>31.0</v>
      </c>
      <c r="B704" s="1" t="s">
        <v>20</v>
      </c>
      <c r="C704" s="1">
        <v>1.0</v>
      </c>
      <c r="D704" s="7">
        <v>0.5277777777777778</v>
      </c>
      <c r="E704" s="1">
        <v>10.0</v>
      </c>
      <c r="F704" s="5">
        <f t="shared" si="1"/>
        <v>0.06172839506</v>
      </c>
    </row>
    <row r="705">
      <c r="A705" s="1">
        <v>13.0</v>
      </c>
      <c r="B705" s="1" t="s">
        <v>17</v>
      </c>
      <c r="C705" s="1">
        <v>4.0</v>
      </c>
      <c r="D705" s="7">
        <v>0.3958333333333333</v>
      </c>
      <c r="E705" s="1">
        <v>11.0</v>
      </c>
      <c r="F705" s="5">
        <f t="shared" si="1"/>
        <v>0.06145251397</v>
      </c>
    </row>
    <row r="706">
      <c r="A706" s="1">
        <v>30.0</v>
      </c>
      <c r="B706" s="1" t="s">
        <v>18</v>
      </c>
      <c r="C706" s="1">
        <v>4.0</v>
      </c>
      <c r="D706" s="7">
        <v>0.4895833333333333</v>
      </c>
      <c r="E706" s="1">
        <v>11.0</v>
      </c>
      <c r="F706" s="5">
        <f t="shared" si="1"/>
        <v>0.06145251397</v>
      </c>
    </row>
    <row r="707">
      <c r="A707" s="1">
        <v>12.0</v>
      </c>
      <c r="B707" s="1" t="s">
        <v>11</v>
      </c>
      <c r="C707" s="1">
        <v>1.0</v>
      </c>
      <c r="D707" s="7">
        <v>0.9375</v>
      </c>
      <c r="E707" s="1">
        <v>9.0</v>
      </c>
      <c r="F707" s="5">
        <f t="shared" si="1"/>
        <v>0.05555555556</v>
      </c>
    </row>
    <row r="708">
      <c r="A708" s="1">
        <v>15.0</v>
      </c>
      <c r="B708" s="1" t="s">
        <v>11</v>
      </c>
      <c r="C708" s="1">
        <v>1.0</v>
      </c>
      <c r="D708" s="7">
        <v>0.9375</v>
      </c>
      <c r="E708" s="1">
        <v>9.0</v>
      </c>
      <c r="F708" s="5">
        <f t="shared" si="1"/>
        <v>0.05555555556</v>
      </c>
    </row>
    <row r="709">
      <c r="A709" s="1">
        <v>18.0</v>
      </c>
      <c r="B709" s="1" t="s">
        <v>10</v>
      </c>
      <c r="C709" s="1">
        <v>1.0</v>
      </c>
      <c r="D709" s="7">
        <v>0.4756944444444444</v>
      </c>
      <c r="E709" s="1">
        <v>9.0</v>
      </c>
      <c r="F709" s="5">
        <f t="shared" si="1"/>
        <v>0.05555555556</v>
      </c>
    </row>
    <row r="710">
      <c r="A710" s="1">
        <v>14.0</v>
      </c>
      <c r="B710" s="1" t="s">
        <v>8</v>
      </c>
      <c r="C710" s="1">
        <v>2.0</v>
      </c>
      <c r="D710" s="7">
        <v>0.3638888888888889</v>
      </c>
      <c r="E710" s="1">
        <v>7.0</v>
      </c>
      <c r="F710" s="5">
        <f t="shared" si="1"/>
        <v>0.0546875</v>
      </c>
    </row>
    <row r="711">
      <c r="A711" s="1">
        <v>27.0</v>
      </c>
      <c r="B711" s="1" t="s">
        <v>6</v>
      </c>
      <c r="C711" s="1">
        <v>3.0</v>
      </c>
      <c r="D711" s="7">
        <v>0.53125</v>
      </c>
      <c r="E711" s="1">
        <v>8.0</v>
      </c>
      <c r="F711" s="5">
        <f t="shared" si="1"/>
        <v>0.05161290323</v>
      </c>
    </row>
    <row r="712">
      <c r="A712" s="1">
        <v>30.0</v>
      </c>
      <c r="B712" s="1" t="s">
        <v>16</v>
      </c>
      <c r="C712" s="1">
        <v>3.0</v>
      </c>
      <c r="D712" s="7">
        <v>0.9270833333333334</v>
      </c>
      <c r="E712" s="1">
        <v>8.0</v>
      </c>
      <c r="F712" s="5">
        <f t="shared" si="1"/>
        <v>0.05161290323</v>
      </c>
    </row>
    <row r="713">
      <c r="A713" s="1">
        <v>16.0</v>
      </c>
      <c r="B713" s="1" t="s">
        <v>4</v>
      </c>
      <c r="C713" s="1">
        <v>4.0</v>
      </c>
      <c r="D713" s="7">
        <v>0.4375</v>
      </c>
      <c r="E713" s="1">
        <v>9.0</v>
      </c>
      <c r="F713" s="5">
        <f t="shared" si="1"/>
        <v>0.05027932961</v>
      </c>
    </row>
    <row r="714">
      <c r="A714" s="1">
        <v>24.0</v>
      </c>
      <c r="B714" s="1" t="s">
        <v>9</v>
      </c>
      <c r="C714" s="1">
        <v>2.0</v>
      </c>
      <c r="D714" s="7">
        <v>0.4166666666666667</v>
      </c>
      <c r="E714" s="1">
        <v>6.0</v>
      </c>
      <c r="F714" s="5">
        <f t="shared" si="1"/>
        <v>0.046875</v>
      </c>
    </row>
    <row r="715">
      <c r="A715" s="1">
        <v>30.0</v>
      </c>
      <c r="B715" s="1" t="s">
        <v>9</v>
      </c>
      <c r="C715" s="1">
        <v>2.0</v>
      </c>
      <c r="D715" s="7">
        <v>0.4618055555555556</v>
      </c>
      <c r="E715" s="1">
        <v>6.0</v>
      </c>
      <c r="F715" s="5">
        <f t="shared" si="1"/>
        <v>0.046875</v>
      </c>
    </row>
    <row r="716">
      <c r="A716" s="1">
        <v>10.0</v>
      </c>
      <c r="B716" s="1" t="s">
        <v>8</v>
      </c>
      <c r="C716" s="1">
        <v>3.0</v>
      </c>
      <c r="D716" s="7">
        <v>0.3645833333333333</v>
      </c>
      <c r="E716" s="1">
        <v>7.0</v>
      </c>
      <c r="F716" s="5">
        <f t="shared" si="1"/>
        <v>0.04516129032</v>
      </c>
    </row>
    <row r="717">
      <c r="A717" s="1">
        <v>15.0</v>
      </c>
      <c r="B717" s="1" t="s">
        <v>4</v>
      </c>
      <c r="C717" s="1">
        <v>3.0</v>
      </c>
      <c r="D717" s="7">
        <v>0.3645833333333333</v>
      </c>
      <c r="E717" s="1">
        <v>7.0</v>
      </c>
      <c r="F717" s="5">
        <f t="shared" si="1"/>
        <v>0.04516129032</v>
      </c>
    </row>
    <row r="718">
      <c r="A718" s="1">
        <v>29.0</v>
      </c>
      <c r="B718" s="1" t="s">
        <v>15</v>
      </c>
      <c r="C718" s="1">
        <v>3.0</v>
      </c>
      <c r="D718" s="7">
        <v>0.53125</v>
      </c>
      <c r="E718" s="1">
        <v>7.0</v>
      </c>
      <c r="F718" s="5">
        <f t="shared" si="1"/>
        <v>0.04516129032</v>
      </c>
    </row>
    <row r="719">
      <c r="A719" s="1">
        <v>7.0</v>
      </c>
      <c r="B719" s="1" t="s">
        <v>13</v>
      </c>
      <c r="C719" s="1">
        <v>4.0</v>
      </c>
      <c r="D719" s="7">
        <v>0.9375</v>
      </c>
      <c r="E719" s="1">
        <v>8.0</v>
      </c>
      <c r="F719" s="5">
        <f t="shared" si="1"/>
        <v>0.04469273743</v>
      </c>
    </row>
    <row r="720">
      <c r="A720" s="1">
        <v>8.0</v>
      </c>
      <c r="B720" s="1" t="s">
        <v>13</v>
      </c>
      <c r="C720" s="1">
        <v>1.0</v>
      </c>
      <c r="D720" s="7">
        <v>0.4375</v>
      </c>
      <c r="E720" s="1">
        <v>7.0</v>
      </c>
      <c r="F720" s="5">
        <f t="shared" si="1"/>
        <v>0.04320987654</v>
      </c>
    </row>
    <row r="721">
      <c r="A721" s="1">
        <v>26.0</v>
      </c>
      <c r="B721" s="1" t="s">
        <v>20</v>
      </c>
      <c r="C721" s="1">
        <v>1.0</v>
      </c>
      <c r="D721" s="7">
        <v>0.3541666666666667</v>
      </c>
      <c r="E721" s="1">
        <v>7.0</v>
      </c>
      <c r="F721" s="5">
        <f t="shared" si="1"/>
        <v>0.04320987654</v>
      </c>
    </row>
    <row r="722">
      <c r="A722" s="1">
        <v>10.0</v>
      </c>
      <c r="B722" s="1" t="s">
        <v>14</v>
      </c>
      <c r="C722" s="1">
        <v>3.0</v>
      </c>
      <c r="D722" s="7">
        <v>0.4513888888888889</v>
      </c>
      <c r="E722" s="1">
        <v>6.0</v>
      </c>
      <c r="F722" s="5">
        <f t="shared" si="1"/>
        <v>0.03870967742</v>
      </c>
    </row>
    <row r="723">
      <c r="A723" s="1">
        <v>17.0</v>
      </c>
      <c r="B723" s="1" t="s">
        <v>4</v>
      </c>
      <c r="C723" s="1">
        <v>3.0</v>
      </c>
      <c r="D723" s="7">
        <v>0.3611111111111111</v>
      </c>
      <c r="E723" s="1">
        <v>6.0</v>
      </c>
      <c r="F723" s="5">
        <f t="shared" si="1"/>
        <v>0.03870967742</v>
      </c>
    </row>
    <row r="724">
      <c r="A724" s="1">
        <v>16.0</v>
      </c>
      <c r="B724" s="1" t="s">
        <v>11</v>
      </c>
      <c r="C724" s="1">
        <v>1.0</v>
      </c>
      <c r="D724" s="7">
        <v>0.9375</v>
      </c>
      <c r="E724" s="1">
        <v>6.0</v>
      </c>
      <c r="F724" s="5">
        <f t="shared" si="1"/>
        <v>0.03703703704</v>
      </c>
    </row>
    <row r="725">
      <c r="A725" s="1">
        <v>29.0</v>
      </c>
      <c r="B725" s="1" t="s">
        <v>4</v>
      </c>
      <c r="C725" s="1">
        <v>1.0</v>
      </c>
      <c r="D725" s="7">
        <v>0.4583333333333333</v>
      </c>
      <c r="E725" s="1">
        <v>6.0</v>
      </c>
      <c r="F725" s="5">
        <f t="shared" si="1"/>
        <v>0.03703703704</v>
      </c>
    </row>
    <row r="726">
      <c r="A726" s="1">
        <v>22.0</v>
      </c>
      <c r="B726" s="1" t="s">
        <v>15</v>
      </c>
      <c r="C726" s="1">
        <v>4.0</v>
      </c>
      <c r="D726" s="7">
        <v>0.4305555555555556</v>
      </c>
      <c r="E726" s="1">
        <v>6.0</v>
      </c>
      <c r="F726" s="5">
        <f t="shared" si="1"/>
        <v>0.03351955307</v>
      </c>
    </row>
    <row r="727">
      <c r="A727" s="1">
        <v>25.0</v>
      </c>
      <c r="B727" s="1" t="s">
        <v>20</v>
      </c>
      <c r="C727" s="1">
        <v>4.0</v>
      </c>
      <c r="D727" s="7">
        <v>0.3576388888888889</v>
      </c>
      <c r="E727" s="1">
        <v>6.0</v>
      </c>
      <c r="F727" s="5">
        <f t="shared" si="1"/>
        <v>0.03351955307</v>
      </c>
    </row>
    <row r="728">
      <c r="A728" s="1">
        <v>29.0</v>
      </c>
      <c r="B728" s="1" t="s">
        <v>15</v>
      </c>
      <c r="C728" s="1">
        <v>3.0</v>
      </c>
      <c r="D728" s="7">
        <v>0.3506944444444444</v>
      </c>
      <c r="E728" s="1">
        <v>5.0</v>
      </c>
      <c r="F728" s="5">
        <f t="shared" si="1"/>
        <v>0.03225806452</v>
      </c>
    </row>
    <row r="729">
      <c r="A729" s="1">
        <v>29.0</v>
      </c>
      <c r="B729" s="1" t="s">
        <v>15</v>
      </c>
      <c r="C729" s="1">
        <v>2.0</v>
      </c>
      <c r="D729" s="7">
        <v>0.4166666666666667</v>
      </c>
      <c r="E729" s="1">
        <v>4.0</v>
      </c>
      <c r="F729" s="5">
        <f t="shared" si="1"/>
        <v>0.03125</v>
      </c>
    </row>
    <row r="730">
      <c r="A730" s="1">
        <v>9.0</v>
      </c>
      <c r="B730" s="1" t="s">
        <v>5</v>
      </c>
      <c r="C730" s="1">
        <v>1.0</v>
      </c>
      <c r="D730" s="7">
        <v>0.3680555555555556</v>
      </c>
      <c r="E730" s="1">
        <v>4.0</v>
      </c>
      <c r="F730" s="5">
        <f t="shared" si="1"/>
        <v>0.02469135802</v>
      </c>
    </row>
    <row r="731">
      <c r="A731" s="1">
        <v>28.0</v>
      </c>
      <c r="B731" s="1" t="s">
        <v>4</v>
      </c>
      <c r="C731" s="1">
        <v>2.0</v>
      </c>
      <c r="D731" s="7">
        <v>0.4583333333333333</v>
      </c>
      <c r="E731" s="1">
        <v>3.0</v>
      </c>
      <c r="F731" s="5">
        <f t="shared" si="1"/>
        <v>0.0234375</v>
      </c>
    </row>
    <row r="732">
      <c r="A732" s="1">
        <v>28.0</v>
      </c>
      <c r="B732" s="1" t="s">
        <v>9</v>
      </c>
      <c r="C732" s="1">
        <v>2.0</v>
      </c>
      <c r="D732" s="7">
        <v>0.3645833333333333</v>
      </c>
      <c r="E732" s="1">
        <v>3.0</v>
      </c>
      <c r="F732" s="5">
        <f t="shared" si="1"/>
        <v>0.0234375</v>
      </c>
    </row>
    <row r="733">
      <c r="A733" s="1">
        <v>14.0</v>
      </c>
      <c r="B733" s="1" t="s">
        <v>13</v>
      </c>
      <c r="C733" s="1">
        <v>1.0</v>
      </c>
      <c r="D733" s="7">
        <v>0.4375</v>
      </c>
      <c r="E733" s="1">
        <v>3.0</v>
      </c>
      <c r="F733" s="5">
        <f t="shared" si="1"/>
        <v>0.01851851852</v>
      </c>
    </row>
    <row r="734">
      <c r="A734" s="1">
        <v>22.0</v>
      </c>
      <c r="B734" s="1" t="s">
        <v>11</v>
      </c>
      <c r="C734" s="1">
        <v>1.0</v>
      </c>
      <c r="D734" s="7">
        <v>0.9375</v>
      </c>
      <c r="E734" s="1">
        <v>3.0</v>
      </c>
      <c r="F734" s="5">
        <f t="shared" si="1"/>
        <v>0.01851851852</v>
      </c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autoFilter ref="$A$1:$F$1000"/>
  <drawing r:id="rId1"/>
</worksheet>
</file>