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020" windowHeight="11175" tabRatio="2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1: Hàng hoá
2: Dịch vụ
3: Nguyên vật liệu
4: Thành phẩm
5: Dụng cụ công cụ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1: Không xác định
2: Không giảm thuế
3: Giảm thuế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true: Đang sử dụng
false: Ngừng sử dụng</t>
        </r>
      </text>
    </comment>
  </commentList>
</comments>
</file>

<file path=xl/sharedStrings.xml><?xml version="1.0" encoding="utf-8"?>
<sst xmlns="http://schemas.openxmlformats.org/spreadsheetml/2006/main" count="84" uniqueCount="50">
  <si>
    <t>true</t>
  </si>
  <si>
    <t>IsActive</t>
  </si>
  <si>
    <t>DepotCode</t>
  </si>
  <si>
    <t>KHO K0011</t>
  </si>
  <si>
    <t>InventoryItemCode</t>
  </si>
  <si>
    <t>InventoryItemName</t>
  </si>
  <si>
    <t>Nature</t>
  </si>
  <si>
    <t>UnitCalculationName</t>
  </si>
  <si>
    <t>DepreciatedTax</t>
  </si>
  <si>
    <t>WarrantyPeriod</t>
  </si>
  <si>
    <t>MinimumStock</t>
  </si>
  <si>
    <t>QuantityTock</t>
  </si>
  <si>
    <t>Origin</t>
  </si>
  <si>
    <t>Description</t>
  </si>
  <si>
    <t>ExplanationBuy</t>
  </si>
  <si>
    <t>ExplanationSell</t>
  </si>
  <si>
    <t>AccountDepot</t>
  </si>
  <si>
    <t>AccountRevenue</t>
  </si>
  <si>
    <t>AccountDiscount</t>
  </si>
  <si>
    <t>AccountSale</t>
  </si>
  <si>
    <t>AccountReturn</t>
  </si>
  <si>
    <t>AccountCost</t>
  </si>
  <si>
    <t>RatioDiscount</t>
  </si>
  <si>
    <t>VATTax</t>
  </si>
  <si>
    <t>VATImport</t>
  </si>
  <si>
    <t>VATExport</t>
  </si>
  <si>
    <t>VATGroupExciceTax</t>
  </si>
  <si>
    <t>OrderFix</t>
  </si>
  <si>
    <t>OrderNearest</t>
  </si>
  <si>
    <t>OrderSell</t>
  </si>
  <si>
    <t>VT1000VT</t>
  </si>
  <si>
    <t>VT1001VT</t>
  </si>
  <si>
    <t>Bảo hiểm vũ khí +16</t>
  </si>
  <si>
    <t>Bảo hiểm vũ khí +14</t>
  </si>
  <si>
    <t>1</t>
  </si>
  <si>
    <t>ml</t>
  </si>
  <si>
    <t>cm</t>
  </si>
  <si>
    <t>1 Năm</t>
  </si>
  <si>
    <t>1000</t>
  </si>
  <si>
    <t>10000</t>
  </si>
  <si>
    <t>Hưng Yên</t>
  </si>
  <si>
    <t>Diễn giải khi mua</t>
  </si>
  <si>
    <t>Diễn giải khi bán</t>
  </si>
  <si>
    <t>dxxxx</t>
  </si>
  <si>
    <t>50.5</t>
  </si>
  <si>
    <t>30.9</t>
  </si>
  <si>
    <t>9</t>
  </si>
  <si>
    <t>100000000</t>
  </si>
  <si>
    <t>Nhóm hàng hoá dịch vụ chịu thuế tiêu thụ đặc biệt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</si>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</sst>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"/>
  <sheetViews>
    <sheetView tabSelected="1" topLeftCell="J1" workbookViewId="0">
      <selection activeCell="M2" sqref="M2"/>
    </sheetView>
  </sheetViews>
  <sheetFormatPr defaultRowHeight="15" x14ac:dyDescent="0.25"/>
  <cols>
    <col min="1" max="1" width="20.85546875" style="1" customWidth="1"/>
    <col min="2" max="6" width="39.28515625" style="1" customWidth="1"/>
    <col min="7" max="16" width="37.42578125" style="1" customWidth="1"/>
    <col min="17" max="19" width="39.28515625" style="1" customWidth="1"/>
    <col min="20" max="20" width="37.42578125" style="1" customWidth="1"/>
    <col min="21" max="23" width="39.28515625" style="1" customWidth="1"/>
    <col min="24" max="24" width="59.85546875" style="1" customWidth="1"/>
    <col min="25" max="25" width="39.28515625" style="1" customWidth="1"/>
    <col min="26" max="27" width="37.42578125" style="1" customWidth="1"/>
    <col min="28" max="28" width="12.5703125" style="1" customWidth="1"/>
    <col min="29" max="29" width="12.85546875" customWidth="1"/>
  </cols>
  <sheetData>
    <row r="1" spans="1:28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2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1</v>
      </c>
    </row>
    <row r="2" spans="1:28" x14ac:dyDescent="0.25">
      <c r="A2" s="1" t="s">
        <v>30</v>
      </c>
      <c r="B2" s="1" t="s">
        <v>32</v>
      </c>
      <c r="C2" s="1" t="s">
        <v>34</v>
      </c>
      <c r="D2" s="1" t="s">
        <v>35</v>
      </c>
      <c r="E2" s="1" t="s">
        <v>34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40</v>
      </c>
      <c r="K2" s="1" t="s">
        <v>41</v>
      </c>
      <c r="L2" s="1" t="s">
        <v>42</v>
      </c>
      <c r="M2" s="1" t="s">
        <v>3</v>
      </c>
      <c r="N2" s="1" t="s">
        <v>43</v>
      </c>
      <c r="O2" s="1" t="s">
        <v>43</v>
      </c>
      <c r="P2" s="1" t="s">
        <v>43</v>
      </c>
      <c r="Q2" s="1" t="s">
        <v>43</v>
      </c>
      <c r="R2" s="1" t="s">
        <v>43</v>
      </c>
      <c r="S2" s="1" t="s">
        <v>43</v>
      </c>
      <c r="T2" s="1" t="s">
        <v>44</v>
      </c>
      <c r="U2" s="1" t="s">
        <v>46</v>
      </c>
      <c r="V2" s="1" t="s">
        <v>46</v>
      </c>
      <c r="W2" s="1" t="s">
        <v>46</v>
      </c>
      <c r="X2" s="1" t="s">
        <v>48</v>
      </c>
      <c r="Y2" s="1" t="s">
        <v>47</v>
      </c>
      <c r="Z2" s="1" t="s">
        <v>47</v>
      </c>
      <c r="AA2" s="1" t="s">
        <v>47</v>
      </c>
      <c r="AB2" s="1" t="s">
        <v>0</v>
      </c>
    </row>
    <row r="3" spans="1:28" x14ac:dyDescent="0.25">
      <c r="A3" s="1" t="s">
        <v>31</v>
      </c>
      <c r="B3" s="1" t="s">
        <v>33</v>
      </c>
      <c r="C3" s="1" t="s">
        <v>49</v>
      </c>
      <c r="D3" s="1" t="s">
        <v>36</v>
      </c>
      <c r="E3" s="1" t="s">
        <v>34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40</v>
      </c>
      <c r="K3" s="1" t="s">
        <v>41</v>
      </c>
      <c r="L3" s="1" t="s">
        <v>42</v>
      </c>
      <c r="M3" s="1" t="s">
        <v>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45</v>
      </c>
      <c r="U3" s="1" t="s">
        <v>46</v>
      </c>
      <c r="V3" s="1" t="s">
        <v>46</v>
      </c>
      <c r="W3" s="1" t="s">
        <v>46</v>
      </c>
      <c r="X3" s="1" t="s">
        <v>48</v>
      </c>
      <c r="Y3" s="1" t="s">
        <v>47</v>
      </c>
      <c r="Z3" s="1" t="s">
        <v>47</v>
      </c>
      <c r="AA3" s="1" t="s">
        <v>47</v>
      </c>
      <c r="AB3" s="1" t="s">
        <v>0</v>
      </c>
    </row>
  </sheetData>
  <dataValidations count="3">
    <dataValidation type="list" allowBlank="1" showInputMessage="1" showErrorMessage="1" sqref="AB1:AB1048576">
      <formula1>"false,true"</formula1>
    </dataValidation>
    <dataValidation type="list" allowBlank="1" showInputMessage="1" showErrorMessage="1" sqref="C1:C1048576">
      <formula1>"1,2,3,4,5"</formula1>
    </dataValidation>
    <dataValidation type="list" allowBlank="1" showInputMessage="1" showErrorMessage="1" sqref="E1:E1048576">
      <formula1>"1,2,3"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2023-04-09T17:16:08Z</dcterms:modified>
</cp:coreProperties>
</file>