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4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<sst xmlns="http://schemas.openxmlformats.org/spreadsheetml/2006/main" count="1836" uniqueCount="326">
  <si>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</si>
  <si>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</si>
  <si>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</si>
  <si>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</si>
  <si>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</si>
  <si>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</si>
  <si>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</si>
  <si>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</si>
  <si>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</si>
  <si>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</si>
  <si>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</si>
  <si>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</si>
  <si>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</si>
  <si>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</si>
  <si>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</si>
  <si>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</si>
  <si>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</si>
  <si>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</si>
  <si>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</si>
  <si>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</si>
  <si>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</si>
  <si>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</si>
  <si>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</si>
  <si>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</si>
  <si>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</si>
  <si>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</si>
  <si>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</si>
  <si>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</si>
  <si>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</si>
  <si>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</si>
  <si>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</si>
  <si>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</si>
  <si>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</si>
  <si>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</si>
  <si>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</si>
  <si>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</si>
  <si>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</si>
  <si>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</si>
  <si>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</si>
  <si>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</si>
  <si>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</si>
  <si>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</si>
  <si>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</si>
  <si>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</si>
  <si>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</si>
  <si>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</si>
  <si>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</si>
  <si>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</si>
  <si>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</si>
  <si>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</si>
  <si>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</si>
  <si>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</si>
  <si>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</si>
  <si>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</si>
  <si>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</si>
  <si>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</si>
  <si>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</si>
  <si>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</si>
  <si>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</si>
  <si>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</si>
  <si>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</si>
  <si>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</si>
  <si>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</si>
  <si>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</si>
  <si>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</si>
  <si>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</si>
  <si>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</si>
  <si>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fee_of_bag_expect.json</t>
  </si>
  <si>
    <t>false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</si>
  <si>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</si>
  <si>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</si>
  <si>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</si>
  <si>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</si>
  <si>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</si>
  <si>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</si>
  <si>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</si>
  <si>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</si>
  <si>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</si>
  <si>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{}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</si>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</sst>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8" applyNumberFormat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10" applyNumberFormat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tabSelected="1" zoomScale="85" zoomScaleNormal="85" workbookViewId="0">
      <selection activeCell="D13" sqref="D13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ht="52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ht="52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ht="52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ht="52" customHeight="1" spans="1:38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67</v>
      </c>
      <c r="K5" s="9">
        <v>200</v>
      </c>
      <c r="L5" s="14">
        <v>4200000</v>
      </c>
      <c r="M5" s="6">
        <v>0</v>
      </c>
      <c r="N5" s="6">
        <v>0</v>
      </c>
      <c r="O5" s="15" t="s">
        <v>68</v>
      </c>
      <c r="P5" s="6">
        <v>0</v>
      </c>
      <c r="Q5" s="14">
        <v>4200000</v>
      </c>
      <c r="R5" s="14"/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2000000</v>
      </c>
      <c r="Y5" s="14">
        <v>1200000</v>
      </c>
      <c r="Z5" s="14">
        <v>3200000</v>
      </c>
      <c r="AA5" s="14">
        <v>1</v>
      </c>
      <c r="AB5" s="14">
        <v>4</v>
      </c>
      <c r="AC5" s="14">
        <v>1000000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ht="52" customHeight="1" spans="1:38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77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68</v>
      </c>
      <c r="P6" s="6">
        <v>0</v>
      </c>
      <c r="Q6" s="14"/>
      <c r="R6" s="14" t="s">
        <v>78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ht="52" customHeight="1" spans="1:38">
      <c r="A7" s="5" t="s">
        <v>79</v>
      </c>
      <c r="B7" s="6" t="s">
        <v>80</v>
      </c>
      <c r="C7" s="26" t="s">
        <v>22</v>
      </c>
      <c r="D7" s="6"/>
      <c r="E7" s="14" t="s">
        <v>23</v>
      </c>
      <c r="F7" s="14" t="s">
        <v>24</v>
      </c>
      <c r="G7" s="9" t="s">
        <v>25</v>
      </c>
      <c r="H7" s="9" t="s">
        <v>26</v>
      </c>
      <c r="I7" s="24" t="s">
        <v>27</v>
      </c>
      <c r="J7" s="6" t="s">
        <v>67</v>
      </c>
      <c r="K7" s="9">
        <v>200</v>
      </c>
      <c r="L7" s="14">
        <v>1600000</v>
      </c>
      <c r="M7" s="6">
        <v>0</v>
      </c>
      <c r="N7" s="6">
        <v>0</v>
      </c>
      <c r="O7" s="15" t="s">
        <v>68</v>
      </c>
      <c r="P7" s="6">
        <v>0</v>
      </c>
      <c r="Q7" s="14">
        <v>1600000</v>
      </c>
      <c r="R7" s="14"/>
      <c r="S7" s="14">
        <v>1</v>
      </c>
      <c r="T7" s="14">
        <v>800000</v>
      </c>
      <c r="U7" s="14">
        <v>400000</v>
      </c>
      <c r="V7" s="14">
        <v>200000</v>
      </c>
      <c r="W7" s="14">
        <v>200000</v>
      </c>
      <c r="X7" s="14">
        <v>800000</v>
      </c>
      <c r="Y7" s="14">
        <v>400000</v>
      </c>
      <c r="Z7" s="14">
        <v>1200000</v>
      </c>
      <c r="AA7" s="14">
        <v>0</v>
      </c>
      <c r="AB7" s="14">
        <v>2</v>
      </c>
      <c r="AC7" s="14">
        <v>400000</v>
      </c>
      <c r="AD7" s="14">
        <v>1200000</v>
      </c>
      <c r="AE7" s="14">
        <v>400000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1600000</v>
      </c>
    </row>
    <row r="8" s="1" customFormat="1" ht="52" customHeight="1" spans="1:38">
      <c r="A8" s="5" t="s">
        <v>81</v>
      </c>
      <c r="B8" s="6" t="s">
        <v>80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67</v>
      </c>
      <c r="K8" s="9">
        <v>200</v>
      </c>
      <c r="L8" s="14">
        <v>1200000</v>
      </c>
      <c r="M8" s="6">
        <v>0</v>
      </c>
      <c r="N8" s="6">
        <v>0</v>
      </c>
      <c r="O8" s="15" t="s">
        <v>68</v>
      </c>
      <c r="P8" s="6">
        <v>0</v>
      </c>
      <c r="Q8" s="14">
        <v>1200000</v>
      </c>
      <c r="R8" s="14"/>
      <c r="S8" s="14">
        <v>1</v>
      </c>
      <c r="T8" s="14">
        <v>800000</v>
      </c>
      <c r="U8" s="14">
        <v>400000</v>
      </c>
      <c r="V8" s="14">
        <v>200000</v>
      </c>
      <c r="W8" s="14">
        <v>200000</v>
      </c>
      <c r="X8" s="14">
        <v>800000</v>
      </c>
      <c r="Y8" s="14">
        <v>400000</v>
      </c>
      <c r="Z8" s="14">
        <v>1200000</v>
      </c>
      <c r="AA8" s="14">
        <v>0</v>
      </c>
      <c r="AB8" s="14">
        <v>2</v>
      </c>
      <c r="AC8" s="14">
        <v>800000</v>
      </c>
      <c r="AD8" s="14">
        <v>1200000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1200000</v>
      </c>
    </row>
    <row r="11" customHeight="1" spans="12:12">
      <c r="L11" s="36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82</v>
      </c>
      <c r="B5" s="6" t="s">
        <v>72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77</v>
      </c>
      <c r="K5" s="9">
        <v>200</v>
      </c>
      <c r="L5" s="14">
        <v>0</v>
      </c>
      <c r="M5" s="6">
        <v>0</v>
      </c>
      <c r="N5" s="6">
        <v>0</v>
      </c>
      <c r="O5" s="15" t="s">
        <v>68</v>
      </c>
      <c r="P5" s="6">
        <v>0</v>
      </c>
      <c r="Q5" s="14">
        <v>0</v>
      </c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77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68</v>
      </c>
      <c r="P6" s="6">
        <v>0</v>
      </c>
      <c r="Q6" s="14">
        <v>0</v>
      </c>
      <c r="R6" s="14" t="s">
        <v>78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77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68</v>
      </c>
      <c r="P5" s="6">
        <v>0</v>
      </c>
      <c r="Q5" s="14"/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54</v>
      </c>
      <c r="AB1" s="35" t="s">
        <v>19</v>
      </c>
      <c r="AC1" s="35" t="s">
        <v>55</v>
      </c>
      <c r="AD1" s="34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</row>
    <row r="2" s="1" customFormat="1" customHeight="1" spans="1:38">
      <c r="A2" s="5" t="s">
        <v>65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67</v>
      </c>
      <c r="K2" s="9">
        <v>200</v>
      </c>
      <c r="L2" s="14">
        <v>2400000</v>
      </c>
      <c r="M2" s="6">
        <v>0</v>
      </c>
      <c r="N2" s="6">
        <v>0</v>
      </c>
      <c r="O2" s="15" t="s">
        <v>68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69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67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68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71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67</v>
      </c>
      <c r="K4" s="9">
        <v>200</v>
      </c>
      <c r="L4" s="14">
        <v>2100000</v>
      </c>
      <c r="M4" s="6">
        <v>0</v>
      </c>
      <c r="N4" s="6">
        <v>0</v>
      </c>
      <c r="O4" s="15" t="s">
        <v>68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75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77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68</v>
      </c>
      <c r="P5" s="6">
        <v>0</v>
      </c>
      <c r="Q5" s="14"/>
      <c r="R5" s="14" t="s">
        <v>78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83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54</v>
      </c>
      <c r="W1" s="34" t="s">
        <v>19</v>
      </c>
    </row>
    <row r="2" s="1" customFormat="1" customHeight="1" spans="1:23">
      <c r="A2" s="5" t="s">
        <v>84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68</v>
      </c>
      <c r="J2" s="6" t="s">
        <v>85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86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68</v>
      </c>
      <c r="J3" s="6" t="s">
        <v>85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87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68</v>
      </c>
      <c r="J4" s="6" t="s">
        <v>85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68</v>
      </c>
      <c r="J5" s="6" t="s">
        <v>85</v>
      </c>
      <c r="K5" s="9">
        <v>200</v>
      </c>
      <c r="L5" s="6">
        <v>0</v>
      </c>
      <c r="M5" s="15" t="s">
        <v>68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88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68</v>
      </c>
      <c r="J6" s="6" t="s">
        <v>89</v>
      </c>
      <c r="K6" s="9">
        <v>200</v>
      </c>
      <c r="L6" s="6">
        <v>2000000</v>
      </c>
      <c r="M6" s="15" t="s">
        <v>68</v>
      </c>
      <c r="N6" s="6">
        <v>0</v>
      </c>
      <c r="O6" s="14"/>
      <c r="P6" s="14" t="s">
        <v>78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83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84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68</v>
      </c>
      <c r="J2" s="6" t="s">
        <v>85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68</v>
      </c>
      <c r="J3" s="6" t="s">
        <v>85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68</v>
      </c>
      <c r="J4" s="6" t="s">
        <v>85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82</v>
      </c>
      <c r="B5" s="6" t="s">
        <v>72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68</v>
      </c>
      <c r="J5" s="6" t="s">
        <v>89</v>
      </c>
      <c r="K5" s="9">
        <v>200</v>
      </c>
      <c r="L5" s="6">
        <v>0</v>
      </c>
      <c r="M5" s="15" t="s">
        <v>68</v>
      </c>
      <c r="N5" s="6">
        <v>0</v>
      </c>
      <c r="O5" s="14">
        <v>0</v>
      </c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88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68</v>
      </c>
      <c r="J6" s="6" t="s">
        <v>89</v>
      </c>
      <c r="K6" s="9">
        <v>200</v>
      </c>
      <c r="L6" s="6">
        <v>2000000</v>
      </c>
      <c r="M6" s="15" t="s">
        <v>68</v>
      </c>
      <c r="N6" s="6">
        <v>0</v>
      </c>
      <c r="O6" s="14">
        <v>0</v>
      </c>
      <c r="P6" s="14" t="s">
        <v>78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83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84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68</v>
      </c>
      <c r="J2" s="6" t="s">
        <v>85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68</v>
      </c>
      <c r="J3" s="6" t="s">
        <v>85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68</v>
      </c>
      <c r="J4" s="6" t="s">
        <v>85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88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68</v>
      </c>
      <c r="J5" s="6" t="s">
        <v>89</v>
      </c>
      <c r="K5" s="9">
        <v>200</v>
      </c>
      <c r="L5" s="6">
        <v>2000000</v>
      </c>
      <c r="M5" s="15" t="s">
        <v>68</v>
      </c>
      <c r="N5" s="6">
        <v>0</v>
      </c>
      <c r="O5" s="14"/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83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84</v>
      </c>
      <c r="B2" s="6" t="s">
        <v>66</v>
      </c>
      <c r="C2" s="26" t="s">
        <v>22</v>
      </c>
      <c r="D2" s="6"/>
      <c r="E2" s="14" t="s">
        <v>23</v>
      </c>
      <c r="F2" s="14" t="s">
        <v>24</v>
      </c>
      <c r="G2" s="9" t="s">
        <v>90</v>
      </c>
      <c r="H2" s="9" t="s">
        <v>26</v>
      </c>
      <c r="I2" s="24" t="s">
        <v>68</v>
      </c>
      <c r="J2" s="6" t="s">
        <v>85</v>
      </c>
      <c r="K2" s="9">
        <v>200</v>
      </c>
      <c r="L2" s="6">
        <v>0</v>
      </c>
      <c r="M2" s="15" t="s">
        <v>68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86</v>
      </c>
      <c r="B3" s="6" t="s">
        <v>70</v>
      </c>
      <c r="C3" s="26" t="s">
        <v>22</v>
      </c>
      <c r="D3" s="6"/>
      <c r="E3" s="14" t="s">
        <v>23</v>
      </c>
      <c r="F3" s="14" t="s">
        <v>24</v>
      </c>
      <c r="G3" s="9" t="s">
        <v>90</v>
      </c>
      <c r="H3" s="9" t="s">
        <v>26</v>
      </c>
      <c r="I3" s="24" t="s">
        <v>68</v>
      </c>
      <c r="J3" s="6" t="s">
        <v>85</v>
      </c>
      <c r="K3" s="9">
        <v>200</v>
      </c>
      <c r="L3" s="6">
        <v>2000000</v>
      </c>
      <c r="M3" s="15" t="s">
        <v>68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87</v>
      </c>
      <c r="B4" s="6" t="s">
        <v>72</v>
      </c>
      <c r="C4" s="26" t="s">
        <v>22</v>
      </c>
      <c r="D4" s="6"/>
      <c r="E4" s="14" t="s">
        <v>23</v>
      </c>
      <c r="F4" s="14" t="s">
        <v>24</v>
      </c>
      <c r="G4" s="9" t="s">
        <v>90</v>
      </c>
      <c r="H4" s="9" t="s">
        <v>26</v>
      </c>
      <c r="I4" s="24" t="s">
        <v>68</v>
      </c>
      <c r="J4" s="6" t="s">
        <v>85</v>
      </c>
      <c r="K4" s="9">
        <v>200</v>
      </c>
      <c r="L4" s="6">
        <v>0</v>
      </c>
      <c r="M4" s="15" t="s">
        <v>68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88</v>
      </c>
      <c r="B5" s="6" t="s">
        <v>76</v>
      </c>
      <c r="C5" s="26" t="s">
        <v>22</v>
      </c>
      <c r="D5" s="6"/>
      <c r="E5" s="14" t="s">
        <v>23</v>
      </c>
      <c r="F5" s="14" t="s">
        <v>24</v>
      </c>
      <c r="G5" s="9" t="s">
        <v>90</v>
      </c>
      <c r="H5" s="9" t="s">
        <v>26</v>
      </c>
      <c r="I5" s="24" t="s">
        <v>68</v>
      </c>
      <c r="J5" s="6" t="s">
        <v>89</v>
      </c>
      <c r="K5" s="9">
        <v>200</v>
      </c>
      <c r="L5" s="6">
        <v>2000000</v>
      </c>
      <c r="M5" s="15" t="s">
        <v>68</v>
      </c>
      <c r="N5" s="6">
        <v>0</v>
      </c>
      <c r="O5" s="14"/>
      <c r="P5" s="14" t="s">
        <v>78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91</v>
      </c>
      <c r="F1" s="4" t="s">
        <v>92</v>
      </c>
      <c r="G1" s="4" t="s">
        <v>93</v>
      </c>
      <c r="H1" s="4" t="s">
        <v>94</v>
      </c>
      <c r="I1" s="4" t="s">
        <v>95</v>
      </c>
      <c r="J1" s="4" t="s">
        <v>96</v>
      </c>
      <c r="K1" s="4" t="s">
        <v>97</v>
      </c>
      <c r="L1" s="27" t="s">
        <v>9</v>
      </c>
      <c r="M1" s="11" t="s">
        <v>10</v>
      </c>
      <c r="N1" s="11" t="s">
        <v>98</v>
      </c>
    </row>
    <row r="2" s="29" customFormat="1" ht="166" customHeight="1" spans="1:14">
      <c r="A2" s="6" t="s">
        <v>99</v>
      </c>
      <c r="B2" s="6" t="s">
        <v>100</v>
      </c>
      <c r="C2" s="30" t="s">
        <v>22</v>
      </c>
      <c r="D2" s="6" t="s">
        <v>101</v>
      </c>
      <c r="E2" s="14" t="s">
        <v>102</v>
      </c>
      <c r="F2" s="14" t="s">
        <v>103</v>
      </c>
      <c r="G2" s="14" t="s">
        <v>104</v>
      </c>
      <c r="H2" s="14"/>
      <c r="I2" s="14"/>
      <c r="J2" s="14"/>
      <c r="K2" s="14"/>
      <c r="L2" s="6" t="s">
        <v>105</v>
      </c>
      <c r="M2" s="14">
        <v>200</v>
      </c>
      <c r="N2" s="14">
        <v>1</v>
      </c>
    </row>
    <row r="3" s="29" customFormat="1" ht="166" customHeight="1" spans="1:14">
      <c r="A3" s="6" t="s">
        <v>106</v>
      </c>
      <c r="B3" s="6" t="s">
        <v>107</v>
      </c>
      <c r="C3" s="30" t="s">
        <v>22</v>
      </c>
      <c r="D3" s="6" t="s">
        <v>108</v>
      </c>
      <c r="E3" s="14" t="s">
        <v>102</v>
      </c>
      <c r="F3" s="14" t="s">
        <v>103</v>
      </c>
      <c r="G3" s="14" t="s">
        <v>104</v>
      </c>
      <c r="H3" s="14" t="s">
        <v>109</v>
      </c>
      <c r="I3" s="14" t="s">
        <v>104</v>
      </c>
      <c r="J3" s="14"/>
      <c r="K3" s="14"/>
      <c r="L3" s="6" t="s">
        <v>105</v>
      </c>
      <c r="M3" s="14">
        <v>200</v>
      </c>
      <c r="N3" s="14">
        <v>2</v>
      </c>
    </row>
    <row r="4" s="29" customFormat="1" ht="166" customHeight="1" spans="1:14">
      <c r="A4" s="6" t="s">
        <v>110</v>
      </c>
      <c r="B4" s="6" t="s">
        <v>111</v>
      </c>
      <c r="C4" s="30" t="s">
        <v>22</v>
      </c>
      <c r="D4" s="6" t="s">
        <v>112</v>
      </c>
      <c r="E4" s="14" t="s">
        <v>102</v>
      </c>
      <c r="F4" s="14" t="s">
        <v>103</v>
      </c>
      <c r="G4" s="14" t="s">
        <v>104</v>
      </c>
      <c r="H4" s="14" t="s">
        <v>109</v>
      </c>
      <c r="I4" s="14" t="s">
        <v>104</v>
      </c>
      <c r="J4" s="14" t="s">
        <v>113</v>
      </c>
      <c r="K4" s="14" t="s">
        <v>104</v>
      </c>
      <c r="L4" s="6" t="s">
        <v>105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114</v>
      </c>
      <c r="F1" s="4" t="s">
        <v>115</v>
      </c>
      <c r="G1" s="4" t="s">
        <v>116</v>
      </c>
      <c r="H1" s="4" t="s">
        <v>117</v>
      </c>
      <c r="I1" s="4" t="s">
        <v>118</v>
      </c>
      <c r="J1" s="4" t="s">
        <v>119</v>
      </c>
      <c r="K1" s="4" t="s">
        <v>120</v>
      </c>
      <c r="L1" s="4" t="s">
        <v>91</v>
      </c>
      <c r="M1" s="4" t="s">
        <v>121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122</v>
      </c>
      <c r="S1" s="11" t="s">
        <v>123</v>
      </c>
    </row>
    <row r="2" s="1" customFormat="1" customHeight="1" spans="1:19">
      <c r="A2" s="5" t="s">
        <v>124</v>
      </c>
      <c r="B2" s="6" t="s">
        <v>125</v>
      </c>
      <c r="C2" s="26" t="s">
        <v>22</v>
      </c>
      <c r="D2" s="6" t="s">
        <v>126</v>
      </c>
      <c r="E2" s="14" t="s">
        <v>23</v>
      </c>
      <c r="F2" s="14" t="s">
        <v>24</v>
      </c>
      <c r="G2" s="9" t="s">
        <v>127</v>
      </c>
      <c r="H2" s="17" t="s">
        <v>26</v>
      </c>
      <c r="I2" s="9" t="s">
        <v>128</v>
      </c>
      <c r="J2" s="9" t="s">
        <v>129</v>
      </c>
      <c r="K2" s="9" t="s">
        <v>130</v>
      </c>
      <c r="L2" s="14" t="s">
        <v>102</v>
      </c>
      <c r="M2" s="28" t="s">
        <v>131</v>
      </c>
      <c r="N2" s="6" t="s">
        <v>132</v>
      </c>
      <c r="O2" s="9">
        <v>200</v>
      </c>
      <c r="P2" s="24" t="s">
        <v>68</v>
      </c>
      <c r="Q2" s="24" t="s">
        <v>68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133</v>
      </c>
      <c r="F1" s="22" t="s">
        <v>114</v>
      </c>
      <c r="G1" s="22" t="s">
        <v>115</v>
      </c>
      <c r="H1" s="22" t="s">
        <v>134</v>
      </c>
      <c r="I1" s="22" t="s">
        <v>135</v>
      </c>
      <c r="J1" s="22" t="s">
        <v>119</v>
      </c>
      <c r="K1" s="22" t="s">
        <v>118</v>
      </c>
      <c r="L1" s="22" t="s">
        <v>120</v>
      </c>
      <c r="M1" s="22" t="s">
        <v>136</v>
      </c>
      <c r="N1" s="22" t="s">
        <v>137</v>
      </c>
      <c r="O1" s="22" t="s">
        <v>138</v>
      </c>
      <c r="P1" s="23" t="s">
        <v>139</v>
      </c>
      <c r="Q1" s="22" t="s">
        <v>140</v>
      </c>
      <c r="R1" s="23" t="s">
        <v>141</v>
      </c>
      <c r="S1" s="19" t="s">
        <v>142</v>
      </c>
      <c r="T1" s="19" t="s">
        <v>143</v>
      </c>
      <c r="U1" s="19" t="s">
        <v>144</v>
      </c>
      <c r="V1" s="19" t="s">
        <v>145</v>
      </c>
      <c r="W1" s="19" t="s">
        <v>146</v>
      </c>
      <c r="X1" s="25" t="s">
        <v>147</v>
      </c>
      <c r="Y1" s="19" t="s">
        <v>148</v>
      </c>
      <c r="Z1" s="19" t="s">
        <v>149</v>
      </c>
      <c r="AA1" s="25" t="s">
        <v>150</v>
      </c>
      <c r="AB1" s="23" t="s">
        <v>151</v>
      </c>
      <c r="AC1" s="10" t="s">
        <v>9</v>
      </c>
      <c r="AD1" s="11" t="s">
        <v>10</v>
      </c>
      <c r="AE1" s="12" t="s">
        <v>41</v>
      </c>
      <c r="AF1" s="11" t="s">
        <v>122</v>
      </c>
    </row>
    <row r="2" s="1" customFormat="1" ht="69" customHeight="1" spans="1:32">
      <c r="A2" s="5" t="s">
        <v>152</v>
      </c>
      <c r="B2" s="6" t="s">
        <v>153</v>
      </c>
      <c r="C2" s="7" t="s">
        <v>22</v>
      </c>
      <c r="D2" s="8" t="s">
        <v>154</v>
      </c>
      <c r="E2" s="9" t="s">
        <v>155</v>
      </c>
      <c r="F2" s="5" t="s">
        <v>23</v>
      </c>
      <c r="G2" s="5" t="s">
        <v>24</v>
      </c>
      <c r="H2" s="9" t="s">
        <v>102</v>
      </c>
      <c r="I2" s="5" t="s">
        <v>156</v>
      </c>
      <c r="J2" s="5" t="s">
        <v>129</v>
      </c>
      <c r="K2" s="5" t="s">
        <v>128</v>
      </c>
      <c r="L2" s="5" t="s">
        <v>130</v>
      </c>
      <c r="M2" s="5" t="s">
        <v>157</v>
      </c>
      <c r="N2" s="5" t="s">
        <v>158</v>
      </c>
      <c r="O2" s="5" t="s">
        <v>159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160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161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162</v>
      </c>
      <c r="B3" s="6" t="s">
        <v>163</v>
      </c>
      <c r="C3" s="7" t="s">
        <v>22</v>
      </c>
      <c r="D3" s="8" t="s">
        <v>154</v>
      </c>
      <c r="E3" s="9" t="s">
        <v>155</v>
      </c>
      <c r="F3" s="5" t="s">
        <v>23</v>
      </c>
      <c r="G3" s="5" t="s">
        <v>24</v>
      </c>
      <c r="H3" s="9" t="s">
        <v>102</v>
      </c>
      <c r="I3" s="5" t="s">
        <v>156</v>
      </c>
      <c r="J3" s="5" t="s">
        <v>129</v>
      </c>
      <c r="K3" s="5" t="s">
        <v>128</v>
      </c>
      <c r="L3" s="5" t="s">
        <v>130</v>
      </c>
      <c r="M3" s="5" t="s">
        <v>157</v>
      </c>
      <c r="N3" s="5" t="s">
        <v>158</v>
      </c>
      <c r="O3" s="5" t="s">
        <v>159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160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161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164</v>
      </c>
      <c r="B4" s="6" t="s">
        <v>165</v>
      </c>
      <c r="C4" s="7" t="s">
        <v>22</v>
      </c>
      <c r="D4" s="8" t="s">
        <v>154</v>
      </c>
      <c r="E4" s="9" t="s">
        <v>155</v>
      </c>
      <c r="F4" s="5" t="s">
        <v>23</v>
      </c>
      <c r="G4" s="5" t="s">
        <v>24</v>
      </c>
      <c r="H4" s="9" t="s">
        <v>102</v>
      </c>
      <c r="I4" s="5" t="s">
        <v>156</v>
      </c>
      <c r="J4" s="5" t="s">
        <v>129</v>
      </c>
      <c r="K4" s="5" t="s">
        <v>128</v>
      </c>
      <c r="L4" s="5" t="s">
        <v>130</v>
      </c>
      <c r="M4" s="5" t="s">
        <v>157</v>
      </c>
      <c r="N4" s="5" t="s">
        <v>158</v>
      </c>
      <c r="O4" s="5" t="s">
        <v>159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160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161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166</v>
      </c>
      <c r="B5" s="6" t="s">
        <v>167</v>
      </c>
      <c r="C5" s="7" t="s">
        <v>22</v>
      </c>
      <c r="D5" s="8" t="s">
        <v>154</v>
      </c>
      <c r="E5" s="9" t="s">
        <v>155</v>
      </c>
      <c r="F5" s="5" t="s">
        <v>23</v>
      </c>
      <c r="G5" s="5" t="s">
        <v>24</v>
      </c>
      <c r="H5" s="9" t="s">
        <v>102</v>
      </c>
      <c r="I5" s="5" t="s">
        <v>156</v>
      </c>
      <c r="J5" s="5" t="s">
        <v>129</v>
      </c>
      <c r="K5" s="5" t="s">
        <v>128</v>
      </c>
      <c r="L5" s="5" t="s">
        <v>130</v>
      </c>
      <c r="M5" s="5" t="s">
        <v>157</v>
      </c>
      <c r="N5" s="5" t="s">
        <v>158</v>
      </c>
      <c r="O5" s="5" t="s">
        <v>159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160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161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168</v>
      </c>
      <c r="B6" s="6" t="s">
        <v>169</v>
      </c>
      <c r="C6" s="7" t="s">
        <v>22</v>
      </c>
      <c r="D6" s="8" t="s">
        <v>154</v>
      </c>
      <c r="E6" s="9" t="s">
        <v>155</v>
      </c>
      <c r="F6" s="5" t="s">
        <v>23</v>
      </c>
      <c r="G6" s="5" t="s">
        <v>24</v>
      </c>
      <c r="H6" s="9" t="s">
        <v>102</v>
      </c>
      <c r="I6" s="5" t="s">
        <v>156</v>
      </c>
      <c r="J6" s="5" t="s">
        <v>129</v>
      </c>
      <c r="K6" s="5" t="s">
        <v>128</v>
      </c>
      <c r="L6" s="5" t="s">
        <v>130</v>
      </c>
      <c r="M6" s="5" t="s">
        <v>157</v>
      </c>
      <c r="N6" s="5" t="s">
        <v>158</v>
      </c>
      <c r="O6" s="5" t="s">
        <v>159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160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161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133</v>
      </c>
      <c r="F1" s="22" t="s">
        <v>114</v>
      </c>
      <c r="G1" s="22" t="s">
        <v>115</v>
      </c>
      <c r="H1" s="22" t="s">
        <v>134</v>
      </c>
      <c r="I1" s="22" t="s">
        <v>135</v>
      </c>
      <c r="J1" s="22" t="s">
        <v>119</v>
      </c>
      <c r="K1" s="22" t="s">
        <v>118</v>
      </c>
      <c r="L1" s="22" t="s">
        <v>120</v>
      </c>
      <c r="M1" s="22" t="s">
        <v>136</v>
      </c>
      <c r="N1" s="22" t="s">
        <v>137</v>
      </c>
      <c r="O1" s="22" t="s">
        <v>138</v>
      </c>
      <c r="P1" s="23" t="s">
        <v>139</v>
      </c>
      <c r="Q1" s="22" t="s">
        <v>140</v>
      </c>
      <c r="R1" s="23" t="s">
        <v>141</v>
      </c>
      <c r="S1" s="19" t="s">
        <v>142</v>
      </c>
      <c r="T1" s="19" t="s">
        <v>143</v>
      </c>
      <c r="U1" s="19" t="s">
        <v>144</v>
      </c>
      <c r="V1" s="19" t="s">
        <v>145</v>
      </c>
      <c r="W1" s="19" t="s">
        <v>146</v>
      </c>
      <c r="X1" s="25" t="s">
        <v>147</v>
      </c>
      <c r="Y1" s="19" t="s">
        <v>148</v>
      </c>
      <c r="Z1" s="19" t="s">
        <v>149</v>
      </c>
      <c r="AA1" s="25" t="s">
        <v>150</v>
      </c>
      <c r="AB1" s="23" t="s">
        <v>151</v>
      </c>
      <c r="AC1" s="10" t="s">
        <v>9</v>
      </c>
      <c r="AD1" s="11" t="s">
        <v>10</v>
      </c>
      <c r="AE1" s="12" t="s">
        <v>41</v>
      </c>
      <c r="AF1" s="11" t="s">
        <v>122</v>
      </c>
    </row>
    <row r="2" s="1" customFormat="1" ht="69" customHeight="1" spans="1:32">
      <c r="A2" s="5" t="s">
        <v>170</v>
      </c>
      <c r="B2" s="6" t="s">
        <v>153</v>
      </c>
      <c r="C2" s="7" t="s">
        <v>22</v>
      </c>
      <c r="D2" s="8" t="s">
        <v>154</v>
      </c>
      <c r="E2" s="9" t="s">
        <v>155</v>
      </c>
      <c r="F2" s="5" t="s">
        <v>23</v>
      </c>
      <c r="G2" s="5" t="s">
        <v>24</v>
      </c>
      <c r="H2" s="9" t="s">
        <v>103</v>
      </c>
      <c r="I2" s="5" t="s">
        <v>171</v>
      </c>
      <c r="J2" s="5" t="s">
        <v>172</v>
      </c>
      <c r="K2" s="5" t="s">
        <v>173</v>
      </c>
      <c r="L2" s="5" t="s">
        <v>174</v>
      </c>
      <c r="M2" s="5" t="s">
        <v>175</v>
      </c>
      <c r="N2" s="5" t="s">
        <v>176</v>
      </c>
      <c r="O2" s="5" t="s">
        <v>177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160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161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178</v>
      </c>
      <c r="B3" s="6" t="s">
        <v>163</v>
      </c>
      <c r="C3" s="7" t="s">
        <v>22</v>
      </c>
      <c r="D3" s="8" t="s">
        <v>154</v>
      </c>
      <c r="E3" s="9" t="s">
        <v>155</v>
      </c>
      <c r="F3" s="5" t="s">
        <v>23</v>
      </c>
      <c r="G3" s="5" t="s">
        <v>24</v>
      </c>
      <c r="H3" s="9" t="s">
        <v>103</v>
      </c>
      <c r="I3" s="5" t="s">
        <v>171</v>
      </c>
      <c r="J3" s="5" t="s">
        <v>172</v>
      </c>
      <c r="K3" s="5" t="s">
        <v>173</v>
      </c>
      <c r="L3" s="5" t="s">
        <v>174</v>
      </c>
      <c r="M3" s="5" t="s">
        <v>175</v>
      </c>
      <c r="N3" s="5" t="s">
        <v>176</v>
      </c>
      <c r="O3" s="5" t="s">
        <v>177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160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161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179</v>
      </c>
      <c r="B4" s="6" t="s">
        <v>165</v>
      </c>
      <c r="C4" s="7" t="s">
        <v>22</v>
      </c>
      <c r="D4" s="8" t="s">
        <v>154</v>
      </c>
      <c r="E4" s="9" t="s">
        <v>155</v>
      </c>
      <c r="F4" s="5" t="s">
        <v>23</v>
      </c>
      <c r="G4" s="5" t="s">
        <v>24</v>
      </c>
      <c r="H4" s="9" t="s">
        <v>103</v>
      </c>
      <c r="I4" s="5" t="s">
        <v>171</v>
      </c>
      <c r="J4" s="5" t="s">
        <v>172</v>
      </c>
      <c r="K4" s="5" t="s">
        <v>173</v>
      </c>
      <c r="L4" s="5" t="s">
        <v>174</v>
      </c>
      <c r="M4" s="5" t="s">
        <v>175</v>
      </c>
      <c r="N4" s="5" t="s">
        <v>176</v>
      </c>
      <c r="O4" s="5" t="s">
        <v>177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160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161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180</v>
      </c>
      <c r="B5" s="6" t="s">
        <v>167</v>
      </c>
      <c r="C5" s="7" t="s">
        <v>22</v>
      </c>
      <c r="D5" s="8" t="s">
        <v>154</v>
      </c>
      <c r="E5" s="9" t="s">
        <v>155</v>
      </c>
      <c r="F5" s="5" t="s">
        <v>23</v>
      </c>
      <c r="G5" s="5" t="s">
        <v>24</v>
      </c>
      <c r="H5" s="9" t="s">
        <v>103</v>
      </c>
      <c r="I5" s="5" t="s">
        <v>171</v>
      </c>
      <c r="J5" s="5" t="s">
        <v>172</v>
      </c>
      <c r="K5" s="5" t="s">
        <v>173</v>
      </c>
      <c r="L5" s="5" t="s">
        <v>174</v>
      </c>
      <c r="M5" s="5" t="s">
        <v>175</v>
      </c>
      <c r="N5" s="5" t="s">
        <v>176</v>
      </c>
      <c r="O5" s="5" t="s">
        <v>177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160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161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181</v>
      </c>
      <c r="B6" s="6" t="s">
        <v>169</v>
      </c>
      <c r="C6" s="7" t="s">
        <v>22</v>
      </c>
      <c r="D6" s="8" t="s">
        <v>154</v>
      </c>
      <c r="E6" s="9" t="s">
        <v>155</v>
      </c>
      <c r="F6" s="5" t="s">
        <v>23</v>
      </c>
      <c r="G6" s="5" t="s">
        <v>24</v>
      </c>
      <c r="H6" s="9" t="s">
        <v>103</v>
      </c>
      <c r="I6" s="5" t="s">
        <v>171</v>
      </c>
      <c r="J6" s="5" t="s">
        <v>172</v>
      </c>
      <c r="K6" s="5" t="s">
        <v>173</v>
      </c>
      <c r="L6" s="5" t="s">
        <v>174</v>
      </c>
      <c r="M6" s="5" t="s">
        <v>175</v>
      </c>
      <c r="N6" s="5" t="s">
        <v>176</v>
      </c>
      <c r="O6" s="5" t="s">
        <v>177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160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161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133</v>
      </c>
      <c r="F1" s="22" t="s">
        <v>114</v>
      </c>
      <c r="G1" s="22" t="s">
        <v>115</v>
      </c>
      <c r="H1" s="22" t="s">
        <v>134</v>
      </c>
      <c r="I1" s="22" t="s">
        <v>135</v>
      </c>
      <c r="J1" s="22" t="s">
        <v>119</v>
      </c>
      <c r="K1" s="22" t="s">
        <v>118</v>
      </c>
      <c r="L1" s="22" t="s">
        <v>120</v>
      </c>
      <c r="M1" s="22" t="s">
        <v>136</v>
      </c>
      <c r="N1" s="22" t="s">
        <v>137</v>
      </c>
      <c r="O1" s="22" t="s">
        <v>138</v>
      </c>
      <c r="P1" s="23" t="s">
        <v>139</v>
      </c>
      <c r="Q1" s="22" t="s">
        <v>140</v>
      </c>
      <c r="R1" s="23" t="s">
        <v>141</v>
      </c>
      <c r="S1" s="19" t="s">
        <v>142</v>
      </c>
      <c r="T1" s="19" t="s">
        <v>143</v>
      </c>
      <c r="U1" s="19" t="s">
        <v>144</v>
      </c>
      <c r="V1" s="19" t="s">
        <v>145</v>
      </c>
      <c r="W1" s="19" t="s">
        <v>146</v>
      </c>
      <c r="X1" s="25" t="s">
        <v>147</v>
      </c>
      <c r="Y1" s="19" t="s">
        <v>148</v>
      </c>
      <c r="Z1" s="19" t="s">
        <v>149</v>
      </c>
      <c r="AA1" s="25" t="s">
        <v>150</v>
      </c>
      <c r="AB1" s="23" t="s">
        <v>151</v>
      </c>
      <c r="AC1" s="10" t="s">
        <v>9</v>
      </c>
      <c r="AD1" s="11" t="s">
        <v>10</v>
      </c>
      <c r="AE1" s="12" t="s">
        <v>41</v>
      </c>
      <c r="AF1" s="11" t="s">
        <v>122</v>
      </c>
    </row>
    <row r="2" s="1" customFormat="1" ht="69" customHeight="1" spans="1:32">
      <c r="A2" s="5" t="s">
        <v>182</v>
      </c>
      <c r="B2" s="6" t="s">
        <v>153</v>
      </c>
      <c r="C2" s="7" t="s">
        <v>22</v>
      </c>
      <c r="D2" s="8" t="s">
        <v>154</v>
      </c>
      <c r="E2" s="9" t="s">
        <v>155</v>
      </c>
      <c r="F2" s="5" t="s">
        <v>23</v>
      </c>
      <c r="G2" s="5" t="s">
        <v>24</v>
      </c>
      <c r="H2" s="9" t="s">
        <v>109</v>
      </c>
      <c r="I2" s="5" t="s">
        <v>183</v>
      </c>
      <c r="J2" s="5" t="s">
        <v>184</v>
      </c>
      <c r="K2" s="5" t="s">
        <v>185</v>
      </c>
      <c r="L2" s="5" t="s">
        <v>186</v>
      </c>
      <c r="M2" s="5" t="s">
        <v>187</v>
      </c>
      <c r="N2" s="5" t="s">
        <v>188</v>
      </c>
      <c r="O2" s="5" t="s">
        <v>189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160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161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190</v>
      </c>
      <c r="B3" s="6" t="s">
        <v>163</v>
      </c>
      <c r="C3" s="7" t="s">
        <v>22</v>
      </c>
      <c r="D3" s="8" t="s">
        <v>154</v>
      </c>
      <c r="E3" s="9" t="s">
        <v>155</v>
      </c>
      <c r="F3" s="5" t="s">
        <v>23</v>
      </c>
      <c r="G3" s="5" t="s">
        <v>24</v>
      </c>
      <c r="H3" s="9" t="s">
        <v>109</v>
      </c>
      <c r="I3" s="5" t="s">
        <v>183</v>
      </c>
      <c r="J3" s="5" t="s">
        <v>184</v>
      </c>
      <c r="K3" s="5" t="s">
        <v>185</v>
      </c>
      <c r="L3" s="5" t="s">
        <v>186</v>
      </c>
      <c r="M3" s="5" t="s">
        <v>187</v>
      </c>
      <c r="N3" s="5" t="s">
        <v>188</v>
      </c>
      <c r="O3" s="5" t="s">
        <v>189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160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161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191</v>
      </c>
      <c r="B4" s="6" t="s">
        <v>165</v>
      </c>
      <c r="C4" s="7" t="s">
        <v>22</v>
      </c>
      <c r="D4" s="8" t="s">
        <v>154</v>
      </c>
      <c r="E4" s="9" t="s">
        <v>155</v>
      </c>
      <c r="F4" s="5" t="s">
        <v>23</v>
      </c>
      <c r="G4" s="5" t="s">
        <v>24</v>
      </c>
      <c r="H4" s="9" t="s">
        <v>109</v>
      </c>
      <c r="I4" s="5" t="s">
        <v>183</v>
      </c>
      <c r="J4" s="5" t="s">
        <v>184</v>
      </c>
      <c r="K4" s="5" t="s">
        <v>185</v>
      </c>
      <c r="L4" s="5" t="s">
        <v>186</v>
      </c>
      <c r="M4" s="5" t="s">
        <v>187</v>
      </c>
      <c r="N4" s="5" t="s">
        <v>188</v>
      </c>
      <c r="O4" s="5" t="s">
        <v>189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160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161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192</v>
      </c>
      <c r="B5" s="6" t="s">
        <v>167</v>
      </c>
      <c r="C5" s="7" t="s">
        <v>22</v>
      </c>
      <c r="D5" s="8" t="s">
        <v>154</v>
      </c>
      <c r="E5" s="9" t="s">
        <v>155</v>
      </c>
      <c r="F5" s="5" t="s">
        <v>23</v>
      </c>
      <c r="G5" s="5" t="s">
        <v>24</v>
      </c>
      <c r="H5" s="9" t="s">
        <v>109</v>
      </c>
      <c r="I5" s="5" t="s">
        <v>183</v>
      </c>
      <c r="J5" s="5" t="s">
        <v>184</v>
      </c>
      <c r="K5" s="5" t="s">
        <v>185</v>
      </c>
      <c r="L5" s="5" t="s">
        <v>186</v>
      </c>
      <c r="M5" s="5" t="s">
        <v>187</v>
      </c>
      <c r="N5" s="5" t="s">
        <v>188</v>
      </c>
      <c r="O5" s="5" t="s">
        <v>189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160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161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193</v>
      </c>
      <c r="B6" s="6" t="s">
        <v>169</v>
      </c>
      <c r="C6" s="7" t="s">
        <v>22</v>
      </c>
      <c r="D6" s="8" t="s">
        <v>154</v>
      </c>
      <c r="E6" s="9" t="s">
        <v>155</v>
      </c>
      <c r="F6" s="5" t="s">
        <v>23</v>
      </c>
      <c r="G6" s="5" t="s">
        <v>24</v>
      </c>
      <c r="H6" s="9" t="s">
        <v>109</v>
      </c>
      <c r="I6" s="5" t="s">
        <v>183</v>
      </c>
      <c r="J6" s="5" t="s">
        <v>184</v>
      </c>
      <c r="K6" s="5" t="s">
        <v>185</v>
      </c>
      <c r="L6" s="5" t="s">
        <v>186</v>
      </c>
      <c r="M6" s="5" t="s">
        <v>187</v>
      </c>
      <c r="N6" s="5" t="s">
        <v>188</v>
      </c>
      <c r="O6" s="5" t="s">
        <v>189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160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161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133</v>
      </c>
      <c r="F1" s="22" t="s">
        <v>114</v>
      </c>
      <c r="G1" s="22" t="s">
        <v>115</v>
      </c>
      <c r="H1" s="22" t="s">
        <v>134</v>
      </c>
      <c r="I1" s="22" t="s">
        <v>135</v>
      </c>
      <c r="J1" s="22" t="s">
        <v>119</v>
      </c>
      <c r="K1" s="22" t="s">
        <v>118</v>
      </c>
      <c r="L1" s="22" t="s">
        <v>120</v>
      </c>
      <c r="M1" s="22" t="s">
        <v>136</v>
      </c>
      <c r="N1" s="22" t="s">
        <v>137</v>
      </c>
      <c r="O1" s="22" t="s">
        <v>138</v>
      </c>
      <c r="P1" s="23" t="s">
        <v>139</v>
      </c>
      <c r="Q1" s="22" t="s">
        <v>140</v>
      </c>
      <c r="R1" s="23" t="s">
        <v>141</v>
      </c>
      <c r="S1" s="19" t="s">
        <v>142</v>
      </c>
      <c r="T1" s="19" t="s">
        <v>143</v>
      </c>
      <c r="U1" s="19" t="s">
        <v>144</v>
      </c>
      <c r="V1" s="19" t="s">
        <v>145</v>
      </c>
      <c r="W1" s="19" t="s">
        <v>146</v>
      </c>
      <c r="X1" s="25" t="s">
        <v>147</v>
      </c>
      <c r="Y1" s="19" t="s">
        <v>148</v>
      </c>
      <c r="Z1" s="19" t="s">
        <v>149</v>
      </c>
      <c r="AA1" s="25" t="s">
        <v>150</v>
      </c>
      <c r="AB1" s="23" t="s">
        <v>151</v>
      </c>
      <c r="AC1" s="10" t="s">
        <v>9</v>
      </c>
      <c r="AD1" s="11" t="s">
        <v>10</v>
      </c>
      <c r="AE1" s="12" t="s">
        <v>41</v>
      </c>
      <c r="AF1" s="11" t="s">
        <v>122</v>
      </c>
    </row>
    <row r="2" s="1" customFormat="1" ht="69" customHeight="1" spans="1:32">
      <c r="A2" s="5" t="s">
        <v>194</v>
      </c>
      <c r="B2" s="6" t="s">
        <v>153</v>
      </c>
      <c r="C2" s="7" t="s">
        <v>22</v>
      </c>
      <c r="D2" s="8" t="s">
        <v>154</v>
      </c>
      <c r="E2" s="9" t="s">
        <v>155</v>
      </c>
      <c r="F2" s="5" t="s">
        <v>23</v>
      </c>
      <c r="G2" s="5" t="s">
        <v>24</v>
      </c>
      <c r="H2" s="9" t="s">
        <v>113</v>
      </c>
      <c r="I2" s="5" t="s">
        <v>195</v>
      </c>
      <c r="J2" s="5" t="s">
        <v>196</v>
      </c>
      <c r="K2" s="5" t="s">
        <v>197</v>
      </c>
      <c r="L2" s="5" t="s">
        <v>198</v>
      </c>
      <c r="M2" s="5" t="s">
        <v>199</v>
      </c>
      <c r="N2" s="5" t="s">
        <v>200</v>
      </c>
      <c r="O2" s="5" t="s">
        <v>201</v>
      </c>
      <c r="P2" s="24" t="s">
        <v>68</v>
      </c>
      <c r="Q2" s="9"/>
      <c r="R2" s="24" t="s">
        <v>68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160</v>
      </c>
      <c r="Y2" s="9">
        <v>0</v>
      </c>
      <c r="Z2" s="9">
        <v>0</v>
      </c>
      <c r="AA2" s="24" t="s">
        <v>68</v>
      </c>
      <c r="AB2" s="24" t="s">
        <v>68</v>
      </c>
      <c r="AC2" s="8" t="s">
        <v>161</v>
      </c>
      <c r="AD2" s="14">
        <v>200</v>
      </c>
      <c r="AE2" s="15" t="s">
        <v>68</v>
      </c>
      <c r="AF2" s="14">
        <v>3</v>
      </c>
    </row>
    <row r="3" s="1" customFormat="1" ht="69" customHeight="1" spans="1:32">
      <c r="A3" s="5" t="s">
        <v>202</v>
      </c>
      <c r="B3" s="6" t="s">
        <v>163</v>
      </c>
      <c r="C3" s="7" t="s">
        <v>22</v>
      </c>
      <c r="D3" s="8" t="s">
        <v>154</v>
      </c>
      <c r="E3" s="9" t="s">
        <v>155</v>
      </c>
      <c r="F3" s="5" t="s">
        <v>23</v>
      </c>
      <c r="G3" s="5" t="s">
        <v>24</v>
      </c>
      <c r="H3" s="9" t="s">
        <v>113</v>
      </c>
      <c r="I3" s="5" t="s">
        <v>195</v>
      </c>
      <c r="J3" s="5" t="s">
        <v>196</v>
      </c>
      <c r="K3" s="5" t="s">
        <v>197</v>
      </c>
      <c r="L3" s="5" t="s">
        <v>198</v>
      </c>
      <c r="M3" s="5" t="s">
        <v>199</v>
      </c>
      <c r="N3" s="5" t="s">
        <v>200</v>
      </c>
      <c r="O3" s="5" t="s">
        <v>201</v>
      </c>
      <c r="P3" s="24" t="s">
        <v>68</v>
      </c>
      <c r="Q3" s="9"/>
      <c r="R3" s="24" t="s">
        <v>68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160</v>
      </c>
      <c r="Y3" s="9">
        <v>0</v>
      </c>
      <c r="Z3" s="9">
        <v>0</v>
      </c>
      <c r="AA3" s="24" t="s">
        <v>68</v>
      </c>
      <c r="AB3" s="24" t="s">
        <v>68</v>
      </c>
      <c r="AC3" s="8" t="s">
        <v>161</v>
      </c>
      <c r="AD3" s="14">
        <v>200</v>
      </c>
      <c r="AE3" s="15" t="s">
        <v>68</v>
      </c>
      <c r="AF3" s="14">
        <v>4</v>
      </c>
    </row>
    <row r="4" s="1" customFormat="1" ht="69" customHeight="1" spans="1:32">
      <c r="A4" s="5" t="s">
        <v>203</v>
      </c>
      <c r="B4" s="6" t="s">
        <v>165</v>
      </c>
      <c r="C4" s="7" t="s">
        <v>22</v>
      </c>
      <c r="D4" s="8" t="s">
        <v>154</v>
      </c>
      <c r="E4" s="9" t="s">
        <v>155</v>
      </c>
      <c r="F4" s="5" t="s">
        <v>23</v>
      </c>
      <c r="G4" s="5" t="s">
        <v>24</v>
      </c>
      <c r="H4" s="9" t="s">
        <v>113</v>
      </c>
      <c r="I4" s="5" t="s">
        <v>195</v>
      </c>
      <c r="J4" s="5" t="s">
        <v>196</v>
      </c>
      <c r="K4" s="5" t="s">
        <v>197</v>
      </c>
      <c r="L4" s="5" t="s">
        <v>198</v>
      </c>
      <c r="M4" s="5" t="s">
        <v>199</v>
      </c>
      <c r="N4" s="5" t="s">
        <v>200</v>
      </c>
      <c r="O4" s="5" t="s">
        <v>201</v>
      </c>
      <c r="P4" s="24" t="s">
        <v>68</v>
      </c>
      <c r="Q4" s="9"/>
      <c r="R4" s="24" t="s">
        <v>68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160</v>
      </c>
      <c r="Y4" s="9">
        <v>0</v>
      </c>
      <c r="Z4" s="9">
        <v>0</v>
      </c>
      <c r="AA4" s="24" t="s">
        <v>68</v>
      </c>
      <c r="AB4" s="24" t="s">
        <v>68</v>
      </c>
      <c r="AC4" s="8" t="s">
        <v>161</v>
      </c>
      <c r="AD4" s="14">
        <v>200</v>
      </c>
      <c r="AE4" s="15" t="s">
        <v>68</v>
      </c>
      <c r="AF4" s="14">
        <v>4</v>
      </c>
    </row>
    <row r="5" s="1" customFormat="1" ht="69" customHeight="1" spans="1:32">
      <c r="A5" s="5" t="s">
        <v>204</v>
      </c>
      <c r="B5" s="6" t="s">
        <v>167</v>
      </c>
      <c r="C5" s="7" t="s">
        <v>22</v>
      </c>
      <c r="D5" s="8" t="s">
        <v>154</v>
      </c>
      <c r="E5" s="9" t="s">
        <v>155</v>
      </c>
      <c r="F5" s="5" t="s">
        <v>23</v>
      </c>
      <c r="G5" s="5" t="s">
        <v>24</v>
      </c>
      <c r="H5" s="9" t="s">
        <v>113</v>
      </c>
      <c r="I5" s="5" t="s">
        <v>195</v>
      </c>
      <c r="J5" s="5" t="s">
        <v>196</v>
      </c>
      <c r="K5" s="5" t="s">
        <v>197</v>
      </c>
      <c r="L5" s="5" t="s">
        <v>198</v>
      </c>
      <c r="M5" s="5" t="s">
        <v>199</v>
      </c>
      <c r="N5" s="5" t="s">
        <v>200</v>
      </c>
      <c r="O5" s="5" t="s">
        <v>201</v>
      </c>
      <c r="P5" s="24" t="s">
        <v>68</v>
      </c>
      <c r="Q5" s="9"/>
      <c r="R5" s="24" t="s">
        <v>68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160</v>
      </c>
      <c r="Y5" s="9">
        <v>0</v>
      </c>
      <c r="Z5" s="9">
        <v>0</v>
      </c>
      <c r="AA5" s="24" t="s">
        <v>68</v>
      </c>
      <c r="AB5" s="24" t="s">
        <v>68</v>
      </c>
      <c r="AC5" s="8" t="s">
        <v>161</v>
      </c>
      <c r="AD5" s="14">
        <v>200</v>
      </c>
      <c r="AE5" s="15" t="s">
        <v>68</v>
      </c>
      <c r="AF5" s="14">
        <v>4</v>
      </c>
    </row>
    <row r="6" s="1" customFormat="1" ht="69" customHeight="1" spans="1:32">
      <c r="A6" s="5" t="s">
        <v>205</v>
      </c>
      <c r="B6" s="6" t="s">
        <v>169</v>
      </c>
      <c r="C6" s="7" t="s">
        <v>22</v>
      </c>
      <c r="D6" s="8" t="s">
        <v>154</v>
      </c>
      <c r="E6" s="9" t="s">
        <v>155</v>
      </c>
      <c r="F6" s="5" t="s">
        <v>23</v>
      </c>
      <c r="G6" s="5" t="s">
        <v>24</v>
      </c>
      <c r="H6" s="9" t="s">
        <v>113</v>
      </c>
      <c r="I6" s="5" t="s">
        <v>195</v>
      </c>
      <c r="J6" s="5" t="s">
        <v>196</v>
      </c>
      <c r="K6" s="5" t="s">
        <v>197</v>
      </c>
      <c r="L6" s="5" t="s">
        <v>198</v>
      </c>
      <c r="M6" s="5" t="s">
        <v>199</v>
      </c>
      <c r="N6" s="5" t="s">
        <v>200</v>
      </c>
      <c r="O6" s="5" t="s">
        <v>201</v>
      </c>
      <c r="P6" s="24" t="s">
        <v>68</v>
      </c>
      <c r="Q6" s="9"/>
      <c r="R6" s="24" t="s">
        <v>68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160</v>
      </c>
      <c r="Y6" s="9">
        <v>0</v>
      </c>
      <c r="Z6" s="9">
        <v>0</v>
      </c>
      <c r="AA6" s="24" t="s">
        <v>68</v>
      </c>
      <c r="AB6" s="24" t="s">
        <v>68</v>
      </c>
      <c r="AC6" s="8" t="s">
        <v>161</v>
      </c>
      <c r="AD6" s="14">
        <v>200</v>
      </c>
      <c r="AE6" s="15" t="s">
        <v>68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91</v>
      </c>
      <c r="F1" s="18" t="s">
        <v>116</v>
      </c>
      <c r="G1" s="18" t="s">
        <v>206</v>
      </c>
      <c r="H1" s="18" t="s">
        <v>207</v>
      </c>
      <c r="I1" s="18" t="s">
        <v>208</v>
      </c>
      <c r="J1" s="18" t="s">
        <v>209</v>
      </c>
      <c r="K1" s="18" t="s">
        <v>210</v>
      </c>
      <c r="L1" s="18" t="s">
        <v>211</v>
      </c>
      <c r="M1" s="18" t="s">
        <v>212</v>
      </c>
      <c r="N1" s="18" t="s">
        <v>213</v>
      </c>
      <c r="O1" s="18" t="s">
        <v>214</v>
      </c>
      <c r="P1" s="18" t="s">
        <v>215</v>
      </c>
      <c r="Q1" s="18" t="s">
        <v>216</v>
      </c>
      <c r="R1" s="18" t="s">
        <v>217</v>
      </c>
      <c r="S1" s="18" t="s">
        <v>218</v>
      </c>
      <c r="T1" s="18" t="s">
        <v>219</v>
      </c>
      <c r="U1" s="18" t="s">
        <v>220</v>
      </c>
      <c r="V1" s="18" t="s">
        <v>221</v>
      </c>
      <c r="W1" s="18" t="s">
        <v>222</v>
      </c>
      <c r="X1" s="18" t="s">
        <v>223</v>
      </c>
      <c r="Y1" s="18" t="s">
        <v>224</v>
      </c>
      <c r="Z1" s="19" t="s">
        <v>225</v>
      </c>
      <c r="AA1" s="19" t="s">
        <v>226</v>
      </c>
      <c r="AB1" s="19" t="s">
        <v>227</v>
      </c>
      <c r="AC1" s="19" t="s">
        <v>228</v>
      </c>
      <c r="AD1" s="19" t="s">
        <v>229</v>
      </c>
      <c r="AE1" s="19" t="s">
        <v>230</v>
      </c>
      <c r="AF1" s="19" t="s">
        <v>231</v>
      </c>
      <c r="AG1" s="19" t="s">
        <v>232</v>
      </c>
      <c r="AH1" s="19" t="s">
        <v>233</v>
      </c>
      <c r="AI1" s="19" t="s">
        <v>234</v>
      </c>
      <c r="AJ1" s="19" t="s">
        <v>235</v>
      </c>
      <c r="AK1" s="19" t="s">
        <v>236</v>
      </c>
      <c r="AL1" s="19" t="s">
        <v>237</v>
      </c>
      <c r="AM1" s="19" t="s">
        <v>238</v>
      </c>
      <c r="AN1" s="19" t="s">
        <v>239</v>
      </c>
      <c r="AO1" s="19" t="s">
        <v>240</v>
      </c>
      <c r="AP1" s="18" t="s">
        <v>241</v>
      </c>
      <c r="AQ1" s="18" t="s">
        <v>242</v>
      </c>
      <c r="AR1" s="20" t="s">
        <v>243</v>
      </c>
      <c r="AS1" s="10" t="s">
        <v>9</v>
      </c>
      <c r="AT1" s="11" t="s">
        <v>10</v>
      </c>
      <c r="AU1" s="12" t="s">
        <v>244</v>
      </c>
    </row>
    <row r="2" s="1" customFormat="1" ht="69" customHeight="1" spans="1:47">
      <c r="A2" s="5" t="s">
        <v>245</v>
      </c>
      <c r="B2" s="6" t="s">
        <v>246</v>
      </c>
      <c r="C2" s="7" t="s">
        <v>22</v>
      </c>
      <c r="D2" s="8" t="s">
        <v>247</v>
      </c>
      <c r="E2" s="9" t="s">
        <v>102</v>
      </c>
      <c r="F2" s="9" t="s">
        <v>127</v>
      </c>
      <c r="G2" s="9" t="s">
        <v>248</v>
      </c>
      <c r="H2" s="9" t="s">
        <v>249</v>
      </c>
      <c r="I2" s="5"/>
      <c r="J2" s="5" t="s">
        <v>250</v>
      </c>
      <c r="K2" s="5">
        <v>1600000</v>
      </c>
      <c r="L2" s="5"/>
      <c r="M2" s="5"/>
      <c r="N2" s="5"/>
      <c r="O2" s="5">
        <v>1600000</v>
      </c>
      <c r="P2" s="9" t="s">
        <v>155</v>
      </c>
      <c r="Q2" s="5">
        <v>0</v>
      </c>
      <c r="R2" s="5" t="s">
        <v>251</v>
      </c>
      <c r="S2" s="5" t="s">
        <v>252</v>
      </c>
      <c r="T2" s="5" t="s">
        <v>252</v>
      </c>
      <c r="U2" s="5" t="s">
        <v>253</v>
      </c>
      <c r="V2" s="5">
        <v>0</v>
      </c>
      <c r="W2" s="5" t="s">
        <v>254</v>
      </c>
      <c r="X2" s="5" t="s">
        <v>254</v>
      </c>
      <c r="Y2" s="5" t="s">
        <v>254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254</v>
      </c>
      <c r="AN2" s="5" t="s">
        <v>254</v>
      </c>
      <c r="AO2" s="5" t="s">
        <v>254</v>
      </c>
      <c r="AP2" s="5" t="s">
        <v>255</v>
      </c>
      <c r="AQ2" s="5" t="s">
        <v>255</v>
      </c>
      <c r="AR2" s="21" t="s">
        <v>68</v>
      </c>
      <c r="AS2" s="8" t="s">
        <v>256</v>
      </c>
      <c r="AT2" s="14">
        <v>200</v>
      </c>
      <c r="AU2" s="15" t="s">
        <v>22</v>
      </c>
    </row>
    <row r="3" s="1" customFormat="1" ht="69" customHeight="1" spans="1:47">
      <c r="A3" s="5" t="s">
        <v>257</v>
      </c>
      <c r="B3" s="6" t="s">
        <v>246</v>
      </c>
      <c r="C3" s="7" t="s">
        <v>22</v>
      </c>
      <c r="D3" s="8" t="s">
        <v>247</v>
      </c>
      <c r="E3" s="9" t="s">
        <v>102</v>
      </c>
      <c r="F3" s="9" t="s">
        <v>127</v>
      </c>
      <c r="G3" s="9" t="s">
        <v>248</v>
      </c>
      <c r="H3" s="9" t="s">
        <v>249</v>
      </c>
      <c r="I3" s="5"/>
      <c r="J3" s="5" t="s">
        <v>250</v>
      </c>
      <c r="K3" s="5">
        <v>8800000</v>
      </c>
      <c r="L3" s="5"/>
      <c r="M3" s="5"/>
      <c r="N3" s="5"/>
      <c r="O3" s="5">
        <v>1600000</v>
      </c>
      <c r="P3" s="9" t="s">
        <v>155</v>
      </c>
      <c r="Q3" s="5">
        <v>0</v>
      </c>
      <c r="R3" s="5" t="s">
        <v>251</v>
      </c>
      <c r="S3" s="5" t="s">
        <v>252</v>
      </c>
      <c r="T3" s="5" t="s">
        <v>252</v>
      </c>
      <c r="U3" s="5" t="s">
        <v>253</v>
      </c>
      <c r="V3" s="5">
        <v>0</v>
      </c>
      <c r="W3" s="5" t="s">
        <v>254</v>
      </c>
      <c r="X3" s="5" t="s">
        <v>254</v>
      </c>
      <c r="Y3" s="5" t="s">
        <v>254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254</v>
      </c>
      <c r="AN3" s="5" t="s">
        <v>254</v>
      </c>
      <c r="AO3" s="5" t="s">
        <v>254</v>
      </c>
      <c r="AP3" s="5" t="s">
        <v>255</v>
      </c>
      <c r="AQ3" s="5" t="s">
        <v>255</v>
      </c>
      <c r="AR3" s="21" t="s">
        <v>68</v>
      </c>
      <c r="AS3" s="8" t="s">
        <v>256</v>
      </c>
      <c r="AT3" s="14">
        <v>200</v>
      </c>
      <c r="AU3" s="15" t="s">
        <v>22</v>
      </c>
    </row>
    <row r="4" s="1" customFormat="1" ht="69" customHeight="1" spans="1:47">
      <c r="A4" s="5" t="s">
        <v>258</v>
      </c>
      <c r="B4" s="6" t="s">
        <v>246</v>
      </c>
      <c r="C4" s="7" t="s">
        <v>22</v>
      </c>
      <c r="D4" s="8" t="s">
        <v>247</v>
      </c>
      <c r="E4" s="9" t="s">
        <v>103</v>
      </c>
      <c r="F4" s="9" t="s">
        <v>259</v>
      </c>
      <c r="G4" s="9" t="s">
        <v>260</v>
      </c>
      <c r="H4" s="9" t="s">
        <v>261</v>
      </c>
      <c r="I4" s="5"/>
      <c r="J4" s="5" t="s">
        <v>250</v>
      </c>
      <c r="K4" s="5">
        <v>1600000</v>
      </c>
      <c r="L4" s="5"/>
      <c r="M4" s="5"/>
      <c r="N4" s="5"/>
      <c r="O4" s="5">
        <v>1600000</v>
      </c>
      <c r="P4" s="9" t="s">
        <v>155</v>
      </c>
      <c r="Q4" s="5">
        <v>0</v>
      </c>
      <c r="R4" s="5" t="s">
        <v>251</v>
      </c>
      <c r="S4" s="5" t="s">
        <v>252</v>
      </c>
      <c r="T4" s="5" t="s">
        <v>252</v>
      </c>
      <c r="U4" s="5" t="s">
        <v>253</v>
      </c>
      <c r="V4" s="5">
        <v>0</v>
      </c>
      <c r="W4" s="5" t="s">
        <v>254</v>
      </c>
      <c r="X4" s="5" t="s">
        <v>254</v>
      </c>
      <c r="Y4" s="5" t="s">
        <v>254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254</v>
      </c>
      <c r="AN4" s="5" t="s">
        <v>254</v>
      </c>
      <c r="AO4" s="5" t="s">
        <v>254</v>
      </c>
      <c r="AP4" s="5" t="s">
        <v>255</v>
      </c>
      <c r="AQ4" s="5" t="s">
        <v>255</v>
      </c>
      <c r="AR4" s="21" t="s">
        <v>68</v>
      </c>
      <c r="AS4" s="8" t="s">
        <v>256</v>
      </c>
      <c r="AT4" s="14">
        <v>200</v>
      </c>
      <c r="AU4" s="15" t="s">
        <v>22</v>
      </c>
    </row>
    <row r="5" s="1" customFormat="1" ht="69" customHeight="1" spans="1:47">
      <c r="A5" s="5" t="s">
        <v>262</v>
      </c>
      <c r="B5" s="6" t="s">
        <v>246</v>
      </c>
      <c r="C5" s="7" t="s">
        <v>22</v>
      </c>
      <c r="D5" s="8" t="s">
        <v>247</v>
      </c>
      <c r="E5" s="9" t="s">
        <v>109</v>
      </c>
      <c r="F5" s="9" t="s">
        <v>263</v>
      </c>
      <c r="G5" s="9" t="s">
        <v>264</v>
      </c>
      <c r="H5" s="9" t="s">
        <v>265</v>
      </c>
      <c r="I5" s="5"/>
      <c r="J5" s="5" t="s">
        <v>250</v>
      </c>
      <c r="K5" s="5">
        <v>1600000</v>
      </c>
      <c r="L5" s="5"/>
      <c r="M5" s="5"/>
      <c r="N5" s="5"/>
      <c r="O5" s="5">
        <v>1600000</v>
      </c>
      <c r="P5" s="9" t="s">
        <v>155</v>
      </c>
      <c r="Q5" s="5">
        <v>0</v>
      </c>
      <c r="R5" s="5" t="s">
        <v>251</v>
      </c>
      <c r="S5" s="5" t="s">
        <v>252</v>
      </c>
      <c r="T5" s="5" t="s">
        <v>252</v>
      </c>
      <c r="U5" s="5" t="s">
        <v>253</v>
      </c>
      <c r="V5" s="5">
        <v>0</v>
      </c>
      <c r="W5" s="5" t="s">
        <v>254</v>
      </c>
      <c r="X5" s="5" t="s">
        <v>254</v>
      </c>
      <c r="Y5" s="5" t="s">
        <v>254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254</v>
      </c>
      <c r="AN5" s="5" t="s">
        <v>254</v>
      </c>
      <c r="AO5" s="5" t="s">
        <v>254</v>
      </c>
      <c r="AP5" s="5" t="s">
        <v>255</v>
      </c>
      <c r="AQ5" s="5" t="s">
        <v>255</v>
      </c>
      <c r="AR5" s="21" t="s">
        <v>68</v>
      </c>
      <c r="AS5" s="8" t="s">
        <v>256</v>
      </c>
      <c r="AT5" s="14">
        <v>200</v>
      </c>
      <c r="AU5" s="15" t="s">
        <v>22</v>
      </c>
    </row>
    <row r="6" s="1" customFormat="1" ht="69" customHeight="1" spans="1:47">
      <c r="A6" s="5" t="s">
        <v>266</v>
      </c>
      <c r="B6" s="6" t="s">
        <v>246</v>
      </c>
      <c r="C6" s="7" t="s">
        <v>22</v>
      </c>
      <c r="D6" s="8" t="s">
        <v>247</v>
      </c>
      <c r="E6" s="9" t="s">
        <v>113</v>
      </c>
      <c r="F6" s="9" t="s">
        <v>267</v>
      </c>
      <c r="G6" s="9" t="s">
        <v>268</v>
      </c>
      <c r="H6" s="9" t="s">
        <v>269</v>
      </c>
      <c r="I6" s="5"/>
      <c r="J6" s="5" t="s">
        <v>250</v>
      </c>
      <c r="K6" s="5">
        <v>1600000</v>
      </c>
      <c r="L6" s="5"/>
      <c r="M6" s="5"/>
      <c r="N6" s="5"/>
      <c r="O6" s="5">
        <v>1600000</v>
      </c>
      <c r="P6" s="9" t="s">
        <v>155</v>
      </c>
      <c r="Q6" s="5">
        <v>0</v>
      </c>
      <c r="R6" s="5" t="s">
        <v>251</v>
      </c>
      <c r="S6" s="5" t="s">
        <v>252</v>
      </c>
      <c r="T6" s="5" t="s">
        <v>252</v>
      </c>
      <c r="U6" s="5" t="s">
        <v>253</v>
      </c>
      <c r="V6" s="5">
        <v>0</v>
      </c>
      <c r="W6" s="5" t="s">
        <v>254</v>
      </c>
      <c r="X6" s="5" t="s">
        <v>254</v>
      </c>
      <c r="Y6" s="5" t="s">
        <v>254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254</v>
      </c>
      <c r="AN6" s="5" t="s">
        <v>254</v>
      </c>
      <c r="AO6" s="5" t="s">
        <v>254</v>
      </c>
      <c r="AP6" s="5" t="s">
        <v>255</v>
      </c>
      <c r="AQ6" s="5" t="s">
        <v>255</v>
      </c>
      <c r="AR6" s="21" t="s">
        <v>68</v>
      </c>
      <c r="AS6" s="8" t="s">
        <v>256</v>
      </c>
      <c r="AT6" s="14">
        <v>200</v>
      </c>
      <c r="AU6" s="15" t="s">
        <v>22</v>
      </c>
    </row>
    <row r="7" s="1" customFormat="1" ht="69" customHeight="1" spans="1:47">
      <c r="A7" s="5" t="s">
        <v>270</v>
      </c>
      <c r="B7" s="6" t="s">
        <v>271</v>
      </c>
      <c r="C7" s="7" t="s">
        <v>22</v>
      </c>
      <c r="D7" s="8" t="s">
        <v>272</v>
      </c>
      <c r="E7" s="9" t="s">
        <v>102</v>
      </c>
      <c r="F7" s="9" t="s">
        <v>127</v>
      </c>
      <c r="G7" s="9" t="s">
        <v>248</v>
      </c>
      <c r="H7" s="9" t="s">
        <v>249</v>
      </c>
      <c r="I7" s="5"/>
      <c r="J7" s="5" t="s">
        <v>250</v>
      </c>
      <c r="K7" s="5">
        <v>100000</v>
      </c>
      <c r="L7" s="5"/>
      <c r="M7" s="5"/>
      <c r="N7" s="5"/>
      <c r="O7" s="5">
        <v>100000</v>
      </c>
      <c r="P7" s="9" t="s">
        <v>155</v>
      </c>
      <c r="Q7" s="5">
        <v>0</v>
      </c>
      <c r="R7" s="5" t="s">
        <v>251</v>
      </c>
      <c r="S7" s="5" t="s">
        <v>252</v>
      </c>
      <c r="T7" s="5" t="s">
        <v>252</v>
      </c>
      <c r="U7" s="5" t="s">
        <v>253</v>
      </c>
      <c r="V7" s="5">
        <v>0</v>
      </c>
      <c r="W7" s="5" t="s">
        <v>254</v>
      </c>
      <c r="X7" s="5" t="s">
        <v>254</v>
      </c>
      <c r="Y7" s="5" t="s">
        <v>254</v>
      </c>
      <c r="Z7" s="5" t="s">
        <v>273</v>
      </c>
      <c r="AA7" s="5">
        <v>200000</v>
      </c>
      <c r="AB7" s="5"/>
      <c r="AC7" s="5" t="s">
        <v>274</v>
      </c>
      <c r="AD7" s="5"/>
      <c r="AE7" s="5">
        <v>200000</v>
      </c>
      <c r="AF7" s="9" t="s">
        <v>155</v>
      </c>
      <c r="AG7" s="5">
        <v>0</v>
      </c>
      <c r="AH7" s="5" t="s">
        <v>251</v>
      </c>
      <c r="AI7" s="5" t="s">
        <v>252</v>
      </c>
      <c r="AJ7" s="5" t="s">
        <v>252</v>
      </c>
      <c r="AK7" s="5" t="s">
        <v>253</v>
      </c>
      <c r="AL7" s="5">
        <v>0</v>
      </c>
      <c r="AM7" s="5" t="s">
        <v>254</v>
      </c>
      <c r="AN7" s="5" t="s">
        <v>254</v>
      </c>
      <c r="AO7" s="5" t="s">
        <v>254</v>
      </c>
      <c r="AP7" s="5" t="s">
        <v>255</v>
      </c>
      <c r="AQ7" s="5" t="s">
        <v>255</v>
      </c>
      <c r="AR7" s="21" t="s">
        <v>68</v>
      </c>
      <c r="AS7" s="8" t="s">
        <v>256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275</v>
      </c>
      <c r="F1" s="4" t="s">
        <v>116</v>
      </c>
      <c r="G1" s="4" t="s">
        <v>207</v>
      </c>
      <c r="H1" s="4" t="s">
        <v>114</v>
      </c>
      <c r="I1" s="4" t="s">
        <v>115</v>
      </c>
      <c r="J1" s="4" t="s">
        <v>276</v>
      </c>
      <c r="K1" s="10" t="s">
        <v>9</v>
      </c>
      <c r="L1" s="11" t="s">
        <v>10</v>
      </c>
      <c r="M1" s="12" t="s">
        <v>277</v>
      </c>
      <c r="N1" s="12" t="s">
        <v>278</v>
      </c>
      <c r="O1" s="12" t="s">
        <v>279</v>
      </c>
      <c r="P1" s="12" t="s">
        <v>280</v>
      </c>
      <c r="Q1" s="12" t="s">
        <v>281</v>
      </c>
      <c r="R1" s="12" t="s">
        <v>282</v>
      </c>
      <c r="S1" s="12" t="s">
        <v>283</v>
      </c>
    </row>
    <row r="2" s="1" customFormat="1" ht="69" customHeight="1" spans="1:19">
      <c r="A2" s="5" t="s">
        <v>284</v>
      </c>
      <c r="B2" s="6" t="s">
        <v>285</v>
      </c>
      <c r="C2" s="7" t="s">
        <v>22</v>
      </c>
      <c r="D2" s="8" t="s">
        <v>286</v>
      </c>
      <c r="E2" s="9" t="s">
        <v>25</v>
      </c>
      <c r="F2" s="9" t="s">
        <v>127</v>
      </c>
      <c r="G2" s="9" t="s">
        <v>287</v>
      </c>
      <c r="H2" s="5" t="s">
        <v>23</v>
      </c>
      <c r="I2" s="5" t="s">
        <v>24</v>
      </c>
      <c r="J2" s="17" t="s">
        <v>26</v>
      </c>
      <c r="K2" s="13" t="s">
        <v>288</v>
      </c>
      <c r="L2" s="14">
        <v>200</v>
      </c>
      <c r="M2" s="15" t="s">
        <v>289</v>
      </c>
      <c r="N2" s="15" t="s">
        <v>250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290</v>
      </c>
      <c r="B3" s="6" t="s">
        <v>291</v>
      </c>
      <c r="C3" s="7" t="s">
        <v>22</v>
      </c>
      <c r="D3" s="8" t="s">
        <v>286</v>
      </c>
      <c r="E3" s="9" t="s">
        <v>37</v>
      </c>
      <c r="F3" s="9" t="s">
        <v>259</v>
      </c>
      <c r="G3" s="9" t="s">
        <v>292</v>
      </c>
      <c r="H3" s="5" t="s">
        <v>23</v>
      </c>
      <c r="I3" s="5" t="s">
        <v>24</v>
      </c>
      <c r="J3" s="17" t="s">
        <v>26</v>
      </c>
      <c r="K3" s="13" t="s">
        <v>288</v>
      </c>
      <c r="L3" s="14">
        <v>200</v>
      </c>
      <c r="M3" s="15" t="s">
        <v>289</v>
      </c>
      <c r="N3" s="15" t="s">
        <v>250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293</v>
      </c>
      <c r="B4" s="6" t="s">
        <v>294</v>
      </c>
      <c r="C4" s="7" t="s">
        <v>22</v>
      </c>
      <c r="D4" s="8" t="s">
        <v>286</v>
      </c>
      <c r="E4" s="9" t="s">
        <v>38</v>
      </c>
      <c r="F4" s="9" t="s">
        <v>263</v>
      </c>
      <c r="G4" s="9" t="s">
        <v>295</v>
      </c>
      <c r="H4" s="5" t="s">
        <v>23</v>
      </c>
      <c r="I4" s="5" t="s">
        <v>24</v>
      </c>
      <c r="J4" s="17" t="s">
        <v>26</v>
      </c>
      <c r="K4" s="13" t="s">
        <v>288</v>
      </c>
      <c r="L4" s="14">
        <v>200</v>
      </c>
      <c r="M4" s="15" t="s">
        <v>289</v>
      </c>
      <c r="N4" s="15" t="s">
        <v>250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296</v>
      </c>
      <c r="B5" s="6" t="s">
        <v>297</v>
      </c>
      <c r="C5" s="7" t="s">
        <v>22</v>
      </c>
      <c r="D5" s="8" t="s">
        <v>286</v>
      </c>
      <c r="E5" s="9" t="s">
        <v>39</v>
      </c>
      <c r="F5" s="9" t="s">
        <v>267</v>
      </c>
      <c r="G5" s="9" t="s">
        <v>298</v>
      </c>
      <c r="H5" s="5" t="s">
        <v>23</v>
      </c>
      <c r="I5" s="5" t="s">
        <v>24</v>
      </c>
      <c r="J5" s="17" t="s">
        <v>26</v>
      </c>
      <c r="K5" s="13" t="s">
        <v>288</v>
      </c>
      <c r="L5" s="14">
        <v>200</v>
      </c>
      <c r="M5" s="15" t="s">
        <v>289</v>
      </c>
      <c r="N5" s="15" t="s">
        <v>250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299</v>
      </c>
      <c r="B6" s="6" t="s">
        <v>300</v>
      </c>
      <c r="C6" s="7" t="s">
        <v>22</v>
      </c>
      <c r="D6" s="8" t="s">
        <v>286</v>
      </c>
      <c r="E6" s="9" t="s">
        <v>25</v>
      </c>
      <c r="F6" s="9" t="s">
        <v>127</v>
      </c>
      <c r="G6" s="9" t="s">
        <v>287</v>
      </c>
      <c r="H6" s="5" t="s">
        <v>23</v>
      </c>
      <c r="I6" s="5" t="s">
        <v>24</v>
      </c>
      <c r="J6" s="17" t="s">
        <v>26</v>
      </c>
      <c r="K6" s="13" t="s">
        <v>301</v>
      </c>
      <c r="L6" s="14">
        <v>200</v>
      </c>
      <c r="M6" s="15" t="s">
        <v>302</v>
      </c>
      <c r="N6" s="15" t="s">
        <v>250</v>
      </c>
      <c r="O6" s="15"/>
      <c r="P6" s="5">
        <v>100000</v>
      </c>
      <c r="Q6" s="15" t="s">
        <v>273</v>
      </c>
      <c r="R6" s="15" t="s">
        <v>274</v>
      </c>
      <c r="S6" s="15" t="s">
        <v>303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91</v>
      </c>
      <c r="F1" s="4" t="s">
        <v>304</v>
      </c>
      <c r="G1" s="10" t="s">
        <v>9</v>
      </c>
      <c r="H1" s="11" t="s">
        <v>10</v>
      </c>
      <c r="I1" s="12" t="s">
        <v>305</v>
      </c>
      <c r="J1" s="12" t="s">
        <v>306</v>
      </c>
    </row>
    <row r="2" s="1" customFormat="1" ht="69" customHeight="1" spans="1:10">
      <c r="A2" s="5" t="s">
        <v>307</v>
      </c>
      <c r="B2" s="6" t="s">
        <v>308</v>
      </c>
      <c r="C2" s="7" t="s">
        <v>22</v>
      </c>
      <c r="D2" s="8" t="s">
        <v>309</v>
      </c>
      <c r="E2" s="9" t="s">
        <v>102</v>
      </c>
      <c r="F2" s="9" t="s">
        <v>25</v>
      </c>
      <c r="G2" s="8" t="s">
        <v>310</v>
      </c>
      <c r="H2" s="14">
        <v>200</v>
      </c>
      <c r="I2" s="15" t="s">
        <v>31</v>
      </c>
      <c r="J2" s="15" t="s">
        <v>311</v>
      </c>
    </row>
    <row r="3" s="1" customFormat="1" ht="69" customHeight="1" spans="1:10">
      <c r="A3" s="5" t="s">
        <v>312</v>
      </c>
      <c r="B3" s="6" t="s">
        <v>313</v>
      </c>
      <c r="C3" s="7" t="s">
        <v>22</v>
      </c>
      <c r="D3" s="8" t="s">
        <v>309</v>
      </c>
      <c r="E3" s="9" t="s">
        <v>103</v>
      </c>
      <c r="F3" s="9" t="s">
        <v>37</v>
      </c>
      <c r="G3" s="8" t="s">
        <v>310</v>
      </c>
      <c r="H3" s="14">
        <v>200</v>
      </c>
      <c r="I3" s="15" t="s">
        <v>31</v>
      </c>
      <c r="J3" s="15" t="s">
        <v>311</v>
      </c>
    </row>
    <row r="4" s="1" customFormat="1" ht="69" customHeight="1" spans="1:10">
      <c r="A4" s="5" t="s">
        <v>314</v>
      </c>
      <c r="B4" s="6" t="s">
        <v>315</v>
      </c>
      <c r="C4" s="7" t="s">
        <v>22</v>
      </c>
      <c r="D4" s="8" t="s">
        <v>309</v>
      </c>
      <c r="E4" s="9" t="s">
        <v>109</v>
      </c>
      <c r="F4" s="9" t="s">
        <v>38</v>
      </c>
      <c r="G4" s="8" t="s">
        <v>310</v>
      </c>
      <c r="H4" s="14">
        <v>200</v>
      </c>
      <c r="I4" s="15" t="s">
        <v>31</v>
      </c>
      <c r="J4" s="15" t="s">
        <v>311</v>
      </c>
    </row>
    <row r="5" s="1" customFormat="1" ht="69" customHeight="1" spans="1:10">
      <c r="A5" s="5" t="s">
        <v>316</v>
      </c>
      <c r="B5" s="6" t="s">
        <v>317</v>
      </c>
      <c r="C5" s="7" t="s">
        <v>22</v>
      </c>
      <c r="D5" s="8" t="s">
        <v>309</v>
      </c>
      <c r="E5" s="9" t="s">
        <v>113</v>
      </c>
      <c r="F5" s="9" t="s">
        <v>39</v>
      </c>
      <c r="G5" s="8" t="s">
        <v>310</v>
      </c>
      <c r="H5" s="14">
        <v>200</v>
      </c>
      <c r="I5" s="15" t="s">
        <v>31</v>
      </c>
      <c r="J5" s="15" t="s">
        <v>311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318</v>
      </c>
      <c r="F1" s="4" t="s">
        <v>319</v>
      </c>
      <c r="G1" s="4" t="s">
        <v>320</v>
      </c>
      <c r="H1" s="4" t="s">
        <v>321</v>
      </c>
      <c r="I1" s="10" t="s">
        <v>9</v>
      </c>
      <c r="J1" s="11" t="s">
        <v>10</v>
      </c>
      <c r="K1" s="12" t="s">
        <v>244</v>
      </c>
    </row>
    <row r="2" s="1" customFormat="1" ht="69" customHeight="1" spans="1:11">
      <c r="A2" s="5" t="s">
        <v>322</v>
      </c>
      <c r="B2" s="6" t="s">
        <v>323</v>
      </c>
      <c r="C2" s="7" t="s">
        <v>22</v>
      </c>
      <c r="D2" s="8" t="s">
        <v>324</v>
      </c>
      <c r="E2" s="9" t="s">
        <v>102</v>
      </c>
      <c r="F2" s="9" t="s">
        <v>103</v>
      </c>
      <c r="G2" s="9" t="s">
        <v>109</v>
      </c>
      <c r="H2" s="9" t="s">
        <v>113</v>
      </c>
      <c r="I2" s="13" t="s">
        <v>325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2025-12-03T09:15:23Z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