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 activeTab="1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Get_Booking_Price_Player1" sheetId="20" r:id="rId8"/>
    <sheet name="Get_Booking_Price_Player2" sheetId="21" r:id="rId9"/>
    <sheet name="Get_Booking_Price_Player3" sheetId="22" r:id="rId10"/>
    <sheet name="Get_Booking_Price_Player4" sheetId="23" r:id="rId11"/>
    <sheet name="Edit_Booking_At_TeeTime_Player1" sheetId="14" r:id="rId12"/>
    <sheet name="Edit_Booking_At_TeeTime_Player2" sheetId="16" r:id="rId13"/>
    <sheet name="Edit_Booking_At_TeeTime_Player3" sheetId="17" r:id="rId14"/>
    <sheet name="Edit_Booking_At_TeeTime_Player4" sheetId="18" r:id="rId15"/>
    <sheet name="Edit_Booking_1_Player" sheetId="10" r:id="rId16"/>
    <sheet name="Edit_Booking_4_Player" sheetId="15" r:id="rId17"/>
    <sheet name="Edit_Booking" sheetId="4" r:id="rId18"/>
    <sheet name="Tee Time Data" sheetId="7" r:id="rId19"/>
    <sheet name="testcase" sheetId="1" state="hidden" r:id="rId20"/>
    <sheet name="testcase_DB" sheetId="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<sst xmlns="http://schemas.openxmlformats.org/spreadsheetml/2006/main" count="10889" uniqueCount="1079">
  <si>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</si>
  <si>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</si>
  <si>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</si>
  <si>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</si>
  <si>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</si>
  <si>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</si>
  <si>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</si>
  <si>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</si>
  <si>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</si>
  <si>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</si>
  <si>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</si>
  <si>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</si>
  <si>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</si>
  <si>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</si>
  <si>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</si>
  <si>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</si>
  <si>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</si>
  <si>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</si>
  <si>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</si>
  <si>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</si>
  <si>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</si>
  <si>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</si>
  <si>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</si>
  <si>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</si>
  <si>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</si>
  <si>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</si>
  <si>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</si>
  <si>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</si>
  <si>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</si>
  <si>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</si>
  <si>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</si>
  <si>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</si>
  <si>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</si>
  <si>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</si>
  <si>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</si>
  <si>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</si>
  <si>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</si>
  <si>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</si>
  <si>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</si>
  <si>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</si>
  <si>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</si>
  <si>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</si>
  <si>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</si>
  <si>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</si>
  <si>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</si>
  <si>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</si>
  <si>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</si>
  <si>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</si>
  <si>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</si>
  <si>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</si>
  <si>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</si>
  <si>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</si>
  <si>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</si>
  <si>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</si>
  <si>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</si>
  <si>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</si>
  <si>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</si>
  <si>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</si>
  <si>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</si>
  <si>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</si>
  <si>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</si>
  <si>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</si>
  <si>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</si>
  <si>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</si>
  <si>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</si>
  <si>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</si>
  <si>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</si>
  <si>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</si>
  <si>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</si>
  <si>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</si>
  <si>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</si>
  <si>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</si>
  <si>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</si>
  <si>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</si>
  <si>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</si>
  <si>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</si>
  <si>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</si>
  <si>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</si>
  <si>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</si>
  <si>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</si>
  <si>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</si>
  <si>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</si>
  <si>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</si>
  <si>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</si>
  <si>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</si>
  <si>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</si>
  <si>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</si>
  <si>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</si>
  <si>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</si>
  <si>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</si>
  <si>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</si>
  <si>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</si>
  <si>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</si>
  <si>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</si>
  <si>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</si>
  <si>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</si>
  <si>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</si>
  <si>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</si>
  <si>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</si>
  <si>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</si>
  <si>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</si>
  <si>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</si>
  <si>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</si>
  <si>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</si>
  <si>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</si>
  <si>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</si>
  <si>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</si>
  <si>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</si>
  <si>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</si>
  <si>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</si>
  <si>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</si>
  <si>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</si>
  <si>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</si>
  <si>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</si>
  <si>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</si>
  <si>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</si>
  <si>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</si>
  <si>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</si>
  <si>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</si>
  <si>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</si>
  <si>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</si>
  <si>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</si>
  <si>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</si>
  <si>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</si>
  <si>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</si>
  <si>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</si>
  <si>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</si>
  <si>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</si>
  <si>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</si>
  <si>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</si>
  <si>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</si>
  <si>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</si>
  <si>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</si>
  <si>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</si>
  <si>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</si>
  <si>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</si>
  <si>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</si>
  <si>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</si>
  <si>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</si>
  <si>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</si>
  <si>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</si>
  <si>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</si>
  <si>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</si>
  <si>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</si>
  <si>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</si>
  <si>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</si>
  <si>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</si>
  <si>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</si>
  <si>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</si>
  <si>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</si>
  <si>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</si>
  <si>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</si>
  <si>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</si>
  <si>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</si>
  <si>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</si>
  <si>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</si>
  <si>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</si>
  <si>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</si>
  <si>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</si>
  <si>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</si>
  <si>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</si>
  <si>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</si>
  <si>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</si>
  <si>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</si>
  <si>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</si>
  <si>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</si>
  <si>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</si>
  <si>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</si>
  <si>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</si>
  <si>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</si>
  <si>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</si>
  <si>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</si>
  <si>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</si>
  <si>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</si>
  <si>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</si>
  <si>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</si>
  <si>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</si>
  <si>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</si>
  <si>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</si>
  <si>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</si>
  <si>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</si>
  <si>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</si>
  <si>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</si>
  <si>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</si>
  <si>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</si>
  <si>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</si>
  <si>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</si>
  <si>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</si>
  <si>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</si>
  <si>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</si>
  <si>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</si>
  <si>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</si>
  <si>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</si>
  <si>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</si>
  <si>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</si>
  <si>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</si>
  <si>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</si>
  <si>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</si>
  <si>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</si>
  <si>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</si>
  <si>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</si>
  <si>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</si>
  <si>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</si>
  <si>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</si>
  <si>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</si>
  <si>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</si>
  <si>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</si>
  <si>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</si>
  <si>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</si>
  <si>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</si>
  <si>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</si>
  <si>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</si>
  <si>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</si>
  <si>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</si>
  <si>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</si>
  <si>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</si>
  <si>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</si>
  <si>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</si>
  <si>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</si>
  <si>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</si>
  <si>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</si>
  <si>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</si>
  <si>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</si>
  <si>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</si>
  <si>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</si>
  <si>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</si>
  <si>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</si>
  <si>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</si>
  <si>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</si>
  <si>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</si>
  <si>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</si>
  <si>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</si>
  <si>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</si>
  <si>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</si>
  <si>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</si>
  <si>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</si>
  <si>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</si>
  <si>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</si>
  <si>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</si>
  <si>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</si>
  <si>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</si>
  <si>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</si>
  <si>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</si>
  <si>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</si>
  <si>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</si>
  <si>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</si>
  <si>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</si>
  <si>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</si>
  <si>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</si>
  <si>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</si>
  <si>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</si>
  <si>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</si>
  <si>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</si>
  <si>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</si>
  <si>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</si>
  <si>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</si>
  <si>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</si>
  <si>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</si>
  <si>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</si>
  <si>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</si>
  <si>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</si>
  <si>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</si>
  <si>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</si>
  <si>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</si>
  <si>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</si>
  <si>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</si>
  <si>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</si>
  <si>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</si>
  <si>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</si>
  <si>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</si>
  <si>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</si>
  <si>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</si>
  <si>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</si>
  <si>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</si>
  <si>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</si>
  <si>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</si>
  <si>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</si>
  <si>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</si>
  <si>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</si>
  <si>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</si>
  <si>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</si>
  <si>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</si>
  <si>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</si>
  <si>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</si>
  <si>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</si>
  <si>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</si>
  <si>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</si>
  <si>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</si>
  <si>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</si>
  <si>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</si>
  <si>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</si>
  <si>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</si>
  <si>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</si>
  <si>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</si>
  <si>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</si>
  <si>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</si>
  <si>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</si>
  <si>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</si>
  <si>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</si>
  <si>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</si>
  <si>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</si>
  <si>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</si>
  <si>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</si>
  <si>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</si>
  <si>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</si>
  <si>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</si>
  <si>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</si>
  <si>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</si>
  <si>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</si>
  <si>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</si>
  <si>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</si>
  <si>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</si>
  <si>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</si>
  <si>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</si>
  <si>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</si>
  <si>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</si>
  <si>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</si>
  <si>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</si>
  <si>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</si>
  <si>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</si>
  <si>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</si>
  <si>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</si>
  <si>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</si>
  <si>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</si>
  <si>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</si>
  <si>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</si>
  <si>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</si>
  <si>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</si>
  <si>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</si>
  <si>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</si>
  <si>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</si>
  <si>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</si>
  <si>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</si>
  <si>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</si>
  <si>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</si>
  <si>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</si>
  <si>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</si>
  <si>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</si>
  <si>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</si>
  <si>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</si>
  <si>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</si>
  <si>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</si>
  <si>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</si>
  <si>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</si>
  <si>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</si>
  <si>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</si>
  <si>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</si>
  <si>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</si>
  <si>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</si>
  <si>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</si>
  <si>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</si>
  <si>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</si>
  <si>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</si>
  <si>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</si>
  <si>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</si>
  <si>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</si>
  <si>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</si>
  <si>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</si>
  <si>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</si>
  <si>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</si>
  <si>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</si>
  <si>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</si>
  <si>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</si>
  <si>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</si>
  <si>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</si>
  <si>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</si>
  <si>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</si>
  <si>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</si>
  <si>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</si>
  <si>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</si>
  <si>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</si>
  <si>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</si>
  <si>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</si>
  <si>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</si>
  <si>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</si>
  <si>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</si>
  <si>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</si>
  <si>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</si>
  <si>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</si>
  <si>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</si>
  <si>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</si>
  <si>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</si>
  <si>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</si>
  <si>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</si>
  <si>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</si>
  <si>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</si>
  <si>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</si>
  <si>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</si>
  <si>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</si>
  <si>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</si>
  <si>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</si>
  <si>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</si>
  <si>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</si>
  <si>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</si>
  <si>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</si>
  <si>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</si>
  <si>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</si>
  <si>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</si>
  <si>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</si>
  <si>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</si>
  <si>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</si>
  <si>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</si>
  <si>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</si>
  <si>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</si>
  <si>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</si>
  <si>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</si>
  <si>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</si>
  <si>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</si>
  <si>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</si>
  <si>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</si>
  <si>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</si>
  <si>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</si>
  <si>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</si>
  <si>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</si>
  <si>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</si>
  <si>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</si>
  <si>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</si>
  <si>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</si>
  <si>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</si>
  <si>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</si>
  <si>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</si>
  <si>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</si>
  <si>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</si>
  <si>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</si>
  <si>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</si>
  <si>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</si>
  <si>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</si>
  <si>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</si>
  <si>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</si>
  <si>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</si>
  <si>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</si>
  <si>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</si>
  <si>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</si>
  <si>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</si>
  <si>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</si>
  <si>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</si>
  <si>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</si>
  <si>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</si>
  <si>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</si>
  <si>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</si>
  <si>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</si>
  <si>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</si>
  <si>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</si>
  <si>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</si>
  <si>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</si>
  <si>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</si>
  <si>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</si>
  <si>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</si>
  <si>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</si>
  <si>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</si>
  <si>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</si>
  <si>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</si>
  <si>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</si>
  <si>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</si>
  <si>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</si>
  <si>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</si>
  <si>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</si>
  <si>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</si>
  <si>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</si>
  <si>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</si>
  <si>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</si>
  <si>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</si>
  <si>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</si>
  <si>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</si>
  <si>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</si>
  <si>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</si>
  <si>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</si>
  <si>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</si>
  <si>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</si>
  <si>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</si>
  <si>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</si>
  <si>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</si>
  <si>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</si>
  <si>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</si>
  <si>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</si>
  <si>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</si>
  <si>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</si>
  <si>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</si>
  <si>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</si>
  <si>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</si>
  <si>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</si>
  <si>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</si>
  <si>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</si>
  <si>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</si>
  <si>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</si>
  <si>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</si>
  <si>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</si>
  <si>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</si>
  <si>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</si>
  <si>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</si>
  <si>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</si>
  <si>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</si>
  <si>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</si>
  <si>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</si>
  <si>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</si>
  <si>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</si>
  <si>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{{CTX:PARTNER_UID}}</t>
  </si>
  <si>
    <t>{{CTX:COURSE_UID}}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</si>
  <si>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</si>
  <si>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</si>
  <si>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</si>
  <si>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</si>
  <si>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</si>
  <si>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</si>
  <si>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</si>
  <si>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</si>
  <si>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</si>
  <si>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</si>
  <si>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</si>
  <si>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</si>
  <si>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</si>
  <si>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</si>
  <si>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</si>
  <si>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</si>
  <si>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</si>
  <si>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</si>
  <si>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</si>
  <si>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</si>
  <si>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</si>
  <si>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</si>
  <si>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</si>
  <si>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</si>
  <si>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</si>
  <si>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BOOKING_PRICE_PLAYER1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</si>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</sst>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80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80" fontId="2" fillId="3" borderId="1" xfId="0" applyNumberFormat="1" applyFont="1" applyFill="1" applyBorder="1" applyAlignment="1">
      <alignment horizontal="center" vertical="center" wrapText="1"/>
    </xf>
    <xf numFmtId="180" fontId="0" fillId="0" borderId="1" xfId="0" applyNumberFormat="1" applyFont="1" applyFill="1" applyBorder="1" applyAlignment="1">
      <alignment vertical="center"/>
    </xf>
    <xf numFmtId="180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tabSelected="1" zoomScale="85" zoomScaleNormal="85" topLeftCell="X1" workbookViewId="0">
      <pane ySplit="1" topLeftCell="A7" activePane="bottomLeft" state="frozen"/>
      <selection/>
      <selection pane="bottomLeft" activeCell="AA16" sqref="AA16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E2" sqref="E2:F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486</v>
      </c>
      <c r="F1" s="57" t="s">
        <v>487</v>
      </c>
      <c r="G1" s="57" t="s">
        <v>488</v>
      </c>
      <c r="H1" s="58" t="s">
        <v>489</v>
      </c>
      <c r="I1" s="60" t="s">
        <v>490</v>
      </c>
      <c r="J1" s="61" t="s">
        <v>491</v>
      </c>
      <c r="K1" s="61" t="s">
        <v>492</v>
      </c>
      <c r="L1" s="62" t="s">
        <v>24</v>
      </c>
      <c r="M1" s="63" t="s">
        <v>25</v>
      </c>
      <c r="N1" s="64" t="s">
        <v>493</v>
      </c>
    </row>
    <row r="2" ht="49" customHeight="1" spans="1:14">
      <c r="A2" s="4" t="s">
        <v>494</v>
      </c>
      <c r="B2" s="4" t="s">
        <v>495</v>
      </c>
      <c r="C2" s="54" t="s">
        <v>38</v>
      </c>
      <c r="D2" s="50"/>
      <c r="E2" s="4" t="s">
        <v>496</v>
      </c>
      <c r="F2" s="4" t="s">
        <v>497</v>
      </c>
      <c r="G2" s="54" t="s">
        <v>498</v>
      </c>
      <c r="H2" s="4" t="s">
        <v>499</v>
      </c>
      <c r="I2" s="4" t="s">
        <v>42</v>
      </c>
      <c r="J2" s="4" t="b">
        <v>1</v>
      </c>
      <c r="K2" s="65" t="b">
        <v>1</v>
      </c>
      <c r="L2" s="51" t="s">
        <v>500</v>
      </c>
      <c r="M2" s="9">
        <v>200</v>
      </c>
      <c r="N2" s="9" t="s">
        <v>145</v>
      </c>
    </row>
    <row r="3" ht="49" customHeight="1" spans="1:14">
      <c r="A3" s="59" t="s">
        <v>501</v>
      </c>
      <c r="B3" s="4" t="s">
        <v>502</v>
      </c>
      <c r="C3" s="4" t="s">
        <v>38</v>
      </c>
      <c r="D3" s="50"/>
      <c r="E3" s="4" t="s">
        <v>496</v>
      </c>
      <c r="F3" s="4" t="s">
        <v>497</v>
      </c>
      <c r="G3" s="54" t="s">
        <v>498</v>
      </c>
      <c r="H3" s="4" t="s">
        <v>499</v>
      </c>
      <c r="I3" s="4" t="s">
        <v>503</v>
      </c>
      <c r="J3" s="4" t="b">
        <v>1</v>
      </c>
      <c r="K3" s="65" t="b">
        <v>1</v>
      </c>
      <c r="L3" s="51" t="s">
        <v>500</v>
      </c>
      <c r="M3" s="9">
        <v>200</v>
      </c>
      <c r="N3" s="9" t="s">
        <v>145</v>
      </c>
    </row>
    <row r="4" ht="49" customHeight="1" spans="1:14">
      <c r="A4" s="4" t="s">
        <v>504</v>
      </c>
      <c r="B4" s="4" t="s">
        <v>505</v>
      </c>
      <c r="C4" s="4" t="s">
        <v>38</v>
      </c>
      <c r="D4" s="54"/>
      <c r="E4" s="4" t="s">
        <v>496</v>
      </c>
      <c r="F4" s="4" t="s">
        <v>497</v>
      </c>
      <c r="G4" s="54" t="s">
        <v>498</v>
      </c>
      <c r="H4" s="4" t="s">
        <v>499</v>
      </c>
      <c r="I4" s="4" t="s">
        <v>506</v>
      </c>
      <c r="J4" s="4" t="b">
        <v>1</v>
      </c>
      <c r="K4" s="65" t="b">
        <v>1</v>
      </c>
      <c r="L4" s="51" t="s">
        <v>500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E2" sqref="E2:F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27</v>
      </c>
    </row>
    <row r="2" ht="49" customHeight="1" spans="1:10">
      <c r="A2" s="4" t="s">
        <v>507</v>
      </c>
      <c r="B2" s="4" t="s">
        <v>508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509</v>
      </c>
      <c r="I2" s="53">
        <v>200</v>
      </c>
      <c r="J2" s="9" t="s">
        <v>145</v>
      </c>
    </row>
    <row r="3" ht="49" customHeight="1" spans="1:10">
      <c r="A3" s="4" t="s">
        <v>510</v>
      </c>
      <c r="B3" s="4" t="s">
        <v>511</v>
      </c>
      <c r="C3" s="4" t="s">
        <v>38</v>
      </c>
      <c r="D3" s="50"/>
      <c r="E3" s="4" t="s">
        <v>496</v>
      </c>
      <c r="F3" s="4" t="s">
        <v>497</v>
      </c>
      <c r="G3" s="4" t="s">
        <v>506</v>
      </c>
      <c r="H3" s="51" t="s">
        <v>509</v>
      </c>
      <c r="I3" s="53">
        <v>200</v>
      </c>
      <c r="J3" s="9" t="s">
        <v>145</v>
      </c>
    </row>
    <row r="4" ht="49" customHeight="1" spans="1:10">
      <c r="A4" s="4" t="s">
        <v>512</v>
      </c>
      <c r="B4" s="4" t="s">
        <v>513</v>
      </c>
      <c r="C4" s="4" t="s">
        <v>514</v>
      </c>
      <c r="D4" s="54"/>
      <c r="E4" s="4" t="s">
        <v>496</v>
      </c>
      <c r="F4" s="4" t="s">
        <v>497</v>
      </c>
      <c r="G4" s="4"/>
      <c r="H4" s="51" t="s">
        <v>515</v>
      </c>
      <c r="I4" s="53">
        <v>400</v>
      </c>
      <c r="J4" s="9" t="s">
        <v>145</v>
      </c>
    </row>
    <row r="5" ht="49" customHeight="1" spans="1:10">
      <c r="A5" s="4" t="s">
        <v>516</v>
      </c>
      <c r="B5" s="4" t="s">
        <v>517</v>
      </c>
      <c r="C5" s="4" t="s">
        <v>514</v>
      </c>
      <c r="D5" s="54"/>
      <c r="E5" s="4" t="s">
        <v>496</v>
      </c>
      <c r="F5" s="4" t="s">
        <v>497</v>
      </c>
      <c r="G5" s="4" t="s">
        <v>518</v>
      </c>
      <c r="H5" s="51" t="s">
        <v>509</v>
      </c>
      <c r="I5" s="53">
        <v>200</v>
      </c>
      <c r="J5" s="9" t="s">
        <v>145</v>
      </c>
    </row>
    <row r="6" ht="49" customHeight="1" spans="1:10">
      <c r="A6" s="4" t="s">
        <v>519</v>
      </c>
      <c r="B6" s="4" t="s">
        <v>520</v>
      </c>
      <c r="C6" s="4" t="s">
        <v>514</v>
      </c>
      <c r="D6" s="54"/>
      <c r="E6" s="4" t="s">
        <v>521</v>
      </c>
      <c r="F6" s="4" t="s">
        <v>497</v>
      </c>
      <c r="G6" s="4" t="s">
        <v>42</v>
      </c>
      <c r="H6" s="51" t="s">
        <v>509</v>
      </c>
      <c r="I6" s="53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523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526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527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528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K8" sqref="K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539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541</v>
      </c>
      <c r="K2" s="9" t="s">
        <v>542</v>
      </c>
      <c r="L2" s="42"/>
      <c r="M2" s="42"/>
      <c r="N2" s="4" t="s">
        <v>543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539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541</v>
      </c>
      <c r="K3" s="4" t="s">
        <v>548</v>
      </c>
      <c r="L3" s="43"/>
      <c r="M3" s="43"/>
      <c r="N3" s="4" t="s">
        <v>543</v>
      </c>
      <c r="O3" s="42" t="s">
        <v>549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539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541</v>
      </c>
      <c r="K4" s="4" t="s">
        <v>548</v>
      </c>
      <c r="L4" s="7"/>
      <c r="M4" s="7"/>
      <c r="N4" s="4" t="s">
        <v>543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539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541</v>
      </c>
      <c r="K5" s="4" t="s">
        <v>548</v>
      </c>
      <c r="L5" s="93" t="s">
        <v>60</v>
      </c>
      <c r="M5" s="7"/>
      <c r="N5" s="4" t="s">
        <v>543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539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541</v>
      </c>
      <c r="K6" s="4" t="s">
        <v>548</v>
      </c>
      <c r="L6" s="7"/>
      <c r="M6" s="7" t="s">
        <v>556</v>
      </c>
      <c r="N6" s="4" t="s">
        <v>543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539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541</v>
      </c>
      <c r="K7" s="9" t="s">
        <v>542</v>
      </c>
      <c r="L7" s="42"/>
      <c r="M7" s="42"/>
      <c r="N7" s="4" t="s">
        <v>543</v>
      </c>
      <c r="O7" s="42"/>
      <c r="P7" s="42"/>
      <c r="Q7" s="9" t="s">
        <v>544</v>
      </c>
      <c r="R7" s="4" t="s">
        <v>559</v>
      </c>
      <c r="S7" s="4" t="s">
        <v>560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539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541</v>
      </c>
      <c r="K8" s="4" t="s">
        <v>548</v>
      </c>
      <c r="L8" s="43"/>
      <c r="M8" s="43"/>
      <c r="N8" s="4" t="s">
        <v>543</v>
      </c>
      <c r="O8" s="42" t="s">
        <v>563</v>
      </c>
      <c r="P8" s="42"/>
      <c r="Q8" s="9" t="s">
        <v>544</v>
      </c>
      <c r="R8" s="4" t="s">
        <v>559</v>
      </c>
      <c r="S8" s="4" t="s">
        <v>560</v>
      </c>
      <c r="T8" s="17" t="s">
        <v>545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539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541</v>
      </c>
      <c r="K9" s="4" t="s">
        <v>548</v>
      </c>
      <c r="L9" s="7"/>
      <c r="M9" s="7"/>
      <c r="N9" s="4" t="s">
        <v>543</v>
      </c>
      <c r="O9" s="42"/>
      <c r="P9" s="42">
        <v>1</v>
      </c>
      <c r="Q9" s="9" t="s">
        <v>544</v>
      </c>
      <c r="R9" s="4" t="s">
        <v>559</v>
      </c>
      <c r="S9" s="4" t="s">
        <v>560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539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541</v>
      </c>
      <c r="K10" s="4" t="s">
        <v>548</v>
      </c>
      <c r="L10" s="93" t="s">
        <v>60</v>
      </c>
      <c r="M10" s="7"/>
      <c r="N10" s="4" t="s">
        <v>543</v>
      </c>
      <c r="O10" s="42"/>
      <c r="P10" s="42"/>
      <c r="Q10" s="9" t="s">
        <v>544</v>
      </c>
      <c r="R10" s="4" t="s">
        <v>559</v>
      </c>
      <c r="S10" s="4" t="s">
        <v>560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539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541</v>
      </c>
      <c r="K11" s="4" t="s">
        <v>548</v>
      </c>
      <c r="L11" s="7"/>
      <c r="M11" s="7" t="s">
        <v>556</v>
      </c>
      <c r="N11" s="4" t="s">
        <v>543</v>
      </c>
      <c r="O11" s="42"/>
      <c r="P11" s="42"/>
      <c r="Q11" s="9" t="s">
        <v>544</v>
      </c>
      <c r="R11" s="4" t="s">
        <v>559</v>
      </c>
      <c r="S11" s="4" t="s">
        <v>560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539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541</v>
      </c>
      <c r="K12" s="9" t="s">
        <v>542</v>
      </c>
      <c r="L12" s="42"/>
      <c r="M12" s="42"/>
      <c r="N12" s="4" t="s">
        <v>543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539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541</v>
      </c>
      <c r="K13" s="4" t="s">
        <v>548</v>
      </c>
      <c r="L13" s="43"/>
      <c r="M13" s="43"/>
      <c r="N13" s="4" t="s">
        <v>543</v>
      </c>
      <c r="O13" s="42" t="s">
        <v>574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539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541</v>
      </c>
      <c r="K14" s="4" t="s">
        <v>548</v>
      </c>
      <c r="L14" s="7"/>
      <c r="M14" s="7"/>
      <c r="N14" s="4" t="s">
        <v>543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539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541</v>
      </c>
      <c r="K15" s="4" t="s">
        <v>548</v>
      </c>
      <c r="L15" s="93" t="s">
        <v>60</v>
      </c>
      <c r="M15" s="7"/>
      <c r="N15" s="4" t="s">
        <v>543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539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541</v>
      </c>
      <c r="K16" s="4" t="s">
        <v>548</v>
      </c>
      <c r="L16" s="7"/>
      <c r="M16" s="7" t="s">
        <v>556</v>
      </c>
      <c r="N16" s="4" t="s">
        <v>543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581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582</v>
      </c>
      <c r="K2" s="9" t="s">
        <v>542</v>
      </c>
      <c r="L2" s="42"/>
      <c r="M2" s="42"/>
      <c r="N2" s="4" t="s">
        <v>583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581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582</v>
      </c>
      <c r="K3" s="4" t="s">
        <v>584</v>
      </c>
      <c r="L3" s="43"/>
      <c r="M3" s="43"/>
      <c r="N3" s="4" t="s">
        <v>583</v>
      </c>
      <c r="O3" s="42" t="s">
        <v>585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581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582</v>
      </c>
      <c r="K4" s="4" t="s">
        <v>584</v>
      </c>
      <c r="L4" s="7"/>
      <c r="M4" s="7"/>
      <c r="N4" s="4" t="s">
        <v>583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581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582</v>
      </c>
      <c r="K5" s="4" t="s">
        <v>584</v>
      </c>
      <c r="L5" s="93" t="s">
        <v>60</v>
      </c>
      <c r="M5" s="7"/>
      <c r="N5" s="4" t="s">
        <v>583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581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582</v>
      </c>
      <c r="K6" s="4" t="s">
        <v>584</v>
      </c>
      <c r="L6" s="7"/>
      <c r="M6" s="7" t="s">
        <v>556</v>
      </c>
      <c r="N6" s="4" t="s">
        <v>583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581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582</v>
      </c>
      <c r="K7" s="9" t="s">
        <v>542</v>
      </c>
      <c r="L7" s="42"/>
      <c r="M7" s="42"/>
      <c r="N7" s="4" t="s">
        <v>583</v>
      </c>
      <c r="O7" s="42"/>
      <c r="P7" s="42"/>
      <c r="Q7" s="9" t="s">
        <v>544</v>
      </c>
      <c r="R7" s="4" t="s">
        <v>586</v>
      </c>
      <c r="S7" s="4" t="s">
        <v>587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581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582</v>
      </c>
      <c r="K8" s="4" t="s">
        <v>584</v>
      </c>
      <c r="L8" s="43"/>
      <c r="M8" s="43"/>
      <c r="N8" s="4" t="s">
        <v>583</v>
      </c>
      <c r="O8" s="42" t="s">
        <v>588</v>
      </c>
      <c r="P8" s="42"/>
      <c r="Q8" s="9" t="s">
        <v>544</v>
      </c>
      <c r="R8" s="4" t="s">
        <v>586</v>
      </c>
      <c r="S8" s="4" t="s">
        <v>587</v>
      </c>
      <c r="T8" s="17" t="s">
        <v>545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581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582</v>
      </c>
      <c r="K9" s="4" t="s">
        <v>584</v>
      </c>
      <c r="L9" s="7"/>
      <c r="M9" s="7"/>
      <c r="N9" s="4" t="s">
        <v>583</v>
      </c>
      <c r="O9" s="42"/>
      <c r="P9" s="42">
        <v>1</v>
      </c>
      <c r="Q9" s="9" t="s">
        <v>544</v>
      </c>
      <c r="R9" s="4" t="s">
        <v>586</v>
      </c>
      <c r="S9" s="4" t="s">
        <v>587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581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582</v>
      </c>
      <c r="K10" s="4" t="s">
        <v>584</v>
      </c>
      <c r="L10" s="93" t="s">
        <v>60</v>
      </c>
      <c r="M10" s="7"/>
      <c r="N10" s="4" t="s">
        <v>583</v>
      </c>
      <c r="O10" s="42"/>
      <c r="P10" s="42"/>
      <c r="Q10" s="9" t="s">
        <v>544</v>
      </c>
      <c r="R10" s="4" t="s">
        <v>586</v>
      </c>
      <c r="S10" s="4" t="s">
        <v>587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581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582</v>
      </c>
      <c r="K11" s="4" t="s">
        <v>584</v>
      </c>
      <c r="L11" s="7"/>
      <c r="M11" s="7" t="s">
        <v>556</v>
      </c>
      <c r="N11" s="4" t="s">
        <v>583</v>
      </c>
      <c r="O11" s="42"/>
      <c r="P11" s="42"/>
      <c r="Q11" s="9" t="s">
        <v>544</v>
      </c>
      <c r="R11" s="4" t="s">
        <v>586</v>
      </c>
      <c r="S11" s="4" t="s">
        <v>587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581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582</v>
      </c>
      <c r="K12" s="9" t="s">
        <v>542</v>
      </c>
      <c r="L12" s="42"/>
      <c r="M12" s="42"/>
      <c r="N12" s="4" t="s">
        <v>583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581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582</v>
      </c>
      <c r="K13" s="4" t="s">
        <v>584</v>
      </c>
      <c r="L13" s="43"/>
      <c r="M13" s="43"/>
      <c r="N13" s="4" t="s">
        <v>583</v>
      </c>
      <c r="O13" s="42" t="s">
        <v>589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581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582</v>
      </c>
      <c r="K14" s="4" t="s">
        <v>584</v>
      </c>
      <c r="L14" s="7"/>
      <c r="M14" s="7"/>
      <c r="N14" s="4" t="s">
        <v>583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581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582</v>
      </c>
      <c r="K15" s="4" t="s">
        <v>584</v>
      </c>
      <c r="L15" s="93" t="s">
        <v>60</v>
      </c>
      <c r="M15" s="7"/>
      <c r="N15" s="4" t="s">
        <v>583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581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582</v>
      </c>
      <c r="K16" s="4" t="s">
        <v>584</v>
      </c>
      <c r="L16" s="7"/>
      <c r="M16" s="7" t="s">
        <v>556</v>
      </c>
      <c r="N16" s="4" t="s">
        <v>583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590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591</v>
      </c>
      <c r="K2" s="9" t="s">
        <v>542</v>
      </c>
      <c r="L2" s="42"/>
      <c r="M2" s="42"/>
      <c r="N2" s="4" t="s">
        <v>592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590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591</v>
      </c>
      <c r="K3" s="4" t="s">
        <v>593</v>
      </c>
      <c r="L3" s="43"/>
      <c r="M3" s="43"/>
      <c r="N3" s="4" t="s">
        <v>592</v>
      </c>
      <c r="O3" s="42" t="s">
        <v>594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590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591</v>
      </c>
      <c r="K4" s="4" t="s">
        <v>593</v>
      </c>
      <c r="L4" s="7"/>
      <c r="M4" s="7"/>
      <c r="N4" s="4" t="s">
        <v>592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590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591</v>
      </c>
      <c r="K5" s="4" t="s">
        <v>593</v>
      </c>
      <c r="L5" s="93" t="s">
        <v>60</v>
      </c>
      <c r="M5" s="7"/>
      <c r="N5" s="4" t="s">
        <v>592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590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591</v>
      </c>
      <c r="K6" s="4" t="s">
        <v>593</v>
      </c>
      <c r="L6" s="7"/>
      <c r="M6" s="7" t="s">
        <v>556</v>
      </c>
      <c r="N6" s="4" t="s">
        <v>592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590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591</v>
      </c>
      <c r="K7" s="9" t="s">
        <v>542</v>
      </c>
      <c r="L7" s="42"/>
      <c r="M7" s="42"/>
      <c r="N7" s="4" t="s">
        <v>592</v>
      </c>
      <c r="O7" s="42"/>
      <c r="P7" s="42"/>
      <c r="Q7" s="9" t="s">
        <v>544</v>
      </c>
      <c r="R7" s="4" t="s">
        <v>595</v>
      </c>
      <c r="S7" s="4" t="s">
        <v>596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590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591</v>
      </c>
      <c r="K8" s="4" t="s">
        <v>593</v>
      </c>
      <c r="L8" s="43"/>
      <c r="M8" s="43"/>
      <c r="N8" s="4" t="s">
        <v>592</v>
      </c>
      <c r="O8" s="42" t="s">
        <v>597</v>
      </c>
      <c r="P8" s="42"/>
      <c r="Q8" s="9" t="s">
        <v>544</v>
      </c>
      <c r="R8" s="4" t="s">
        <v>595</v>
      </c>
      <c r="S8" s="4" t="s">
        <v>596</v>
      </c>
      <c r="T8" s="17" t="s">
        <v>545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590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591</v>
      </c>
      <c r="K9" s="4" t="s">
        <v>593</v>
      </c>
      <c r="L9" s="7"/>
      <c r="M9" s="7"/>
      <c r="N9" s="4" t="s">
        <v>592</v>
      </c>
      <c r="O9" s="42"/>
      <c r="P9" s="42">
        <v>1</v>
      </c>
      <c r="Q9" s="9" t="s">
        <v>544</v>
      </c>
      <c r="R9" s="4" t="s">
        <v>595</v>
      </c>
      <c r="S9" s="4" t="s">
        <v>596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590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591</v>
      </c>
      <c r="K10" s="4" t="s">
        <v>593</v>
      </c>
      <c r="L10" s="93" t="s">
        <v>60</v>
      </c>
      <c r="M10" s="7"/>
      <c r="N10" s="4" t="s">
        <v>592</v>
      </c>
      <c r="O10" s="42"/>
      <c r="P10" s="42"/>
      <c r="Q10" s="9" t="s">
        <v>544</v>
      </c>
      <c r="R10" s="4" t="s">
        <v>595</v>
      </c>
      <c r="S10" s="4" t="s">
        <v>596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590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591</v>
      </c>
      <c r="K11" s="4" t="s">
        <v>593</v>
      </c>
      <c r="L11" s="7"/>
      <c r="M11" s="7" t="s">
        <v>556</v>
      </c>
      <c r="N11" s="4" t="s">
        <v>592</v>
      </c>
      <c r="O11" s="42"/>
      <c r="P11" s="42"/>
      <c r="Q11" s="9" t="s">
        <v>544</v>
      </c>
      <c r="R11" s="4" t="s">
        <v>595</v>
      </c>
      <c r="S11" s="4" t="s">
        <v>596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590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591</v>
      </c>
      <c r="K12" s="9" t="s">
        <v>542</v>
      </c>
      <c r="L12" s="42"/>
      <c r="M12" s="42"/>
      <c r="N12" s="4" t="s">
        <v>592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590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591</v>
      </c>
      <c r="K13" s="4" t="s">
        <v>593</v>
      </c>
      <c r="L13" s="43"/>
      <c r="M13" s="43"/>
      <c r="N13" s="4" t="s">
        <v>592</v>
      </c>
      <c r="O13" s="42" t="s">
        <v>598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590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591</v>
      </c>
      <c r="K14" s="4" t="s">
        <v>593</v>
      </c>
      <c r="L14" s="7"/>
      <c r="M14" s="7"/>
      <c r="N14" s="4" t="s">
        <v>592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590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591</v>
      </c>
      <c r="K15" s="4" t="s">
        <v>593</v>
      </c>
      <c r="L15" s="93" t="s">
        <v>60</v>
      </c>
      <c r="M15" s="7"/>
      <c r="N15" s="4" t="s">
        <v>592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590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591</v>
      </c>
      <c r="K16" s="4" t="s">
        <v>593</v>
      </c>
      <c r="L16" s="7"/>
      <c r="M16" s="7" t="s">
        <v>556</v>
      </c>
      <c r="N16" s="4" t="s">
        <v>592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600</v>
      </c>
      <c r="K2" s="9" t="s">
        <v>542</v>
      </c>
      <c r="L2" s="42"/>
      <c r="M2" s="42"/>
      <c r="N2" s="4" t="s">
        <v>601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600</v>
      </c>
      <c r="K3" s="4" t="s">
        <v>602</v>
      </c>
      <c r="L3" s="43"/>
      <c r="M3" s="43"/>
      <c r="N3" s="4" t="s">
        <v>601</v>
      </c>
      <c r="O3" s="42" t="s">
        <v>603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600</v>
      </c>
      <c r="K4" s="4" t="s">
        <v>602</v>
      </c>
      <c r="L4" s="7"/>
      <c r="M4" s="7"/>
      <c r="N4" s="4" t="s">
        <v>601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600</v>
      </c>
      <c r="K5" s="4" t="s">
        <v>602</v>
      </c>
      <c r="L5" s="93" t="s">
        <v>60</v>
      </c>
      <c r="M5" s="7"/>
      <c r="N5" s="4" t="s">
        <v>601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600</v>
      </c>
      <c r="K6" s="4" t="s">
        <v>602</v>
      </c>
      <c r="L6" s="7"/>
      <c r="M6" s="7" t="s">
        <v>556</v>
      </c>
      <c r="N6" s="4" t="s">
        <v>601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600</v>
      </c>
      <c r="K7" s="9" t="s">
        <v>542</v>
      </c>
      <c r="L7" s="42"/>
      <c r="M7" s="42"/>
      <c r="N7" s="4" t="s">
        <v>601</v>
      </c>
      <c r="O7" s="42"/>
      <c r="P7" s="42"/>
      <c r="Q7" s="9" t="s">
        <v>544</v>
      </c>
      <c r="R7" s="4" t="s">
        <v>604</v>
      </c>
      <c r="S7" s="4" t="s">
        <v>605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600</v>
      </c>
      <c r="K8" s="4" t="s">
        <v>602</v>
      </c>
      <c r="L8" s="43"/>
      <c r="M8" s="43"/>
      <c r="N8" s="4" t="s">
        <v>601</v>
      </c>
      <c r="O8" s="42" t="s">
        <v>606</v>
      </c>
      <c r="P8" s="42"/>
      <c r="Q8" s="9" t="s">
        <v>544</v>
      </c>
      <c r="R8" s="4" t="s">
        <v>604</v>
      </c>
      <c r="S8" s="4" t="s">
        <v>605</v>
      </c>
      <c r="T8" s="17" t="s">
        <v>545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600</v>
      </c>
      <c r="K9" s="4" t="s">
        <v>602</v>
      </c>
      <c r="L9" s="7"/>
      <c r="M9" s="7"/>
      <c r="N9" s="4" t="s">
        <v>601</v>
      </c>
      <c r="O9" s="42"/>
      <c r="P9" s="42">
        <v>1</v>
      </c>
      <c r="Q9" s="9" t="s">
        <v>544</v>
      </c>
      <c r="R9" s="4" t="s">
        <v>604</v>
      </c>
      <c r="S9" s="4" t="s">
        <v>605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600</v>
      </c>
      <c r="K10" s="4" t="s">
        <v>602</v>
      </c>
      <c r="L10" s="93" t="s">
        <v>60</v>
      </c>
      <c r="M10" s="7"/>
      <c r="N10" s="4" t="s">
        <v>601</v>
      </c>
      <c r="O10" s="42"/>
      <c r="P10" s="42"/>
      <c r="Q10" s="9" t="s">
        <v>544</v>
      </c>
      <c r="R10" s="4" t="s">
        <v>604</v>
      </c>
      <c r="S10" s="4" t="s">
        <v>605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600</v>
      </c>
      <c r="K11" s="4" t="s">
        <v>602</v>
      </c>
      <c r="L11" s="7"/>
      <c r="M11" s="7" t="s">
        <v>556</v>
      </c>
      <c r="N11" s="4" t="s">
        <v>601</v>
      </c>
      <c r="O11" s="42"/>
      <c r="P11" s="42"/>
      <c r="Q11" s="9" t="s">
        <v>544</v>
      </c>
      <c r="R11" s="4" t="s">
        <v>604</v>
      </c>
      <c r="S11" s="4" t="s">
        <v>605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600</v>
      </c>
      <c r="K12" s="9" t="s">
        <v>542</v>
      </c>
      <c r="L12" s="42"/>
      <c r="M12" s="42"/>
      <c r="N12" s="4" t="s">
        <v>601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600</v>
      </c>
      <c r="K13" s="4" t="s">
        <v>602</v>
      </c>
      <c r="L13" s="43"/>
      <c r="M13" s="43"/>
      <c r="N13" s="4" t="s">
        <v>601</v>
      </c>
      <c r="O13" s="42" t="s">
        <v>607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600</v>
      </c>
      <c r="K14" s="4" t="s">
        <v>602</v>
      </c>
      <c r="L14" s="7"/>
      <c r="M14" s="7"/>
      <c r="N14" s="4" t="s">
        <v>601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600</v>
      </c>
      <c r="K15" s="4" t="s">
        <v>602</v>
      </c>
      <c r="L15" s="93" t="s">
        <v>60</v>
      </c>
      <c r="M15" s="7"/>
      <c r="N15" s="4" t="s">
        <v>601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600</v>
      </c>
      <c r="K16" s="4" t="s">
        <v>602</v>
      </c>
      <c r="L16" s="7"/>
      <c r="M16" s="7" t="s">
        <v>556</v>
      </c>
      <c r="N16" s="4" t="s">
        <v>601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F2" sqref="F2:G2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608</v>
      </c>
      <c r="F1" s="33" t="s">
        <v>609</v>
      </c>
      <c r="G1" s="33" t="s">
        <v>610</v>
      </c>
      <c r="H1" s="33" t="s">
        <v>611</v>
      </c>
      <c r="I1" s="33" t="s">
        <v>612</v>
      </c>
      <c r="J1" s="33" t="s">
        <v>613</v>
      </c>
      <c r="K1" s="33" t="s">
        <v>614</v>
      </c>
      <c r="L1" s="34" t="s">
        <v>615</v>
      </c>
      <c r="M1" s="35" t="s">
        <v>616</v>
      </c>
      <c r="N1" s="34" t="s">
        <v>617</v>
      </c>
      <c r="O1" s="34" t="s">
        <v>618</v>
      </c>
      <c r="P1" s="34" t="s">
        <v>619</v>
      </c>
      <c r="Q1" s="35" t="s">
        <v>620</v>
      </c>
      <c r="R1" s="33" t="s">
        <v>621</v>
      </c>
      <c r="S1" s="33" t="s">
        <v>622</v>
      </c>
      <c r="T1" s="33" t="s">
        <v>623</v>
      </c>
      <c r="U1" s="37" t="s">
        <v>624</v>
      </c>
      <c r="V1" s="37" t="s">
        <v>625</v>
      </c>
      <c r="W1" s="33" t="s">
        <v>626</v>
      </c>
      <c r="X1" s="33" t="s">
        <v>627</v>
      </c>
      <c r="Y1" s="33" t="s">
        <v>628</v>
      </c>
      <c r="Z1" s="37" t="s">
        <v>629</v>
      </c>
      <c r="AA1" s="37" t="s">
        <v>630</v>
      </c>
      <c r="AB1" s="37" t="s">
        <v>631</v>
      </c>
      <c r="AC1" s="33" t="s">
        <v>632</v>
      </c>
      <c r="AD1" s="33" t="s">
        <v>633</v>
      </c>
      <c r="AE1" s="33" t="s">
        <v>634</v>
      </c>
      <c r="AF1" s="33" t="s">
        <v>635</v>
      </c>
      <c r="AG1" s="33" t="s">
        <v>636</v>
      </c>
      <c r="AH1" s="33" t="s">
        <v>637</v>
      </c>
      <c r="AI1" s="33" t="s">
        <v>638</v>
      </c>
      <c r="AJ1" s="33" t="s">
        <v>639</v>
      </c>
      <c r="AK1" s="38" t="s">
        <v>640</v>
      </c>
      <c r="AL1" s="39" t="s">
        <v>641</v>
      </c>
      <c r="AM1" s="33" t="s">
        <v>642</v>
      </c>
      <c r="AN1" s="33" t="s">
        <v>643</v>
      </c>
      <c r="AO1" s="12" t="s">
        <v>24</v>
      </c>
      <c r="AP1" s="10" t="s">
        <v>25</v>
      </c>
    </row>
    <row r="2" s="1" customFormat="1" customHeight="1" spans="1:42">
      <c r="A2" s="4" t="s">
        <v>644</v>
      </c>
      <c r="B2" s="7" t="s">
        <v>537</v>
      </c>
      <c r="C2" s="6" t="s">
        <v>38</v>
      </c>
      <c r="D2" s="17" t="s">
        <v>645</v>
      </c>
      <c r="E2" s="4" t="s">
        <v>540</v>
      </c>
      <c r="F2" s="4" t="s">
        <v>496</v>
      </c>
      <c r="G2" s="4" t="s">
        <v>497</v>
      </c>
      <c r="H2" s="4" t="s">
        <v>646</v>
      </c>
      <c r="I2" s="4" t="s">
        <v>541</v>
      </c>
      <c r="J2" s="4" t="s">
        <v>647</v>
      </c>
      <c r="K2" s="4" t="s">
        <v>648</v>
      </c>
      <c r="L2" s="4"/>
      <c r="M2" s="36"/>
      <c r="N2" s="4"/>
      <c r="O2" s="4"/>
      <c r="P2" s="4"/>
      <c r="Q2" s="36"/>
      <c r="R2" s="4"/>
      <c r="S2" s="4" t="s">
        <v>649</v>
      </c>
      <c r="T2" s="4" t="s">
        <v>540</v>
      </c>
      <c r="U2" s="9" t="s">
        <v>539</v>
      </c>
      <c r="V2" s="4" t="s">
        <v>650</v>
      </c>
      <c r="W2" s="4" t="s">
        <v>651</v>
      </c>
      <c r="X2" s="4" t="s">
        <v>652</v>
      </c>
      <c r="Y2" s="4" t="s">
        <v>652</v>
      </c>
      <c r="Z2" s="4" t="s">
        <v>653</v>
      </c>
      <c r="AA2" s="4" t="s">
        <v>654</v>
      </c>
      <c r="AB2" s="4" t="s">
        <v>655</v>
      </c>
      <c r="AC2" s="4" t="s">
        <v>656</v>
      </c>
      <c r="AD2" s="4" t="s">
        <v>142</v>
      </c>
      <c r="AE2" s="4" t="s">
        <v>544</v>
      </c>
      <c r="AF2" s="4" t="s">
        <v>543</v>
      </c>
      <c r="AG2" s="4" t="s">
        <v>657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560</v>
      </c>
      <c r="AM2" s="4" t="s">
        <v>559</v>
      </c>
      <c r="AN2" s="4" t="s">
        <v>658</v>
      </c>
      <c r="AO2" s="17" t="s">
        <v>659</v>
      </c>
      <c r="AP2" s="9">
        <v>200</v>
      </c>
    </row>
    <row r="3" customHeight="1" spans="1:42">
      <c r="A3" s="4" t="s">
        <v>660</v>
      </c>
      <c r="B3" s="7" t="s">
        <v>571</v>
      </c>
      <c r="C3" s="6" t="s">
        <v>38</v>
      </c>
      <c r="D3" s="17" t="s">
        <v>661</v>
      </c>
      <c r="E3" s="4" t="s">
        <v>540</v>
      </c>
      <c r="F3" s="4" t="s">
        <v>496</v>
      </c>
      <c r="G3" s="4" t="s">
        <v>497</v>
      </c>
      <c r="H3" s="4" t="s">
        <v>646</v>
      </c>
      <c r="I3" s="4" t="s">
        <v>541</v>
      </c>
      <c r="J3" s="4" t="s">
        <v>647</v>
      </c>
      <c r="K3" s="4" t="s">
        <v>648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649</v>
      </c>
      <c r="T3" s="4" t="s">
        <v>540</v>
      </c>
      <c r="U3" s="9" t="s">
        <v>539</v>
      </c>
      <c r="V3" s="4" t="s">
        <v>650</v>
      </c>
      <c r="W3" s="4" t="s">
        <v>651</v>
      </c>
      <c r="X3" s="4" t="s">
        <v>652</v>
      </c>
      <c r="Y3" s="4" t="s">
        <v>652</v>
      </c>
      <c r="Z3" s="4" t="s">
        <v>653</v>
      </c>
      <c r="AA3" s="4" t="s">
        <v>654</v>
      </c>
      <c r="AB3" s="4" t="s">
        <v>655</v>
      </c>
      <c r="AC3" s="4" t="s">
        <v>656</v>
      </c>
      <c r="AD3" s="4" t="s">
        <v>142</v>
      </c>
      <c r="AE3" s="4" t="s">
        <v>544</v>
      </c>
      <c r="AF3" s="4" t="s">
        <v>543</v>
      </c>
      <c r="AG3" s="4" t="s">
        <v>657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560</v>
      </c>
      <c r="AM3" s="4" t="s">
        <v>559</v>
      </c>
      <c r="AN3" s="4" t="s">
        <v>662</v>
      </c>
      <c r="AO3" s="17" t="s">
        <v>659</v>
      </c>
      <c r="AP3" s="9">
        <v>200</v>
      </c>
    </row>
    <row r="4" s="1" customFormat="1" customHeight="1" spans="1:42">
      <c r="A4" s="4" t="s">
        <v>663</v>
      </c>
      <c r="B4" s="7" t="s">
        <v>664</v>
      </c>
      <c r="C4" s="6" t="s">
        <v>38</v>
      </c>
      <c r="D4" s="17" t="s">
        <v>645</v>
      </c>
      <c r="E4" s="4" t="s">
        <v>540</v>
      </c>
      <c r="F4" s="4" t="s">
        <v>496</v>
      </c>
      <c r="G4" s="4" t="s">
        <v>497</v>
      </c>
      <c r="H4" s="4" t="s">
        <v>646</v>
      </c>
      <c r="I4" s="4" t="s">
        <v>541</v>
      </c>
      <c r="J4" s="4" t="s">
        <v>647</v>
      </c>
      <c r="K4" s="4" t="s">
        <v>648</v>
      </c>
      <c r="L4" s="4"/>
      <c r="M4" s="36"/>
      <c r="N4" s="4"/>
      <c r="O4" s="4"/>
      <c r="P4" s="4"/>
      <c r="Q4" s="36"/>
      <c r="R4" s="4"/>
      <c r="S4" s="4" t="s">
        <v>649</v>
      </c>
      <c r="T4" s="4" t="s">
        <v>540</v>
      </c>
      <c r="U4" s="9" t="s">
        <v>539</v>
      </c>
      <c r="V4" s="4" t="s">
        <v>650</v>
      </c>
      <c r="W4" s="4" t="s">
        <v>548</v>
      </c>
      <c r="X4" s="95" t="s">
        <v>60</v>
      </c>
      <c r="Y4" s="95" t="s">
        <v>60</v>
      </c>
      <c r="Z4" s="4" t="s">
        <v>653</v>
      </c>
      <c r="AA4" s="4" t="s">
        <v>654</v>
      </c>
      <c r="AB4" s="4" t="s">
        <v>655</v>
      </c>
      <c r="AC4" s="4" t="s">
        <v>656</v>
      </c>
      <c r="AD4" s="4" t="s">
        <v>142</v>
      </c>
      <c r="AE4" s="4" t="s">
        <v>544</v>
      </c>
      <c r="AF4" s="4" t="s">
        <v>543</v>
      </c>
      <c r="AG4" s="4" t="s">
        <v>657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560</v>
      </c>
      <c r="AM4" s="4" t="s">
        <v>559</v>
      </c>
      <c r="AN4" s="4" t="s">
        <v>658</v>
      </c>
      <c r="AO4" s="17" t="s">
        <v>659</v>
      </c>
      <c r="AP4" s="9">
        <v>200</v>
      </c>
    </row>
    <row r="5" customHeight="1" spans="1:42">
      <c r="A5" s="4" t="s">
        <v>665</v>
      </c>
      <c r="B5" s="7" t="s">
        <v>666</v>
      </c>
      <c r="C5" s="6" t="s">
        <v>38</v>
      </c>
      <c r="D5" s="17" t="s">
        <v>661</v>
      </c>
      <c r="E5" s="4" t="s">
        <v>540</v>
      </c>
      <c r="F5" s="4" t="s">
        <v>496</v>
      </c>
      <c r="G5" s="4" t="s">
        <v>497</v>
      </c>
      <c r="H5" s="4" t="s">
        <v>646</v>
      </c>
      <c r="I5" s="4" t="s">
        <v>541</v>
      </c>
      <c r="J5" s="4" t="s">
        <v>647</v>
      </c>
      <c r="K5" s="4" t="s">
        <v>648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649</v>
      </c>
      <c r="T5" s="4" t="s">
        <v>540</v>
      </c>
      <c r="U5" s="9" t="s">
        <v>539</v>
      </c>
      <c r="V5" s="4" t="s">
        <v>650</v>
      </c>
      <c r="W5" s="4" t="s">
        <v>548</v>
      </c>
      <c r="X5" s="95" t="s">
        <v>60</v>
      </c>
      <c r="Y5" s="95" t="s">
        <v>60</v>
      </c>
      <c r="Z5" s="4" t="s">
        <v>653</v>
      </c>
      <c r="AA5" s="4" t="s">
        <v>654</v>
      </c>
      <c r="AB5" s="4" t="s">
        <v>655</v>
      </c>
      <c r="AC5" s="4" t="s">
        <v>656</v>
      </c>
      <c r="AD5" s="4" t="s">
        <v>142</v>
      </c>
      <c r="AE5" s="4" t="s">
        <v>544</v>
      </c>
      <c r="AF5" s="4" t="s">
        <v>543</v>
      </c>
      <c r="AG5" s="4" t="s">
        <v>657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560</v>
      </c>
      <c r="AM5" s="4" t="s">
        <v>559</v>
      </c>
      <c r="AN5" s="4" t="s">
        <v>662</v>
      </c>
      <c r="AO5" s="17" t="s">
        <v>659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608</v>
      </c>
      <c r="F1" s="30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30" t="s">
        <v>615</v>
      </c>
      <c r="M1" s="30" t="s">
        <v>621</v>
      </c>
      <c r="N1" s="30" t="s">
        <v>617</v>
      </c>
      <c r="O1" s="30" t="s">
        <v>622</v>
      </c>
      <c r="P1" s="30" t="s">
        <v>623</v>
      </c>
      <c r="Q1" s="30" t="s">
        <v>624</v>
      </c>
      <c r="R1" s="30" t="s">
        <v>625</v>
      </c>
      <c r="S1" s="30" t="s">
        <v>626</v>
      </c>
      <c r="T1" s="30" t="s">
        <v>627</v>
      </c>
      <c r="U1" s="30" t="s">
        <v>628</v>
      </c>
      <c r="V1" s="30" t="s">
        <v>629</v>
      </c>
      <c r="W1" s="30" t="s">
        <v>630</v>
      </c>
      <c r="X1" s="30" t="s">
        <v>631</v>
      </c>
      <c r="Y1" s="30" t="s">
        <v>632</v>
      </c>
      <c r="Z1" s="30" t="s">
        <v>633</v>
      </c>
      <c r="AA1" s="30" t="s">
        <v>634</v>
      </c>
      <c r="AB1" s="30" t="s">
        <v>635</v>
      </c>
      <c r="AC1" s="30" t="s">
        <v>636</v>
      </c>
      <c r="AD1" s="30" t="s">
        <v>637</v>
      </c>
      <c r="AE1" s="30" t="s">
        <v>638</v>
      </c>
      <c r="AF1" s="30" t="s">
        <v>639</v>
      </c>
      <c r="AG1" s="30" t="s">
        <v>640</v>
      </c>
      <c r="AH1" s="30" t="s">
        <v>618</v>
      </c>
      <c r="AI1" s="30" t="s">
        <v>619</v>
      </c>
      <c r="AJ1" s="30" t="s">
        <v>620</v>
      </c>
      <c r="AK1" s="30" t="s">
        <v>616</v>
      </c>
      <c r="AL1" s="30" t="s">
        <v>642</v>
      </c>
      <c r="AM1" s="30" t="s">
        <v>643</v>
      </c>
      <c r="AN1" s="30" t="s">
        <v>667</v>
      </c>
      <c r="AO1" s="30" t="s">
        <v>668</v>
      </c>
      <c r="AP1" s="30" t="s">
        <v>669</v>
      </c>
      <c r="AQ1" s="30" t="s">
        <v>670</v>
      </c>
      <c r="AR1" s="30" t="s">
        <v>671</v>
      </c>
      <c r="AS1" s="30" t="s">
        <v>672</v>
      </c>
      <c r="AT1" s="30" t="s">
        <v>673</v>
      </c>
      <c r="AU1" s="30" t="s">
        <v>674</v>
      </c>
      <c r="AV1" s="30" t="s">
        <v>675</v>
      </c>
      <c r="AW1" s="30" t="s">
        <v>676</v>
      </c>
      <c r="AX1" s="30" t="s">
        <v>677</v>
      </c>
      <c r="AY1" s="30" t="s">
        <v>678</v>
      </c>
      <c r="AZ1" s="30" t="s">
        <v>679</v>
      </c>
      <c r="BA1" s="30" t="s">
        <v>680</v>
      </c>
      <c r="BB1" s="30" t="s">
        <v>681</v>
      </c>
      <c r="BC1" s="30" t="s">
        <v>682</v>
      </c>
      <c r="BD1" s="30" t="s">
        <v>683</v>
      </c>
      <c r="BE1" s="30" t="s">
        <v>684</v>
      </c>
      <c r="BF1" s="30" t="s">
        <v>685</v>
      </c>
      <c r="BG1" s="30" t="s">
        <v>686</v>
      </c>
      <c r="BH1" s="30" t="s">
        <v>687</v>
      </c>
      <c r="BI1" s="30" t="s">
        <v>688</v>
      </c>
      <c r="BJ1" s="30" t="s">
        <v>689</v>
      </c>
      <c r="BK1" s="30" t="s">
        <v>690</v>
      </c>
      <c r="BL1" s="30" t="s">
        <v>691</v>
      </c>
      <c r="BM1" s="30" t="s">
        <v>692</v>
      </c>
      <c r="BN1" s="30" t="s">
        <v>693</v>
      </c>
      <c r="BO1" s="30" t="s">
        <v>694</v>
      </c>
      <c r="BP1" s="30" t="s">
        <v>695</v>
      </c>
      <c r="BQ1" s="30" t="s">
        <v>696</v>
      </c>
      <c r="BR1" s="30" t="s">
        <v>697</v>
      </c>
      <c r="BS1" s="30" t="s">
        <v>698</v>
      </c>
      <c r="BT1" s="30" t="s">
        <v>699</v>
      </c>
      <c r="BU1" s="30" t="s">
        <v>700</v>
      </c>
      <c r="BV1" s="30" t="s">
        <v>701</v>
      </c>
      <c r="BW1" s="30" t="s">
        <v>702</v>
      </c>
      <c r="BX1" s="30" t="s">
        <v>703</v>
      </c>
      <c r="BY1" s="30" t="s">
        <v>704</v>
      </c>
      <c r="BZ1" s="30" t="s">
        <v>705</v>
      </c>
      <c r="CA1" s="30" t="s">
        <v>706</v>
      </c>
      <c r="CB1" s="30" t="s">
        <v>707</v>
      </c>
      <c r="CC1" s="30" t="s">
        <v>708</v>
      </c>
      <c r="CD1" s="30" t="s">
        <v>709</v>
      </c>
      <c r="CE1" s="30" t="s">
        <v>710</v>
      </c>
      <c r="CF1" s="30" t="s">
        <v>711</v>
      </c>
      <c r="CG1" s="30" t="s">
        <v>712</v>
      </c>
      <c r="CH1" s="30" t="s">
        <v>713</v>
      </c>
      <c r="CI1" s="30" t="s">
        <v>714</v>
      </c>
      <c r="CJ1" s="30" t="s">
        <v>715</v>
      </c>
      <c r="CK1" s="30" t="s">
        <v>716</v>
      </c>
      <c r="CL1" s="30" t="s">
        <v>717</v>
      </c>
      <c r="CM1" s="30" t="s">
        <v>718</v>
      </c>
      <c r="CN1" s="30" t="s">
        <v>719</v>
      </c>
      <c r="CO1" s="30" t="s">
        <v>720</v>
      </c>
      <c r="CP1" s="30" t="s">
        <v>721</v>
      </c>
      <c r="CQ1" s="30" t="s">
        <v>722</v>
      </c>
      <c r="CR1" s="30" t="s">
        <v>723</v>
      </c>
      <c r="CS1" s="30" t="s">
        <v>724</v>
      </c>
      <c r="CT1" s="30" t="s">
        <v>725</v>
      </c>
      <c r="CU1" s="30" t="s">
        <v>726</v>
      </c>
      <c r="CV1" s="30" t="s">
        <v>727</v>
      </c>
      <c r="CW1" s="30" t="s">
        <v>728</v>
      </c>
      <c r="CX1" s="30" t="s">
        <v>729</v>
      </c>
      <c r="CY1" s="30" t="s">
        <v>730</v>
      </c>
      <c r="CZ1" s="30" t="s">
        <v>731</v>
      </c>
      <c r="DA1" s="30" t="s">
        <v>732</v>
      </c>
      <c r="DB1" s="30" t="s">
        <v>733</v>
      </c>
      <c r="DC1" s="30" t="s">
        <v>734</v>
      </c>
      <c r="DD1" s="30" t="s">
        <v>735</v>
      </c>
      <c r="DE1" s="30" t="s">
        <v>736</v>
      </c>
      <c r="DF1" s="30" t="s">
        <v>737</v>
      </c>
      <c r="DG1" s="30" t="s">
        <v>738</v>
      </c>
      <c r="DH1" s="30" t="s">
        <v>739</v>
      </c>
      <c r="DI1" s="30" t="s">
        <v>740</v>
      </c>
      <c r="DJ1" s="30" t="s">
        <v>741</v>
      </c>
      <c r="DK1" s="30" t="s">
        <v>742</v>
      </c>
      <c r="DL1" s="30" t="s">
        <v>743</v>
      </c>
      <c r="DM1" s="30" t="s">
        <v>744</v>
      </c>
      <c r="DN1" s="30" t="s">
        <v>745</v>
      </c>
      <c r="DO1" s="30" t="s">
        <v>746</v>
      </c>
      <c r="DP1" s="30" t="s">
        <v>747</v>
      </c>
      <c r="DQ1" s="30" t="s">
        <v>748</v>
      </c>
      <c r="DR1" s="30" t="s">
        <v>749</v>
      </c>
      <c r="DS1" s="30" t="s">
        <v>750</v>
      </c>
      <c r="DT1" s="30" t="s">
        <v>751</v>
      </c>
      <c r="DU1" s="30" t="s">
        <v>752</v>
      </c>
      <c r="DV1" s="30" t="s">
        <v>753</v>
      </c>
      <c r="DW1" s="30" t="s">
        <v>754</v>
      </c>
      <c r="DX1" s="30" t="s">
        <v>755</v>
      </c>
      <c r="DY1" s="30" t="s">
        <v>756</v>
      </c>
      <c r="DZ1" s="30" t="s">
        <v>757</v>
      </c>
      <c r="EA1" s="30" t="s">
        <v>758</v>
      </c>
      <c r="EB1" s="30" t="s">
        <v>759</v>
      </c>
      <c r="EC1" s="30" t="s">
        <v>760</v>
      </c>
      <c r="ED1" s="30" t="s">
        <v>761</v>
      </c>
      <c r="EE1" s="30" t="s">
        <v>762</v>
      </c>
      <c r="EF1" s="30" t="s">
        <v>763</v>
      </c>
      <c r="EG1" s="30" t="s">
        <v>764</v>
      </c>
      <c r="EH1" s="30" t="s">
        <v>765</v>
      </c>
      <c r="EI1" s="30" t="s">
        <v>766</v>
      </c>
      <c r="EJ1" s="30" t="s">
        <v>767</v>
      </c>
      <c r="EK1" s="30" t="s">
        <v>768</v>
      </c>
      <c r="EL1" s="30" t="s">
        <v>769</v>
      </c>
      <c r="EM1" s="30" t="s">
        <v>770</v>
      </c>
      <c r="EN1" s="30" t="s">
        <v>771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772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773</v>
      </c>
      <c r="R2" s="31" t="s">
        <v>146</v>
      </c>
      <c r="S2" s="31" t="s">
        <v>774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544</v>
      </c>
      <c r="AB2" s="31" t="s">
        <v>57</v>
      </c>
      <c r="AC2" s="31">
        <v>18</v>
      </c>
      <c r="AD2" s="31" t="s">
        <v>775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662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772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776</v>
      </c>
      <c r="BA2" s="31" t="s">
        <v>146</v>
      </c>
      <c r="BB2" s="31" t="s">
        <v>777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544</v>
      </c>
      <c r="BK2" s="31" t="s">
        <v>57</v>
      </c>
      <c r="BL2" s="31">
        <v>18</v>
      </c>
      <c r="BM2" s="31" t="s">
        <v>775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662</v>
      </c>
      <c r="BW2" s="31" t="s">
        <v>484</v>
      </c>
      <c r="BX2" s="31" t="s">
        <v>40</v>
      </c>
      <c r="BY2" s="31" t="s">
        <v>778</v>
      </c>
      <c r="BZ2" s="31">
        <v>28</v>
      </c>
      <c r="CA2" s="31" t="s">
        <v>166</v>
      </c>
      <c r="CB2" s="31" t="s">
        <v>772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779</v>
      </c>
      <c r="CJ2" s="31" t="s">
        <v>146</v>
      </c>
      <c r="CK2" s="31" t="s">
        <v>777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544</v>
      </c>
      <c r="CT2" s="31" t="s">
        <v>57</v>
      </c>
      <c r="CU2" s="31">
        <v>28</v>
      </c>
      <c r="CV2" s="31" t="s">
        <v>780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662</v>
      </c>
      <c r="DF2" s="31" t="s">
        <v>484</v>
      </c>
      <c r="DG2" s="31" t="s">
        <v>40</v>
      </c>
      <c r="DH2" s="31" t="s">
        <v>781</v>
      </c>
      <c r="DI2" s="31">
        <v>38</v>
      </c>
      <c r="DJ2" s="31" t="s">
        <v>166</v>
      </c>
      <c r="DK2" s="31" t="s">
        <v>772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782</v>
      </c>
      <c r="DS2" s="31" t="s">
        <v>146</v>
      </c>
      <c r="DT2" s="31" t="s">
        <v>783</v>
      </c>
      <c r="DU2" s="31"/>
      <c r="DV2" s="31"/>
      <c r="DW2" s="31">
        <v>3</v>
      </c>
      <c r="DX2" s="31" t="s">
        <v>139</v>
      </c>
      <c r="DY2" s="32" t="s">
        <v>784</v>
      </c>
      <c r="DZ2" s="31"/>
      <c r="EA2" s="31" t="s">
        <v>142</v>
      </c>
      <c r="EB2" s="31" t="s">
        <v>544</v>
      </c>
      <c r="EC2" s="31" t="s">
        <v>57</v>
      </c>
      <c r="ED2" s="31">
        <v>38</v>
      </c>
      <c r="EE2" s="31" t="s">
        <v>785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662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802</v>
      </c>
      <c r="B2" s="7" t="s">
        <v>803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804</v>
      </c>
      <c r="B3" s="7" t="s">
        <v>805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806</v>
      </c>
      <c r="B4" s="7" t="s">
        <v>807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808</v>
      </c>
      <c r="B5" s="25" t="s">
        <v>809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810</v>
      </c>
      <c r="B6" s="26" t="s">
        <v>811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812</v>
      </c>
      <c r="B7" s="26" t="s">
        <v>813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814</v>
      </c>
      <c r="B8" s="26" t="s">
        <v>815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816</v>
      </c>
      <c r="B9" s="26" t="s">
        <v>817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818</v>
      </c>
      <c r="B10" s="26" t="s">
        <v>819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820</v>
      </c>
      <c r="B11" s="26" t="s">
        <v>821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822</v>
      </c>
      <c r="B12" s="26" t="s">
        <v>823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824</v>
      </c>
      <c r="B13" s="26" t="s">
        <v>825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826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827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828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829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830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831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832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833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834</v>
      </c>
      <c r="I1" s="22" t="s">
        <v>835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836</v>
      </c>
      <c r="C5" s="24" t="s">
        <v>837</v>
      </c>
      <c r="D5" s="24" t="s">
        <v>838</v>
      </c>
      <c r="E5" s="24">
        <v>0</v>
      </c>
      <c r="H5" s="24" t="s">
        <v>139</v>
      </c>
      <c r="I5" s="24" t="s">
        <v>836</v>
      </c>
      <c r="J5" s="24" t="s">
        <v>837</v>
      </c>
      <c r="K5" s="24" t="s">
        <v>838</v>
      </c>
      <c r="L5" s="24">
        <v>0</v>
      </c>
    </row>
    <row r="6" spans="1:12">
      <c r="A6" s="24" t="s">
        <v>139</v>
      </c>
      <c r="B6" s="24" t="s">
        <v>836</v>
      </c>
      <c r="C6" s="24" t="s">
        <v>837</v>
      </c>
      <c r="D6" s="24" t="s">
        <v>838</v>
      </c>
      <c r="E6" s="24">
        <v>1</v>
      </c>
      <c r="H6" s="24" t="s">
        <v>139</v>
      </c>
      <c r="I6" s="24" t="s">
        <v>836</v>
      </c>
      <c r="J6" s="24" t="s">
        <v>837</v>
      </c>
      <c r="K6" s="24" t="s">
        <v>838</v>
      </c>
      <c r="L6" s="24">
        <v>1</v>
      </c>
    </row>
    <row r="7" spans="1:12">
      <c r="A7" s="24" t="s">
        <v>139</v>
      </c>
      <c r="B7" s="24" t="s">
        <v>836</v>
      </c>
      <c r="C7" s="24" t="s">
        <v>837</v>
      </c>
      <c r="D7" s="24" t="s">
        <v>838</v>
      </c>
      <c r="E7" s="24">
        <v>2</v>
      </c>
      <c r="H7" s="24" t="s">
        <v>139</v>
      </c>
      <c r="I7" s="24" t="s">
        <v>836</v>
      </c>
      <c r="J7" s="24" t="s">
        <v>837</v>
      </c>
      <c r="K7" s="24" t="s">
        <v>838</v>
      </c>
      <c r="L7" s="24">
        <v>2</v>
      </c>
    </row>
    <row r="8" spans="1:12">
      <c r="A8" s="24" t="s">
        <v>139</v>
      </c>
      <c r="B8" s="24" t="s">
        <v>836</v>
      </c>
      <c r="C8" s="24" t="s">
        <v>837</v>
      </c>
      <c r="D8" s="24" t="s">
        <v>838</v>
      </c>
      <c r="E8" s="24">
        <v>3</v>
      </c>
      <c r="H8" s="24" t="s">
        <v>139</v>
      </c>
      <c r="I8" s="24" t="s">
        <v>836</v>
      </c>
      <c r="J8" s="24" t="s">
        <v>837</v>
      </c>
      <c r="K8" s="24" t="s">
        <v>838</v>
      </c>
      <c r="L8" s="24">
        <v>3</v>
      </c>
    </row>
    <row r="9" spans="1:12">
      <c r="A9" s="24" t="s">
        <v>139</v>
      </c>
      <c r="B9" s="24" t="s">
        <v>836</v>
      </c>
      <c r="C9" s="24" t="s">
        <v>839</v>
      </c>
      <c r="D9" s="24" t="s">
        <v>840</v>
      </c>
      <c r="E9" s="24">
        <v>0</v>
      </c>
      <c r="H9" s="24" t="s">
        <v>139</v>
      </c>
      <c r="I9" s="24" t="s">
        <v>836</v>
      </c>
      <c r="J9" s="24" t="s">
        <v>839</v>
      </c>
      <c r="K9" s="24" t="s">
        <v>840</v>
      </c>
      <c r="L9" s="24">
        <v>0</v>
      </c>
    </row>
    <row r="10" spans="1:12">
      <c r="A10" s="24" t="s">
        <v>139</v>
      </c>
      <c r="B10" s="24" t="s">
        <v>836</v>
      </c>
      <c r="C10" s="24" t="s">
        <v>839</v>
      </c>
      <c r="D10" s="24" t="s">
        <v>840</v>
      </c>
      <c r="E10" s="24">
        <v>1</v>
      </c>
      <c r="H10" s="24" t="s">
        <v>139</v>
      </c>
      <c r="I10" s="24" t="s">
        <v>836</v>
      </c>
      <c r="J10" s="24" t="s">
        <v>839</v>
      </c>
      <c r="K10" s="24" t="s">
        <v>840</v>
      </c>
      <c r="L10" s="24">
        <v>1</v>
      </c>
    </row>
    <row r="11" spans="1:12">
      <c r="A11" s="24" t="s">
        <v>139</v>
      </c>
      <c r="B11" s="24" t="s">
        <v>836</v>
      </c>
      <c r="C11" s="24" t="s">
        <v>839</v>
      </c>
      <c r="D11" s="24" t="s">
        <v>840</v>
      </c>
      <c r="E11" s="24">
        <v>2</v>
      </c>
      <c r="H11" s="24" t="s">
        <v>139</v>
      </c>
      <c r="I11" s="24" t="s">
        <v>836</v>
      </c>
      <c r="J11" s="24" t="s">
        <v>839</v>
      </c>
      <c r="K11" s="24" t="s">
        <v>840</v>
      </c>
      <c r="L11" s="24">
        <v>2</v>
      </c>
    </row>
    <row r="12" spans="1:12">
      <c r="A12" s="24" t="s">
        <v>139</v>
      </c>
      <c r="B12" s="24" t="s">
        <v>836</v>
      </c>
      <c r="C12" s="24" t="s">
        <v>839</v>
      </c>
      <c r="D12" s="24" t="s">
        <v>840</v>
      </c>
      <c r="E12" s="24">
        <v>3</v>
      </c>
      <c r="H12" s="24" t="s">
        <v>139</v>
      </c>
      <c r="I12" s="24" t="s">
        <v>836</v>
      </c>
      <c r="J12" s="24" t="s">
        <v>839</v>
      </c>
      <c r="K12" s="24" t="s">
        <v>840</v>
      </c>
      <c r="L12" s="24">
        <v>3</v>
      </c>
    </row>
    <row r="13" spans="1:12">
      <c r="A13" s="24" t="s">
        <v>139</v>
      </c>
      <c r="B13" s="24" t="s">
        <v>836</v>
      </c>
      <c r="C13" s="24" t="s">
        <v>841</v>
      </c>
      <c r="D13" s="24" t="s">
        <v>842</v>
      </c>
      <c r="E13" s="24">
        <v>0</v>
      </c>
      <c r="H13" s="24" t="s">
        <v>139</v>
      </c>
      <c r="I13" s="24" t="s">
        <v>836</v>
      </c>
      <c r="J13" s="24" t="s">
        <v>841</v>
      </c>
      <c r="K13" s="24" t="s">
        <v>842</v>
      </c>
      <c r="L13" s="24">
        <v>0</v>
      </c>
    </row>
    <row r="14" spans="1:12">
      <c r="A14" s="24" t="s">
        <v>139</v>
      </c>
      <c r="B14" s="24" t="s">
        <v>836</v>
      </c>
      <c r="C14" s="24" t="s">
        <v>841</v>
      </c>
      <c r="D14" s="24" t="s">
        <v>842</v>
      </c>
      <c r="E14" s="24">
        <v>1</v>
      </c>
      <c r="H14" s="24" t="s">
        <v>139</v>
      </c>
      <c r="I14" s="24" t="s">
        <v>836</v>
      </c>
      <c r="J14" s="24" t="s">
        <v>841</v>
      </c>
      <c r="K14" s="24" t="s">
        <v>842</v>
      </c>
      <c r="L14" s="24">
        <v>1</v>
      </c>
    </row>
    <row r="15" spans="1:12">
      <c r="A15" s="24" t="s">
        <v>139</v>
      </c>
      <c r="B15" s="24" t="s">
        <v>836</v>
      </c>
      <c r="C15" s="24" t="s">
        <v>841</v>
      </c>
      <c r="D15" s="24" t="s">
        <v>842</v>
      </c>
      <c r="E15" s="24">
        <v>2</v>
      </c>
      <c r="H15" s="24" t="s">
        <v>139</v>
      </c>
      <c r="I15" s="24" t="s">
        <v>836</v>
      </c>
      <c r="J15" s="24" t="s">
        <v>841</v>
      </c>
      <c r="K15" s="24" t="s">
        <v>842</v>
      </c>
      <c r="L15" s="24">
        <v>2</v>
      </c>
    </row>
    <row r="16" spans="1:12">
      <c r="A16" s="24" t="s">
        <v>139</v>
      </c>
      <c r="B16" s="24" t="s">
        <v>836</v>
      </c>
      <c r="C16" s="24" t="s">
        <v>841</v>
      </c>
      <c r="D16" s="24" t="s">
        <v>842</v>
      </c>
      <c r="E16" s="24">
        <v>3</v>
      </c>
      <c r="H16" s="24" t="s">
        <v>139</v>
      </c>
      <c r="I16" s="24" t="s">
        <v>836</v>
      </c>
      <c r="J16" s="24" t="s">
        <v>841</v>
      </c>
      <c r="K16" s="24" t="s">
        <v>842</v>
      </c>
      <c r="L16" s="24">
        <v>3</v>
      </c>
    </row>
    <row r="17" spans="1:12">
      <c r="A17" s="24" t="s">
        <v>139</v>
      </c>
      <c r="B17" s="24" t="s">
        <v>836</v>
      </c>
      <c r="C17" s="24" t="s">
        <v>843</v>
      </c>
      <c r="D17" s="24" t="s">
        <v>844</v>
      </c>
      <c r="E17" s="24">
        <v>0</v>
      </c>
      <c r="H17" s="24" t="s">
        <v>139</v>
      </c>
      <c r="I17" s="24" t="s">
        <v>836</v>
      </c>
      <c r="J17" s="24" t="s">
        <v>843</v>
      </c>
      <c r="K17" s="24" t="s">
        <v>844</v>
      </c>
      <c r="L17" s="24">
        <v>0</v>
      </c>
    </row>
    <row r="18" spans="1:12">
      <c r="A18" s="24" t="s">
        <v>139</v>
      </c>
      <c r="B18" s="24" t="s">
        <v>836</v>
      </c>
      <c r="C18" s="24" t="s">
        <v>843</v>
      </c>
      <c r="D18" s="24" t="s">
        <v>844</v>
      </c>
      <c r="E18" s="24">
        <v>1</v>
      </c>
      <c r="H18" s="24" t="s">
        <v>139</v>
      </c>
      <c r="I18" s="24" t="s">
        <v>836</v>
      </c>
      <c r="J18" s="24" t="s">
        <v>843</v>
      </c>
      <c r="K18" s="24" t="s">
        <v>844</v>
      </c>
      <c r="L18" s="24">
        <v>1</v>
      </c>
    </row>
    <row r="19" spans="1:12">
      <c r="A19" s="24" t="s">
        <v>139</v>
      </c>
      <c r="B19" s="24" t="s">
        <v>836</v>
      </c>
      <c r="C19" s="24" t="s">
        <v>843</v>
      </c>
      <c r="D19" s="24" t="s">
        <v>844</v>
      </c>
      <c r="E19" s="24">
        <v>2</v>
      </c>
      <c r="H19" s="24" t="s">
        <v>139</v>
      </c>
      <c r="I19" s="24" t="s">
        <v>836</v>
      </c>
      <c r="J19" s="24" t="s">
        <v>843</v>
      </c>
      <c r="K19" s="24" t="s">
        <v>844</v>
      </c>
      <c r="L19" s="24">
        <v>2</v>
      </c>
    </row>
    <row r="20" spans="1:12">
      <c r="A20" s="24" t="s">
        <v>139</v>
      </c>
      <c r="B20" s="24" t="s">
        <v>836</v>
      </c>
      <c r="C20" s="24" t="s">
        <v>843</v>
      </c>
      <c r="D20" s="24" t="s">
        <v>844</v>
      </c>
      <c r="E20" s="24">
        <v>3</v>
      </c>
      <c r="H20" s="24" t="s">
        <v>139</v>
      </c>
      <c r="I20" s="24" t="s">
        <v>836</v>
      </c>
      <c r="J20" s="24" t="s">
        <v>843</v>
      </c>
      <c r="K20" s="24" t="s">
        <v>844</v>
      </c>
      <c r="L20" s="24">
        <v>3</v>
      </c>
    </row>
    <row r="21" spans="1:12">
      <c r="A21" s="24" t="s">
        <v>139</v>
      </c>
      <c r="B21" s="24" t="s">
        <v>836</v>
      </c>
      <c r="C21" s="24" t="s">
        <v>845</v>
      </c>
      <c r="D21" s="24" t="s">
        <v>846</v>
      </c>
      <c r="E21" s="24">
        <v>0</v>
      </c>
      <c r="H21" s="24" t="s">
        <v>139</v>
      </c>
      <c r="I21" s="24" t="s">
        <v>836</v>
      </c>
      <c r="J21" s="24" t="s">
        <v>845</v>
      </c>
      <c r="K21" s="24" t="s">
        <v>846</v>
      </c>
      <c r="L21" s="24">
        <v>0</v>
      </c>
    </row>
    <row r="22" spans="1:12">
      <c r="A22" s="24" t="s">
        <v>139</v>
      </c>
      <c r="B22" s="24" t="s">
        <v>836</v>
      </c>
      <c r="C22" s="24" t="s">
        <v>845</v>
      </c>
      <c r="D22" s="24" t="s">
        <v>846</v>
      </c>
      <c r="E22" s="24">
        <v>1</v>
      </c>
      <c r="H22" s="24" t="s">
        <v>139</v>
      </c>
      <c r="I22" s="24" t="s">
        <v>836</v>
      </c>
      <c r="J22" s="24" t="s">
        <v>845</v>
      </c>
      <c r="K22" s="24" t="s">
        <v>846</v>
      </c>
      <c r="L22" s="24">
        <v>1</v>
      </c>
    </row>
    <row r="23" spans="1:12">
      <c r="A23" s="24" t="s">
        <v>139</v>
      </c>
      <c r="B23" s="24" t="s">
        <v>836</v>
      </c>
      <c r="C23" s="24" t="s">
        <v>845</v>
      </c>
      <c r="D23" s="24" t="s">
        <v>846</v>
      </c>
      <c r="E23" s="24">
        <v>2</v>
      </c>
      <c r="H23" s="24" t="s">
        <v>139</v>
      </c>
      <c r="I23" s="24" t="s">
        <v>836</v>
      </c>
      <c r="J23" s="24" t="s">
        <v>845</v>
      </c>
      <c r="K23" s="24" t="s">
        <v>846</v>
      </c>
      <c r="L23" s="24">
        <v>2</v>
      </c>
    </row>
    <row r="24" spans="1:12">
      <c r="A24" s="24" t="s">
        <v>139</v>
      </c>
      <c r="B24" s="24" t="s">
        <v>836</v>
      </c>
      <c r="C24" s="24" t="s">
        <v>845</v>
      </c>
      <c r="D24" s="24" t="s">
        <v>846</v>
      </c>
      <c r="E24" s="24">
        <v>3</v>
      </c>
      <c r="H24" s="24" t="s">
        <v>139</v>
      </c>
      <c r="I24" s="24" t="s">
        <v>836</v>
      </c>
      <c r="J24" s="24" t="s">
        <v>845</v>
      </c>
      <c r="K24" s="24" t="s">
        <v>846</v>
      </c>
      <c r="L24" s="24">
        <v>3</v>
      </c>
    </row>
    <row r="25" spans="1:12">
      <c r="A25" s="24" t="s">
        <v>139</v>
      </c>
      <c r="B25" s="24" t="s">
        <v>836</v>
      </c>
      <c r="C25" s="24" t="s">
        <v>847</v>
      </c>
      <c r="D25" s="24" t="s">
        <v>848</v>
      </c>
      <c r="E25" s="24">
        <v>0</v>
      </c>
      <c r="H25" s="24" t="s">
        <v>139</v>
      </c>
      <c r="I25" s="24" t="s">
        <v>836</v>
      </c>
      <c r="J25" s="24" t="s">
        <v>847</v>
      </c>
      <c r="K25" s="24" t="s">
        <v>848</v>
      </c>
      <c r="L25" s="24">
        <v>0</v>
      </c>
    </row>
    <row r="26" spans="1:12">
      <c r="A26" s="24" t="s">
        <v>139</v>
      </c>
      <c r="B26" s="24" t="s">
        <v>836</v>
      </c>
      <c r="C26" s="24" t="s">
        <v>847</v>
      </c>
      <c r="D26" s="24" t="s">
        <v>848</v>
      </c>
      <c r="E26" s="24">
        <v>1</v>
      </c>
      <c r="H26" s="24" t="s">
        <v>139</v>
      </c>
      <c r="I26" s="24" t="s">
        <v>836</v>
      </c>
      <c r="J26" s="24" t="s">
        <v>847</v>
      </c>
      <c r="K26" s="24" t="s">
        <v>848</v>
      </c>
      <c r="L26" s="24">
        <v>1</v>
      </c>
    </row>
    <row r="27" spans="1:12">
      <c r="A27" s="24" t="s">
        <v>139</v>
      </c>
      <c r="B27" s="24" t="s">
        <v>836</v>
      </c>
      <c r="C27" s="24" t="s">
        <v>847</v>
      </c>
      <c r="D27" s="24" t="s">
        <v>848</v>
      </c>
      <c r="E27" s="24">
        <v>2</v>
      </c>
      <c r="H27" s="24" t="s">
        <v>139</v>
      </c>
      <c r="I27" s="24" t="s">
        <v>836</v>
      </c>
      <c r="J27" s="24" t="s">
        <v>847</v>
      </c>
      <c r="K27" s="24" t="s">
        <v>848</v>
      </c>
      <c r="L27" s="24">
        <v>2</v>
      </c>
    </row>
    <row r="28" spans="1:12">
      <c r="A28" s="24" t="s">
        <v>139</v>
      </c>
      <c r="B28" s="24" t="s">
        <v>836</v>
      </c>
      <c r="C28" s="24" t="s">
        <v>847</v>
      </c>
      <c r="D28" s="24" t="s">
        <v>848</v>
      </c>
      <c r="E28" s="24">
        <v>3</v>
      </c>
      <c r="H28" s="24" t="s">
        <v>139</v>
      </c>
      <c r="I28" s="24" t="s">
        <v>836</v>
      </c>
      <c r="J28" s="24" t="s">
        <v>847</v>
      </c>
      <c r="K28" s="24" t="s">
        <v>848</v>
      </c>
      <c r="L28" s="24">
        <v>3</v>
      </c>
    </row>
    <row r="29" spans="1:12">
      <c r="A29" s="24" t="s">
        <v>139</v>
      </c>
      <c r="B29" s="24" t="s">
        <v>836</v>
      </c>
      <c r="C29" s="24" t="s">
        <v>849</v>
      </c>
      <c r="D29" s="24" t="s">
        <v>850</v>
      </c>
      <c r="E29" s="24">
        <v>0</v>
      </c>
      <c r="H29" s="24" t="s">
        <v>139</v>
      </c>
      <c r="I29" s="24" t="s">
        <v>836</v>
      </c>
      <c r="J29" s="24" t="s">
        <v>849</v>
      </c>
      <c r="K29" s="24" t="s">
        <v>850</v>
      </c>
      <c r="L29" s="24">
        <v>0</v>
      </c>
    </row>
    <row r="30" spans="1:12">
      <c r="A30" s="24" t="s">
        <v>139</v>
      </c>
      <c r="B30" s="24" t="s">
        <v>836</v>
      </c>
      <c r="C30" s="24" t="s">
        <v>849</v>
      </c>
      <c r="D30" s="24" t="s">
        <v>850</v>
      </c>
      <c r="E30" s="24">
        <v>1</v>
      </c>
      <c r="H30" s="24" t="s">
        <v>139</v>
      </c>
      <c r="I30" s="24" t="s">
        <v>836</v>
      </c>
      <c r="J30" s="24" t="s">
        <v>849</v>
      </c>
      <c r="K30" s="24" t="s">
        <v>850</v>
      </c>
      <c r="L30" s="24">
        <v>1</v>
      </c>
    </row>
    <row r="31" spans="1:12">
      <c r="A31" s="24" t="s">
        <v>139</v>
      </c>
      <c r="B31" s="24" t="s">
        <v>836</v>
      </c>
      <c r="C31" s="24" t="s">
        <v>849</v>
      </c>
      <c r="D31" s="24" t="s">
        <v>850</v>
      </c>
      <c r="E31" s="24">
        <v>2</v>
      </c>
      <c r="H31" s="24" t="s">
        <v>139</v>
      </c>
      <c r="I31" s="24" t="s">
        <v>836</v>
      </c>
      <c r="J31" s="24" t="s">
        <v>849</v>
      </c>
      <c r="K31" s="24" t="s">
        <v>850</v>
      </c>
      <c r="L31" s="24">
        <v>2</v>
      </c>
    </row>
    <row r="32" spans="1:12">
      <c r="A32" s="24" t="s">
        <v>139</v>
      </c>
      <c r="B32" s="24" t="s">
        <v>836</v>
      </c>
      <c r="C32" s="24" t="s">
        <v>849</v>
      </c>
      <c r="D32" s="24" t="s">
        <v>850</v>
      </c>
      <c r="E32" s="24">
        <v>3</v>
      </c>
      <c r="H32" s="24" t="s">
        <v>139</v>
      </c>
      <c r="I32" s="24" t="s">
        <v>836</v>
      </c>
      <c r="J32" s="24" t="s">
        <v>849</v>
      </c>
      <c r="K32" s="24" t="s">
        <v>850</v>
      </c>
      <c r="L32" s="24">
        <v>3</v>
      </c>
    </row>
    <row r="33" spans="1:12">
      <c r="A33" s="24" t="s">
        <v>139</v>
      </c>
      <c r="B33" s="24" t="s">
        <v>836</v>
      </c>
      <c r="C33" s="24" t="s">
        <v>851</v>
      </c>
      <c r="D33" s="24" t="s">
        <v>852</v>
      </c>
      <c r="E33" s="24">
        <v>0</v>
      </c>
      <c r="H33" s="24" t="s">
        <v>139</v>
      </c>
      <c r="I33" s="24" t="s">
        <v>836</v>
      </c>
      <c r="J33" s="24" t="s">
        <v>851</v>
      </c>
      <c r="K33" s="24" t="s">
        <v>852</v>
      </c>
      <c r="L33" s="24">
        <v>0</v>
      </c>
    </row>
    <row r="34" spans="1:12">
      <c r="A34" s="24" t="s">
        <v>139</v>
      </c>
      <c r="B34" s="24" t="s">
        <v>836</v>
      </c>
      <c r="C34" s="24" t="s">
        <v>851</v>
      </c>
      <c r="D34" s="24" t="s">
        <v>852</v>
      </c>
      <c r="E34" s="24">
        <v>1</v>
      </c>
      <c r="H34" s="24" t="s">
        <v>139</v>
      </c>
      <c r="I34" s="24" t="s">
        <v>836</v>
      </c>
      <c r="J34" s="24" t="s">
        <v>851</v>
      </c>
      <c r="K34" s="24" t="s">
        <v>852</v>
      </c>
      <c r="L34" s="24">
        <v>1</v>
      </c>
    </row>
    <row r="35" spans="1:12">
      <c r="A35" s="24" t="s">
        <v>139</v>
      </c>
      <c r="B35" s="24" t="s">
        <v>836</v>
      </c>
      <c r="C35" s="24" t="s">
        <v>851</v>
      </c>
      <c r="D35" s="24" t="s">
        <v>852</v>
      </c>
      <c r="E35" s="24">
        <v>2</v>
      </c>
      <c r="H35" s="24" t="s">
        <v>139</v>
      </c>
      <c r="I35" s="24" t="s">
        <v>836</v>
      </c>
      <c r="J35" s="24" t="s">
        <v>851</v>
      </c>
      <c r="K35" s="24" t="s">
        <v>852</v>
      </c>
      <c r="L35" s="24">
        <v>2</v>
      </c>
    </row>
    <row r="36" spans="1:12">
      <c r="A36" s="24" t="s">
        <v>139</v>
      </c>
      <c r="B36" s="24" t="s">
        <v>836</v>
      </c>
      <c r="C36" s="24" t="s">
        <v>851</v>
      </c>
      <c r="D36" s="24" t="s">
        <v>852</v>
      </c>
      <c r="E36" s="24">
        <v>3</v>
      </c>
      <c r="H36" s="24" t="s">
        <v>139</v>
      </c>
      <c r="I36" s="24" t="s">
        <v>836</v>
      </c>
      <c r="J36" s="24" t="s">
        <v>851</v>
      </c>
      <c r="K36" s="24" t="s">
        <v>852</v>
      </c>
      <c r="L36" s="24">
        <v>3</v>
      </c>
    </row>
    <row r="37" spans="1:12">
      <c r="A37" s="24" t="s">
        <v>139</v>
      </c>
      <c r="B37" s="24" t="s">
        <v>836</v>
      </c>
      <c r="C37" s="24" t="s">
        <v>853</v>
      </c>
      <c r="D37" s="24" t="s">
        <v>854</v>
      </c>
      <c r="E37" s="24">
        <v>0</v>
      </c>
      <c r="H37" s="24" t="s">
        <v>139</v>
      </c>
      <c r="I37" s="24" t="s">
        <v>836</v>
      </c>
      <c r="J37" s="24" t="s">
        <v>853</v>
      </c>
      <c r="K37" s="24" t="s">
        <v>854</v>
      </c>
      <c r="L37" s="24">
        <v>0</v>
      </c>
    </row>
    <row r="38" spans="1:12">
      <c r="A38" s="24" t="s">
        <v>139</v>
      </c>
      <c r="B38" s="24" t="s">
        <v>836</v>
      </c>
      <c r="C38" s="24" t="s">
        <v>853</v>
      </c>
      <c r="D38" s="24" t="s">
        <v>854</v>
      </c>
      <c r="E38" s="24">
        <v>1</v>
      </c>
      <c r="H38" s="24" t="s">
        <v>139</v>
      </c>
      <c r="I38" s="24" t="s">
        <v>836</v>
      </c>
      <c r="J38" s="24" t="s">
        <v>853</v>
      </c>
      <c r="K38" s="24" t="s">
        <v>854</v>
      </c>
      <c r="L38" s="24">
        <v>1</v>
      </c>
    </row>
    <row r="39" spans="1:12">
      <c r="A39" s="24" t="s">
        <v>139</v>
      </c>
      <c r="B39" s="24" t="s">
        <v>836</v>
      </c>
      <c r="C39" s="24" t="s">
        <v>853</v>
      </c>
      <c r="D39" s="24" t="s">
        <v>854</v>
      </c>
      <c r="E39" s="24">
        <v>2</v>
      </c>
      <c r="H39" s="24" t="s">
        <v>139</v>
      </c>
      <c r="I39" s="24" t="s">
        <v>836</v>
      </c>
      <c r="J39" s="24" t="s">
        <v>853</v>
      </c>
      <c r="K39" s="24" t="s">
        <v>854</v>
      </c>
      <c r="L39" s="24">
        <v>2</v>
      </c>
    </row>
    <row r="40" spans="1:12">
      <c r="A40" s="24" t="s">
        <v>139</v>
      </c>
      <c r="B40" s="24" t="s">
        <v>836</v>
      </c>
      <c r="C40" s="24" t="s">
        <v>853</v>
      </c>
      <c r="D40" s="24" t="s">
        <v>854</v>
      </c>
      <c r="E40" s="24">
        <v>3</v>
      </c>
      <c r="H40" s="24" t="s">
        <v>139</v>
      </c>
      <c r="I40" s="24" t="s">
        <v>836</v>
      </c>
      <c r="J40" s="24" t="s">
        <v>853</v>
      </c>
      <c r="K40" s="24" t="s">
        <v>854</v>
      </c>
      <c r="L40" s="24">
        <v>3</v>
      </c>
    </row>
    <row r="41" spans="1:12">
      <c r="A41" s="24" t="s">
        <v>139</v>
      </c>
      <c r="B41" s="24" t="s">
        <v>836</v>
      </c>
      <c r="C41" s="24" t="s">
        <v>855</v>
      </c>
      <c r="D41" s="24" t="s">
        <v>856</v>
      </c>
      <c r="E41" s="24">
        <v>0</v>
      </c>
      <c r="H41" s="24" t="s">
        <v>139</v>
      </c>
      <c r="I41" s="24" t="s">
        <v>836</v>
      </c>
      <c r="J41" s="24" t="s">
        <v>855</v>
      </c>
      <c r="K41" s="24" t="s">
        <v>856</v>
      </c>
      <c r="L41" s="24">
        <v>0</v>
      </c>
    </row>
    <row r="42" spans="1:12">
      <c r="A42" s="24" t="s">
        <v>139</v>
      </c>
      <c r="B42" s="24" t="s">
        <v>836</v>
      </c>
      <c r="C42" s="24" t="s">
        <v>855</v>
      </c>
      <c r="D42" s="24" t="s">
        <v>856</v>
      </c>
      <c r="E42" s="24">
        <v>1</v>
      </c>
      <c r="H42" s="24" t="s">
        <v>139</v>
      </c>
      <c r="I42" s="24" t="s">
        <v>836</v>
      </c>
      <c r="J42" s="24" t="s">
        <v>855</v>
      </c>
      <c r="K42" s="24" t="s">
        <v>856</v>
      </c>
      <c r="L42" s="24">
        <v>1</v>
      </c>
    </row>
    <row r="43" spans="1:12">
      <c r="A43" s="24" t="s">
        <v>139</v>
      </c>
      <c r="B43" s="24" t="s">
        <v>836</v>
      </c>
      <c r="C43" s="24" t="s">
        <v>855</v>
      </c>
      <c r="D43" s="24" t="s">
        <v>856</v>
      </c>
      <c r="E43" s="24">
        <v>2</v>
      </c>
      <c r="H43" s="24" t="s">
        <v>139</v>
      </c>
      <c r="I43" s="24" t="s">
        <v>836</v>
      </c>
      <c r="J43" s="24" t="s">
        <v>855</v>
      </c>
      <c r="K43" s="24" t="s">
        <v>856</v>
      </c>
      <c r="L43" s="24">
        <v>2</v>
      </c>
    </row>
    <row r="44" spans="1:12">
      <c r="A44" s="24" t="s">
        <v>139</v>
      </c>
      <c r="B44" s="24" t="s">
        <v>836</v>
      </c>
      <c r="C44" s="24" t="s">
        <v>855</v>
      </c>
      <c r="D44" s="24" t="s">
        <v>856</v>
      </c>
      <c r="E44" s="24">
        <v>3</v>
      </c>
      <c r="H44" s="24" t="s">
        <v>139</v>
      </c>
      <c r="I44" s="24" t="s">
        <v>836</v>
      </c>
      <c r="J44" s="24" t="s">
        <v>855</v>
      </c>
      <c r="K44" s="24" t="s">
        <v>856</v>
      </c>
      <c r="L44" s="24">
        <v>3</v>
      </c>
    </row>
    <row r="45" spans="1:12">
      <c r="A45" s="24" t="s">
        <v>139</v>
      </c>
      <c r="B45" s="24" t="s">
        <v>836</v>
      </c>
      <c r="C45" s="24" t="s">
        <v>857</v>
      </c>
      <c r="D45" s="24" t="s">
        <v>858</v>
      </c>
      <c r="E45" s="24">
        <v>0</v>
      </c>
      <c r="H45" s="24" t="s">
        <v>139</v>
      </c>
      <c r="I45" s="24" t="s">
        <v>836</v>
      </c>
      <c r="J45" s="24" t="s">
        <v>857</v>
      </c>
      <c r="K45" s="24" t="s">
        <v>858</v>
      </c>
      <c r="L45" s="24">
        <v>0</v>
      </c>
    </row>
    <row r="46" spans="1:12">
      <c r="A46" s="24" t="s">
        <v>139</v>
      </c>
      <c r="B46" s="24" t="s">
        <v>836</v>
      </c>
      <c r="C46" s="24" t="s">
        <v>857</v>
      </c>
      <c r="D46" s="24" t="s">
        <v>858</v>
      </c>
      <c r="E46" s="24">
        <v>1</v>
      </c>
      <c r="H46" s="24" t="s">
        <v>139</v>
      </c>
      <c r="I46" s="24" t="s">
        <v>836</v>
      </c>
      <c r="J46" s="24" t="s">
        <v>857</v>
      </c>
      <c r="K46" s="24" t="s">
        <v>858</v>
      </c>
      <c r="L46" s="24">
        <v>1</v>
      </c>
    </row>
    <row r="47" spans="1:12">
      <c r="A47" s="24" t="s">
        <v>139</v>
      </c>
      <c r="B47" s="24" t="s">
        <v>836</v>
      </c>
      <c r="C47" s="24" t="s">
        <v>857</v>
      </c>
      <c r="D47" s="24" t="s">
        <v>858</v>
      </c>
      <c r="E47" s="24">
        <v>2</v>
      </c>
      <c r="H47" s="24" t="s">
        <v>139</v>
      </c>
      <c r="I47" s="24" t="s">
        <v>836</v>
      </c>
      <c r="J47" s="24" t="s">
        <v>857</v>
      </c>
      <c r="K47" s="24" t="s">
        <v>858</v>
      </c>
      <c r="L47" s="24">
        <v>2</v>
      </c>
    </row>
    <row r="48" spans="1:12">
      <c r="A48" s="24" t="s">
        <v>139</v>
      </c>
      <c r="B48" s="24" t="s">
        <v>836</v>
      </c>
      <c r="C48" s="24" t="s">
        <v>857</v>
      </c>
      <c r="D48" s="24" t="s">
        <v>858</v>
      </c>
      <c r="E48" s="24">
        <v>3</v>
      </c>
      <c r="H48" s="24" t="s">
        <v>139</v>
      </c>
      <c r="I48" s="24" t="s">
        <v>836</v>
      </c>
      <c r="J48" s="24" t="s">
        <v>857</v>
      </c>
      <c r="K48" s="24" t="s">
        <v>858</v>
      </c>
      <c r="L48" s="24">
        <v>3</v>
      </c>
    </row>
    <row r="49" spans="1:12">
      <c r="A49" s="24" t="s">
        <v>139</v>
      </c>
      <c r="B49" s="24" t="s">
        <v>836</v>
      </c>
      <c r="C49" s="24" t="s">
        <v>859</v>
      </c>
      <c r="D49" s="24" t="s">
        <v>860</v>
      </c>
      <c r="E49" s="24">
        <v>0</v>
      </c>
      <c r="H49" s="24" t="s">
        <v>139</v>
      </c>
      <c r="I49" s="24" t="s">
        <v>836</v>
      </c>
      <c r="J49" s="24" t="s">
        <v>859</v>
      </c>
      <c r="K49" s="24" t="s">
        <v>860</v>
      </c>
      <c r="L49" s="24">
        <v>0</v>
      </c>
    </row>
    <row r="50" spans="1:12">
      <c r="A50" s="24" t="s">
        <v>139</v>
      </c>
      <c r="B50" s="24" t="s">
        <v>836</v>
      </c>
      <c r="C50" s="24" t="s">
        <v>859</v>
      </c>
      <c r="D50" s="24" t="s">
        <v>860</v>
      </c>
      <c r="E50" s="24">
        <v>1</v>
      </c>
      <c r="H50" s="24" t="s">
        <v>139</v>
      </c>
      <c r="I50" s="24" t="s">
        <v>836</v>
      </c>
      <c r="J50" s="24" t="s">
        <v>859</v>
      </c>
      <c r="K50" s="24" t="s">
        <v>860</v>
      </c>
      <c r="L50" s="24">
        <v>1</v>
      </c>
    </row>
    <row r="51" spans="1:12">
      <c r="A51" s="24" t="s">
        <v>139</v>
      </c>
      <c r="B51" s="24" t="s">
        <v>836</v>
      </c>
      <c r="C51" s="24" t="s">
        <v>859</v>
      </c>
      <c r="D51" s="24" t="s">
        <v>860</v>
      </c>
      <c r="E51" s="24">
        <v>2</v>
      </c>
      <c r="H51" s="24" t="s">
        <v>139</v>
      </c>
      <c r="I51" s="24" t="s">
        <v>836</v>
      </c>
      <c r="J51" s="24" t="s">
        <v>859</v>
      </c>
      <c r="K51" s="24" t="s">
        <v>860</v>
      </c>
      <c r="L51" s="24">
        <v>2</v>
      </c>
    </row>
    <row r="52" spans="1:12">
      <c r="A52" s="24" t="s">
        <v>139</v>
      </c>
      <c r="B52" s="24" t="s">
        <v>836</v>
      </c>
      <c r="C52" s="24" t="s">
        <v>859</v>
      </c>
      <c r="D52" s="24" t="s">
        <v>860</v>
      </c>
      <c r="E52" s="24">
        <v>3</v>
      </c>
      <c r="H52" s="24" t="s">
        <v>139</v>
      </c>
      <c r="I52" s="24" t="s">
        <v>836</v>
      </c>
      <c r="J52" s="24" t="s">
        <v>859</v>
      </c>
      <c r="K52" s="24" t="s">
        <v>860</v>
      </c>
      <c r="L52" s="24">
        <v>3</v>
      </c>
    </row>
    <row r="53" spans="1:12">
      <c r="A53" s="24" t="s">
        <v>139</v>
      </c>
      <c r="B53" s="24" t="s">
        <v>836</v>
      </c>
      <c r="C53" s="24" t="s">
        <v>861</v>
      </c>
      <c r="D53" s="24" t="s">
        <v>862</v>
      </c>
      <c r="E53" s="24">
        <v>0</v>
      </c>
      <c r="H53" s="24" t="s">
        <v>139</v>
      </c>
      <c r="I53" s="24" t="s">
        <v>836</v>
      </c>
      <c r="J53" s="24" t="s">
        <v>861</v>
      </c>
      <c r="K53" s="24" t="s">
        <v>862</v>
      </c>
      <c r="L53" s="24">
        <v>0</v>
      </c>
    </row>
    <row r="54" spans="1:12">
      <c r="A54" s="24" t="s">
        <v>139</v>
      </c>
      <c r="B54" s="24" t="s">
        <v>836</v>
      </c>
      <c r="C54" s="24" t="s">
        <v>861</v>
      </c>
      <c r="D54" s="24" t="s">
        <v>862</v>
      </c>
      <c r="E54" s="24">
        <v>1</v>
      </c>
      <c r="H54" s="24" t="s">
        <v>139</v>
      </c>
      <c r="I54" s="24" t="s">
        <v>836</v>
      </c>
      <c r="J54" s="24" t="s">
        <v>861</v>
      </c>
      <c r="K54" s="24" t="s">
        <v>862</v>
      </c>
      <c r="L54" s="24">
        <v>1</v>
      </c>
    </row>
    <row r="55" spans="1:12">
      <c r="A55" s="24" t="s">
        <v>139</v>
      </c>
      <c r="B55" s="24" t="s">
        <v>836</v>
      </c>
      <c r="C55" s="24" t="s">
        <v>861</v>
      </c>
      <c r="D55" s="24" t="s">
        <v>862</v>
      </c>
      <c r="E55" s="24">
        <v>2</v>
      </c>
      <c r="H55" s="24" t="s">
        <v>139</v>
      </c>
      <c r="I55" s="24" t="s">
        <v>836</v>
      </c>
      <c r="J55" s="24" t="s">
        <v>861</v>
      </c>
      <c r="K55" s="24" t="s">
        <v>862</v>
      </c>
      <c r="L55" s="24">
        <v>2</v>
      </c>
    </row>
    <row r="56" spans="1:12">
      <c r="A56" s="24" t="s">
        <v>139</v>
      </c>
      <c r="B56" s="24" t="s">
        <v>836</v>
      </c>
      <c r="C56" s="24" t="s">
        <v>861</v>
      </c>
      <c r="D56" s="24" t="s">
        <v>862</v>
      </c>
      <c r="E56" s="24">
        <v>3</v>
      </c>
      <c r="H56" s="24" t="s">
        <v>139</v>
      </c>
      <c r="I56" s="24" t="s">
        <v>836</v>
      </c>
      <c r="J56" s="24" t="s">
        <v>861</v>
      </c>
      <c r="K56" s="24" t="s">
        <v>862</v>
      </c>
      <c r="L56" s="24">
        <v>3</v>
      </c>
    </row>
    <row r="57" spans="1:12">
      <c r="A57" s="24" t="s">
        <v>139</v>
      </c>
      <c r="B57" s="24" t="s">
        <v>836</v>
      </c>
      <c r="C57" s="24" t="s">
        <v>863</v>
      </c>
      <c r="D57" s="24" t="s">
        <v>864</v>
      </c>
      <c r="E57" s="24">
        <v>0</v>
      </c>
      <c r="H57" s="24" t="s">
        <v>139</v>
      </c>
      <c r="I57" s="24" t="s">
        <v>836</v>
      </c>
      <c r="J57" s="24" t="s">
        <v>863</v>
      </c>
      <c r="K57" s="24" t="s">
        <v>864</v>
      </c>
      <c r="L57" s="24">
        <v>0</v>
      </c>
    </row>
    <row r="58" spans="1:12">
      <c r="A58" s="24" t="s">
        <v>139</v>
      </c>
      <c r="B58" s="24" t="s">
        <v>836</v>
      </c>
      <c r="C58" s="24" t="s">
        <v>863</v>
      </c>
      <c r="D58" s="24" t="s">
        <v>864</v>
      </c>
      <c r="E58" s="24">
        <v>1</v>
      </c>
      <c r="H58" s="24" t="s">
        <v>139</v>
      </c>
      <c r="I58" s="24" t="s">
        <v>836</v>
      </c>
      <c r="J58" s="24" t="s">
        <v>863</v>
      </c>
      <c r="K58" s="24" t="s">
        <v>864</v>
      </c>
      <c r="L58" s="24">
        <v>1</v>
      </c>
    </row>
    <row r="59" spans="1:12">
      <c r="A59" s="24" t="s">
        <v>139</v>
      </c>
      <c r="B59" s="24" t="s">
        <v>836</v>
      </c>
      <c r="C59" s="24" t="s">
        <v>863</v>
      </c>
      <c r="D59" s="24" t="s">
        <v>864</v>
      </c>
      <c r="E59" s="24">
        <v>2</v>
      </c>
      <c r="H59" s="24" t="s">
        <v>139</v>
      </c>
      <c r="I59" s="24" t="s">
        <v>836</v>
      </c>
      <c r="J59" s="24" t="s">
        <v>863</v>
      </c>
      <c r="K59" s="24" t="s">
        <v>864</v>
      </c>
      <c r="L59" s="24">
        <v>2</v>
      </c>
    </row>
    <row r="60" spans="1:12">
      <c r="A60" s="24" t="s">
        <v>139</v>
      </c>
      <c r="B60" s="24" t="s">
        <v>836</v>
      </c>
      <c r="C60" s="24" t="s">
        <v>863</v>
      </c>
      <c r="D60" s="24" t="s">
        <v>864</v>
      </c>
      <c r="E60" s="24">
        <v>3</v>
      </c>
      <c r="H60" s="24" t="s">
        <v>139</v>
      </c>
      <c r="I60" s="24" t="s">
        <v>836</v>
      </c>
      <c r="J60" s="24" t="s">
        <v>863</v>
      </c>
      <c r="K60" s="24" t="s">
        <v>864</v>
      </c>
      <c r="L60" s="24">
        <v>3</v>
      </c>
    </row>
    <row r="61" spans="1:12">
      <c r="A61" s="24" t="s">
        <v>139</v>
      </c>
      <c r="B61" s="24" t="s">
        <v>836</v>
      </c>
      <c r="C61" s="24" t="s">
        <v>865</v>
      </c>
      <c r="D61" s="24" t="s">
        <v>866</v>
      </c>
      <c r="E61" s="24">
        <v>0</v>
      </c>
      <c r="H61" s="24" t="s">
        <v>139</v>
      </c>
      <c r="I61" s="24" t="s">
        <v>836</v>
      </c>
      <c r="J61" s="24" t="s">
        <v>865</v>
      </c>
      <c r="K61" s="24" t="s">
        <v>866</v>
      </c>
      <c r="L61" s="24">
        <v>0</v>
      </c>
    </row>
    <row r="62" spans="1:12">
      <c r="A62" s="24" t="s">
        <v>139</v>
      </c>
      <c r="B62" s="24" t="s">
        <v>836</v>
      </c>
      <c r="C62" s="24" t="s">
        <v>865</v>
      </c>
      <c r="D62" s="24" t="s">
        <v>866</v>
      </c>
      <c r="E62" s="24">
        <v>1</v>
      </c>
      <c r="H62" s="24" t="s">
        <v>139</v>
      </c>
      <c r="I62" s="24" t="s">
        <v>836</v>
      </c>
      <c r="J62" s="24" t="s">
        <v>865</v>
      </c>
      <c r="K62" s="24" t="s">
        <v>866</v>
      </c>
      <c r="L62" s="24">
        <v>1</v>
      </c>
    </row>
    <row r="63" spans="1:12">
      <c r="A63" s="24" t="s">
        <v>139</v>
      </c>
      <c r="B63" s="24" t="s">
        <v>836</v>
      </c>
      <c r="C63" s="24" t="s">
        <v>865</v>
      </c>
      <c r="D63" s="24" t="s">
        <v>866</v>
      </c>
      <c r="E63" s="24">
        <v>2</v>
      </c>
      <c r="H63" s="24" t="s">
        <v>139</v>
      </c>
      <c r="I63" s="24" t="s">
        <v>836</v>
      </c>
      <c r="J63" s="24" t="s">
        <v>865</v>
      </c>
      <c r="K63" s="24" t="s">
        <v>866</v>
      </c>
      <c r="L63" s="24">
        <v>2</v>
      </c>
    </row>
    <row r="64" spans="1:12">
      <c r="A64" s="24" t="s">
        <v>139</v>
      </c>
      <c r="B64" s="24" t="s">
        <v>836</v>
      </c>
      <c r="C64" s="24" t="s">
        <v>865</v>
      </c>
      <c r="D64" s="24" t="s">
        <v>866</v>
      </c>
      <c r="E64" s="24">
        <v>3</v>
      </c>
      <c r="H64" s="24" t="s">
        <v>139</v>
      </c>
      <c r="I64" s="24" t="s">
        <v>836</v>
      </c>
      <c r="J64" s="24" t="s">
        <v>865</v>
      </c>
      <c r="K64" s="24" t="s">
        <v>866</v>
      </c>
      <c r="L64" s="24">
        <v>3</v>
      </c>
    </row>
    <row r="65" spans="1:12">
      <c r="A65" s="24" t="s">
        <v>139</v>
      </c>
      <c r="B65" s="24" t="s">
        <v>836</v>
      </c>
      <c r="C65" s="24" t="s">
        <v>867</v>
      </c>
      <c r="D65" s="24" t="s">
        <v>868</v>
      </c>
      <c r="E65" s="24">
        <v>0</v>
      </c>
      <c r="H65" s="24" t="s">
        <v>139</v>
      </c>
      <c r="I65" s="24" t="s">
        <v>836</v>
      </c>
      <c r="J65" s="24" t="s">
        <v>867</v>
      </c>
      <c r="K65" s="24" t="s">
        <v>868</v>
      </c>
      <c r="L65" s="24">
        <v>0</v>
      </c>
    </row>
    <row r="66" spans="1:12">
      <c r="A66" s="24" t="s">
        <v>139</v>
      </c>
      <c r="B66" s="24" t="s">
        <v>836</v>
      </c>
      <c r="C66" s="24" t="s">
        <v>867</v>
      </c>
      <c r="D66" s="24" t="s">
        <v>868</v>
      </c>
      <c r="E66" s="24">
        <v>1</v>
      </c>
      <c r="H66" s="24" t="s">
        <v>139</v>
      </c>
      <c r="I66" s="24" t="s">
        <v>836</v>
      </c>
      <c r="J66" s="24" t="s">
        <v>867</v>
      </c>
      <c r="K66" s="24" t="s">
        <v>868</v>
      </c>
      <c r="L66" s="24">
        <v>1</v>
      </c>
    </row>
    <row r="67" spans="1:12">
      <c r="A67" s="24" t="s">
        <v>139</v>
      </c>
      <c r="B67" s="24" t="s">
        <v>836</v>
      </c>
      <c r="C67" s="24" t="s">
        <v>867</v>
      </c>
      <c r="D67" s="24" t="s">
        <v>868</v>
      </c>
      <c r="E67" s="24">
        <v>2</v>
      </c>
      <c r="H67" s="24" t="s">
        <v>139</v>
      </c>
      <c r="I67" s="24" t="s">
        <v>836</v>
      </c>
      <c r="J67" s="24" t="s">
        <v>867</v>
      </c>
      <c r="K67" s="24" t="s">
        <v>868</v>
      </c>
      <c r="L67" s="24">
        <v>2</v>
      </c>
    </row>
    <row r="68" spans="1:12">
      <c r="A68" s="24" t="s">
        <v>139</v>
      </c>
      <c r="B68" s="24" t="s">
        <v>836</v>
      </c>
      <c r="C68" s="24" t="s">
        <v>867</v>
      </c>
      <c r="D68" s="24" t="s">
        <v>868</v>
      </c>
      <c r="E68" s="24">
        <v>3</v>
      </c>
      <c r="H68" s="24" t="s">
        <v>139</v>
      </c>
      <c r="I68" s="24" t="s">
        <v>836</v>
      </c>
      <c r="J68" s="24" t="s">
        <v>867</v>
      </c>
      <c r="K68" s="24" t="s">
        <v>868</v>
      </c>
      <c r="L68" s="24">
        <v>3</v>
      </c>
    </row>
    <row r="69" spans="1:12">
      <c r="A69" s="24" t="s">
        <v>139</v>
      </c>
      <c r="B69" s="24" t="s">
        <v>836</v>
      </c>
      <c r="C69" s="24" t="s">
        <v>869</v>
      </c>
      <c r="D69" s="24" t="s">
        <v>870</v>
      </c>
      <c r="E69" s="24">
        <v>0</v>
      </c>
      <c r="H69" s="24" t="s">
        <v>139</v>
      </c>
      <c r="I69" s="24" t="s">
        <v>836</v>
      </c>
      <c r="J69" s="24" t="s">
        <v>869</v>
      </c>
      <c r="K69" s="24" t="s">
        <v>870</v>
      </c>
      <c r="L69" s="24">
        <v>0</v>
      </c>
    </row>
    <row r="70" spans="1:12">
      <c r="A70" s="24" t="s">
        <v>139</v>
      </c>
      <c r="B70" s="24" t="s">
        <v>836</v>
      </c>
      <c r="C70" s="24" t="s">
        <v>869</v>
      </c>
      <c r="D70" s="24" t="s">
        <v>870</v>
      </c>
      <c r="E70" s="24">
        <v>1</v>
      </c>
      <c r="H70" s="24" t="s">
        <v>139</v>
      </c>
      <c r="I70" s="24" t="s">
        <v>836</v>
      </c>
      <c r="J70" s="24" t="s">
        <v>869</v>
      </c>
      <c r="K70" s="24" t="s">
        <v>870</v>
      </c>
      <c r="L70" s="24">
        <v>1</v>
      </c>
    </row>
    <row r="71" spans="1:12">
      <c r="A71" s="24" t="s">
        <v>139</v>
      </c>
      <c r="B71" s="24" t="s">
        <v>836</v>
      </c>
      <c r="C71" s="24" t="s">
        <v>869</v>
      </c>
      <c r="D71" s="24" t="s">
        <v>870</v>
      </c>
      <c r="E71" s="24">
        <v>2</v>
      </c>
      <c r="H71" s="24" t="s">
        <v>139</v>
      </c>
      <c r="I71" s="24" t="s">
        <v>836</v>
      </c>
      <c r="J71" s="24" t="s">
        <v>869</v>
      </c>
      <c r="K71" s="24" t="s">
        <v>870</v>
      </c>
      <c r="L71" s="24">
        <v>2</v>
      </c>
    </row>
    <row r="72" spans="1:12">
      <c r="A72" s="24" t="s">
        <v>139</v>
      </c>
      <c r="B72" s="24" t="s">
        <v>836</v>
      </c>
      <c r="C72" s="24" t="s">
        <v>869</v>
      </c>
      <c r="D72" s="24" t="s">
        <v>870</v>
      </c>
      <c r="E72" s="24">
        <v>3</v>
      </c>
      <c r="H72" s="24" t="s">
        <v>139</v>
      </c>
      <c r="I72" s="24" t="s">
        <v>836</v>
      </c>
      <c r="J72" s="24" t="s">
        <v>869</v>
      </c>
      <c r="K72" s="24" t="s">
        <v>870</v>
      </c>
      <c r="L72" s="24">
        <v>3</v>
      </c>
    </row>
    <row r="73" spans="1:12">
      <c r="A73" s="24" t="s">
        <v>139</v>
      </c>
      <c r="B73" s="24" t="s">
        <v>836</v>
      </c>
      <c r="C73" s="24" t="s">
        <v>871</v>
      </c>
      <c r="D73" s="24" t="s">
        <v>872</v>
      </c>
      <c r="E73" s="24">
        <v>0</v>
      </c>
      <c r="H73" s="24" t="s">
        <v>139</v>
      </c>
      <c r="I73" s="24" t="s">
        <v>836</v>
      </c>
      <c r="J73" s="24" t="s">
        <v>871</v>
      </c>
      <c r="K73" s="24" t="s">
        <v>872</v>
      </c>
      <c r="L73" s="24">
        <v>0</v>
      </c>
    </row>
    <row r="74" spans="1:12">
      <c r="A74" s="24" t="s">
        <v>139</v>
      </c>
      <c r="B74" s="24" t="s">
        <v>836</v>
      </c>
      <c r="C74" s="24" t="s">
        <v>871</v>
      </c>
      <c r="D74" s="24" t="s">
        <v>872</v>
      </c>
      <c r="E74" s="24">
        <v>1</v>
      </c>
      <c r="H74" s="24" t="s">
        <v>139</v>
      </c>
      <c r="I74" s="24" t="s">
        <v>836</v>
      </c>
      <c r="J74" s="24" t="s">
        <v>871</v>
      </c>
      <c r="K74" s="24" t="s">
        <v>872</v>
      </c>
      <c r="L74" s="24">
        <v>1</v>
      </c>
    </row>
    <row r="75" spans="1:12">
      <c r="A75" s="24" t="s">
        <v>139</v>
      </c>
      <c r="B75" s="24" t="s">
        <v>836</v>
      </c>
      <c r="C75" s="24" t="s">
        <v>871</v>
      </c>
      <c r="D75" s="24" t="s">
        <v>872</v>
      </c>
      <c r="E75" s="24">
        <v>2</v>
      </c>
      <c r="H75" s="24" t="s">
        <v>139</v>
      </c>
      <c r="I75" s="24" t="s">
        <v>836</v>
      </c>
      <c r="J75" s="24" t="s">
        <v>871</v>
      </c>
      <c r="K75" s="24" t="s">
        <v>872</v>
      </c>
      <c r="L75" s="24">
        <v>2</v>
      </c>
    </row>
    <row r="76" spans="1:12">
      <c r="A76" s="24" t="s">
        <v>139</v>
      </c>
      <c r="B76" s="24" t="s">
        <v>836</v>
      </c>
      <c r="C76" s="24" t="s">
        <v>871</v>
      </c>
      <c r="D76" s="24" t="s">
        <v>872</v>
      </c>
      <c r="E76" s="24">
        <v>3</v>
      </c>
      <c r="H76" s="24" t="s">
        <v>139</v>
      </c>
      <c r="I76" s="24" t="s">
        <v>836</v>
      </c>
      <c r="J76" s="24" t="s">
        <v>871</v>
      </c>
      <c r="K76" s="24" t="s">
        <v>872</v>
      </c>
      <c r="L76" s="24">
        <v>3</v>
      </c>
    </row>
    <row r="77" spans="1:12">
      <c r="A77" s="24" t="s">
        <v>139</v>
      </c>
      <c r="B77" s="24" t="s">
        <v>836</v>
      </c>
      <c r="C77" s="24" t="s">
        <v>838</v>
      </c>
      <c r="D77" s="24" t="s">
        <v>873</v>
      </c>
      <c r="E77" s="24">
        <v>0</v>
      </c>
      <c r="H77" s="24" t="s">
        <v>139</v>
      </c>
      <c r="I77" s="24" t="s">
        <v>874</v>
      </c>
      <c r="J77" s="24" t="s">
        <v>875</v>
      </c>
      <c r="K77" s="24" t="s">
        <v>876</v>
      </c>
      <c r="L77" s="24">
        <v>0</v>
      </c>
    </row>
    <row r="78" spans="1:12">
      <c r="A78" s="24" t="s">
        <v>139</v>
      </c>
      <c r="B78" s="24" t="s">
        <v>836</v>
      </c>
      <c r="C78" s="24" t="s">
        <v>838</v>
      </c>
      <c r="D78" s="24" t="s">
        <v>873</v>
      </c>
      <c r="E78" s="24">
        <v>1</v>
      </c>
      <c r="H78" s="24" t="s">
        <v>139</v>
      </c>
      <c r="I78" s="24" t="s">
        <v>874</v>
      </c>
      <c r="J78" s="24" t="s">
        <v>875</v>
      </c>
      <c r="K78" s="24" t="s">
        <v>876</v>
      </c>
      <c r="L78" s="24">
        <v>1</v>
      </c>
    </row>
    <row r="79" spans="1:12">
      <c r="A79" s="24" t="s">
        <v>139</v>
      </c>
      <c r="B79" s="24" t="s">
        <v>836</v>
      </c>
      <c r="C79" s="24" t="s">
        <v>838</v>
      </c>
      <c r="D79" s="24" t="s">
        <v>873</v>
      </c>
      <c r="E79" s="24">
        <v>2</v>
      </c>
      <c r="H79" s="24" t="s">
        <v>139</v>
      </c>
      <c r="I79" s="24" t="s">
        <v>874</v>
      </c>
      <c r="J79" s="24" t="s">
        <v>875</v>
      </c>
      <c r="K79" s="24" t="s">
        <v>876</v>
      </c>
      <c r="L79" s="24">
        <v>2</v>
      </c>
    </row>
    <row r="80" spans="1:12">
      <c r="A80" s="24" t="s">
        <v>139</v>
      </c>
      <c r="B80" s="24" t="s">
        <v>836</v>
      </c>
      <c r="C80" s="24" t="s">
        <v>838</v>
      </c>
      <c r="D80" s="24" t="s">
        <v>873</v>
      </c>
      <c r="E80" s="24">
        <v>3</v>
      </c>
      <c r="H80" s="24" t="s">
        <v>139</v>
      </c>
      <c r="I80" s="24" t="s">
        <v>874</v>
      </c>
      <c r="J80" s="24" t="s">
        <v>875</v>
      </c>
      <c r="K80" s="24" t="s">
        <v>876</v>
      </c>
      <c r="L80" s="24">
        <v>3</v>
      </c>
    </row>
    <row r="81" spans="1:12">
      <c r="A81" s="24" t="s">
        <v>139</v>
      </c>
      <c r="B81" s="24" t="s">
        <v>836</v>
      </c>
      <c r="C81" s="24" t="s">
        <v>840</v>
      </c>
      <c r="D81" s="24" t="s">
        <v>877</v>
      </c>
      <c r="E81" s="24">
        <v>0</v>
      </c>
      <c r="H81" s="24" t="s">
        <v>139</v>
      </c>
      <c r="I81" s="24" t="s">
        <v>874</v>
      </c>
      <c r="J81" s="24" t="s">
        <v>878</v>
      </c>
      <c r="K81" s="24" t="s">
        <v>879</v>
      </c>
      <c r="L81" s="24">
        <v>0</v>
      </c>
    </row>
    <row r="82" spans="1:12">
      <c r="A82" s="24" t="s">
        <v>139</v>
      </c>
      <c r="B82" s="24" t="s">
        <v>836</v>
      </c>
      <c r="C82" s="24" t="s">
        <v>840</v>
      </c>
      <c r="D82" s="24" t="s">
        <v>877</v>
      </c>
      <c r="E82" s="24">
        <v>1</v>
      </c>
      <c r="H82" s="24" t="s">
        <v>139</v>
      </c>
      <c r="I82" s="24" t="s">
        <v>874</v>
      </c>
      <c r="J82" s="24" t="s">
        <v>878</v>
      </c>
      <c r="K82" s="24" t="s">
        <v>879</v>
      </c>
      <c r="L82" s="24">
        <v>1</v>
      </c>
    </row>
    <row r="83" spans="1:12">
      <c r="A83" s="24" t="s">
        <v>139</v>
      </c>
      <c r="B83" s="24" t="s">
        <v>836</v>
      </c>
      <c r="C83" s="24" t="s">
        <v>840</v>
      </c>
      <c r="D83" s="24" t="s">
        <v>877</v>
      </c>
      <c r="E83" s="24">
        <v>2</v>
      </c>
      <c r="H83" s="24" t="s">
        <v>139</v>
      </c>
      <c r="I83" s="24" t="s">
        <v>874</v>
      </c>
      <c r="J83" s="24" t="s">
        <v>878</v>
      </c>
      <c r="K83" s="24" t="s">
        <v>879</v>
      </c>
      <c r="L83" s="24">
        <v>2</v>
      </c>
    </row>
    <row r="84" spans="1:12">
      <c r="A84" s="24" t="s">
        <v>139</v>
      </c>
      <c r="B84" s="24" t="s">
        <v>836</v>
      </c>
      <c r="C84" s="24" t="s">
        <v>840</v>
      </c>
      <c r="D84" s="24" t="s">
        <v>877</v>
      </c>
      <c r="E84" s="24">
        <v>3</v>
      </c>
      <c r="H84" s="24" t="s">
        <v>139</v>
      </c>
      <c r="I84" s="24" t="s">
        <v>874</v>
      </c>
      <c r="J84" s="24" t="s">
        <v>878</v>
      </c>
      <c r="K84" s="24" t="s">
        <v>879</v>
      </c>
      <c r="L84" s="24">
        <v>3</v>
      </c>
    </row>
    <row r="85" spans="1:12">
      <c r="A85" s="24" t="s">
        <v>139</v>
      </c>
      <c r="B85" s="24" t="s">
        <v>836</v>
      </c>
      <c r="C85" s="24" t="s">
        <v>842</v>
      </c>
      <c r="D85" s="24" t="s">
        <v>875</v>
      </c>
      <c r="E85" s="24">
        <v>0</v>
      </c>
      <c r="H85" s="24" t="s">
        <v>139</v>
      </c>
      <c r="I85" s="24" t="s">
        <v>874</v>
      </c>
      <c r="J85" s="24" t="s">
        <v>880</v>
      </c>
      <c r="K85" s="24" t="s">
        <v>881</v>
      </c>
      <c r="L85" s="24">
        <v>0</v>
      </c>
    </row>
    <row r="86" spans="1:12">
      <c r="A86" s="24" t="s">
        <v>139</v>
      </c>
      <c r="B86" s="24" t="s">
        <v>836</v>
      </c>
      <c r="C86" s="24" t="s">
        <v>842</v>
      </c>
      <c r="D86" s="24" t="s">
        <v>875</v>
      </c>
      <c r="E86" s="24">
        <v>1</v>
      </c>
      <c r="H86" s="24" t="s">
        <v>139</v>
      </c>
      <c r="I86" s="24" t="s">
        <v>874</v>
      </c>
      <c r="J86" s="24" t="s">
        <v>880</v>
      </c>
      <c r="K86" s="24" t="s">
        <v>881</v>
      </c>
      <c r="L86" s="24">
        <v>1</v>
      </c>
    </row>
    <row r="87" spans="1:12">
      <c r="A87" s="24" t="s">
        <v>139</v>
      </c>
      <c r="B87" s="24" t="s">
        <v>836</v>
      </c>
      <c r="C87" s="24" t="s">
        <v>842</v>
      </c>
      <c r="D87" s="24" t="s">
        <v>875</v>
      </c>
      <c r="E87" s="24">
        <v>2</v>
      </c>
      <c r="H87" s="24" t="s">
        <v>139</v>
      </c>
      <c r="I87" s="24" t="s">
        <v>874</v>
      </c>
      <c r="J87" s="24" t="s">
        <v>880</v>
      </c>
      <c r="K87" s="24" t="s">
        <v>881</v>
      </c>
      <c r="L87" s="24">
        <v>2</v>
      </c>
    </row>
    <row r="88" spans="1:12">
      <c r="A88" s="24" t="s">
        <v>139</v>
      </c>
      <c r="B88" s="24" t="s">
        <v>836</v>
      </c>
      <c r="C88" s="24" t="s">
        <v>842</v>
      </c>
      <c r="D88" s="24" t="s">
        <v>875</v>
      </c>
      <c r="E88" s="24">
        <v>3</v>
      </c>
      <c r="H88" s="24" t="s">
        <v>139</v>
      </c>
      <c r="I88" s="24" t="s">
        <v>874</v>
      </c>
      <c r="J88" s="24" t="s">
        <v>880</v>
      </c>
      <c r="K88" s="24" t="s">
        <v>881</v>
      </c>
      <c r="L88" s="24">
        <v>3</v>
      </c>
    </row>
    <row r="89" spans="1:12">
      <c r="A89" s="24" t="s">
        <v>139</v>
      </c>
      <c r="B89" s="24" t="s">
        <v>836</v>
      </c>
      <c r="C89" s="24" t="s">
        <v>844</v>
      </c>
      <c r="D89" s="24" t="s">
        <v>878</v>
      </c>
      <c r="E89" s="24">
        <v>0</v>
      </c>
      <c r="H89" s="24" t="s">
        <v>139</v>
      </c>
      <c r="I89" s="24" t="s">
        <v>874</v>
      </c>
      <c r="J89" s="24" t="s">
        <v>882</v>
      </c>
      <c r="K89" s="24" t="s">
        <v>883</v>
      </c>
      <c r="L89" s="24">
        <v>0</v>
      </c>
    </row>
    <row r="90" spans="1:12">
      <c r="A90" s="24" t="s">
        <v>139</v>
      </c>
      <c r="B90" s="24" t="s">
        <v>836</v>
      </c>
      <c r="C90" s="24" t="s">
        <v>844</v>
      </c>
      <c r="D90" s="24" t="s">
        <v>878</v>
      </c>
      <c r="E90" s="24">
        <v>1</v>
      </c>
      <c r="H90" s="24" t="s">
        <v>139</v>
      </c>
      <c r="I90" s="24" t="s">
        <v>874</v>
      </c>
      <c r="J90" s="24" t="s">
        <v>882</v>
      </c>
      <c r="K90" s="24" t="s">
        <v>883</v>
      </c>
      <c r="L90" s="24">
        <v>1</v>
      </c>
    </row>
    <row r="91" spans="1:12">
      <c r="A91" s="24" t="s">
        <v>139</v>
      </c>
      <c r="B91" s="24" t="s">
        <v>836</v>
      </c>
      <c r="C91" s="24" t="s">
        <v>844</v>
      </c>
      <c r="D91" s="24" t="s">
        <v>878</v>
      </c>
      <c r="E91" s="24">
        <v>2</v>
      </c>
      <c r="H91" s="24" t="s">
        <v>139</v>
      </c>
      <c r="I91" s="24" t="s">
        <v>874</v>
      </c>
      <c r="J91" s="24" t="s">
        <v>882</v>
      </c>
      <c r="K91" s="24" t="s">
        <v>883</v>
      </c>
      <c r="L91" s="24">
        <v>2</v>
      </c>
    </row>
    <row r="92" spans="1:12">
      <c r="A92" s="24" t="s">
        <v>139</v>
      </c>
      <c r="B92" s="24" t="s">
        <v>836</v>
      </c>
      <c r="C92" s="24" t="s">
        <v>844</v>
      </c>
      <c r="D92" s="24" t="s">
        <v>878</v>
      </c>
      <c r="E92" s="24">
        <v>3</v>
      </c>
      <c r="H92" s="24" t="s">
        <v>139</v>
      </c>
      <c r="I92" s="24" t="s">
        <v>874</v>
      </c>
      <c r="J92" s="24" t="s">
        <v>882</v>
      </c>
      <c r="K92" s="24" t="s">
        <v>883</v>
      </c>
      <c r="L92" s="24">
        <v>3</v>
      </c>
    </row>
    <row r="93" spans="1:12">
      <c r="A93" s="24" t="s">
        <v>139</v>
      </c>
      <c r="B93" s="24" t="s">
        <v>836</v>
      </c>
      <c r="C93" s="24" t="s">
        <v>846</v>
      </c>
      <c r="D93" s="24" t="s">
        <v>880</v>
      </c>
      <c r="E93" s="24">
        <v>0</v>
      </c>
      <c r="H93" s="24" t="s">
        <v>139</v>
      </c>
      <c r="I93" s="24" t="s">
        <v>874</v>
      </c>
      <c r="J93" s="24" t="s">
        <v>884</v>
      </c>
      <c r="K93" s="24" t="s">
        <v>885</v>
      </c>
      <c r="L93" s="24">
        <v>0</v>
      </c>
    </row>
    <row r="94" spans="1:12">
      <c r="A94" s="24" t="s">
        <v>139</v>
      </c>
      <c r="B94" s="24" t="s">
        <v>836</v>
      </c>
      <c r="C94" s="24" t="s">
        <v>846</v>
      </c>
      <c r="D94" s="24" t="s">
        <v>880</v>
      </c>
      <c r="E94" s="24">
        <v>1</v>
      </c>
      <c r="H94" s="24" t="s">
        <v>139</v>
      </c>
      <c r="I94" s="24" t="s">
        <v>874</v>
      </c>
      <c r="J94" s="24" t="s">
        <v>884</v>
      </c>
      <c r="K94" s="24" t="s">
        <v>885</v>
      </c>
      <c r="L94" s="24">
        <v>1</v>
      </c>
    </row>
    <row r="95" spans="1:12">
      <c r="A95" s="24" t="s">
        <v>139</v>
      </c>
      <c r="B95" s="24" t="s">
        <v>836</v>
      </c>
      <c r="C95" s="24" t="s">
        <v>846</v>
      </c>
      <c r="D95" s="24" t="s">
        <v>880</v>
      </c>
      <c r="E95" s="24">
        <v>2</v>
      </c>
      <c r="H95" s="24" t="s">
        <v>139</v>
      </c>
      <c r="I95" s="24" t="s">
        <v>874</v>
      </c>
      <c r="J95" s="24" t="s">
        <v>884</v>
      </c>
      <c r="K95" s="24" t="s">
        <v>885</v>
      </c>
      <c r="L95" s="24">
        <v>2</v>
      </c>
    </row>
    <row r="96" spans="1:12">
      <c r="A96" s="24" t="s">
        <v>139</v>
      </c>
      <c r="B96" s="24" t="s">
        <v>836</v>
      </c>
      <c r="C96" s="24" t="s">
        <v>846</v>
      </c>
      <c r="D96" s="24" t="s">
        <v>880</v>
      </c>
      <c r="E96" s="24">
        <v>3</v>
      </c>
      <c r="H96" s="24" t="s">
        <v>139</v>
      </c>
      <c r="I96" s="24" t="s">
        <v>874</v>
      </c>
      <c r="J96" s="24" t="s">
        <v>884</v>
      </c>
      <c r="K96" s="24" t="s">
        <v>885</v>
      </c>
      <c r="L96" s="24">
        <v>3</v>
      </c>
    </row>
    <row r="97" spans="1:12">
      <c r="A97" s="24" t="s">
        <v>139</v>
      </c>
      <c r="B97" s="24" t="s">
        <v>836</v>
      </c>
      <c r="C97" s="24" t="s">
        <v>848</v>
      </c>
      <c r="D97" s="24" t="s">
        <v>882</v>
      </c>
      <c r="E97" s="24">
        <v>0</v>
      </c>
      <c r="H97" s="24" t="s">
        <v>139</v>
      </c>
      <c r="I97" s="24" t="s">
        <v>874</v>
      </c>
      <c r="J97" s="24" t="s">
        <v>886</v>
      </c>
      <c r="K97" s="24" t="s">
        <v>887</v>
      </c>
      <c r="L97" s="24">
        <v>0</v>
      </c>
    </row>
    <row r="98" spans="1:12">
      <c r="A98" s="24" t="s">
        <v>139</v>
      </c>
      <c r="B98" s="24" t="s">
        <v>836</v>
      </c>
      <c r="C98" s="24" t="s">
        <v>848</v>
      </c>
      <c r="D98" s="24" t="s">
        <v>882</v>
      </c>
      <c r="E98" s="24">
        <v>1</v>
      </c>
      <c r="H98" s="24" t="s">
        <v>139</v>
      </c>
      <c r="I98" s="24" t="s">
        <v>874</v>
      </c>
      <c r="J98" s="24" t="s">
        <v>886</v>
      </c>
      <c r="K98" s="24" t="s">
        <v>887</v>
      </c>
      <c r="L98" s="24">
        <v>1</v>
      </c>
    </row>
    <row r="99" spans="1:12">
      <c r="A99" s="24" t="s">
        <v>139</v>
      </c>
      <c r="B99" s="24" t="s">
        <v>836</v>
      </c>
      <c r="C99" s="24" t="s">
        <v>848</v>
      </c>
      <c r="D99" s="24" t="s">
        <v>882</v>
      </c>
      <c r="E99" s="24">
        <v>2</v>
      </c>
      <c r="H99" s="24" t="s">
        <v>139</v>
      </c>
      <c r="I99" s="24" t="s">
        <v>874</v>
      </c>
      <c r="J99" s="24" t="s">
        <v>886</v>
      </c>
      <c r="K99" s="24" t="s">
        <v>887</v>
      </c>
      <c r="L99" s="24">
        <v>2</v>
      </c>
    </row>
    <row r="100" spans="1:12">
      <c r="A100" s="24" t="s">
        <v>139</v>
      </c>
      <c r="B100" s="24" t="s">
        <v>836</v>
      </c>
      <c r="C100" s="24" t="s">
        <v>848</v>
      </c>
      <c r="D100" s="24" t="s">
        <v>882</v>
      </c>
      <c r="E100" s="24">
        <v>3</v>
      </c>
      <c r="H100" s="24" t="s">
        <v>139</v>
      </c>
      <c r="I100" s="24" t="s">
        <v>874</v>
      </c>
      <c r="J100" s="24" t="s">
        <v>886</v>
      </c>
      <c r="K100" s="24" t="s">
        <v>887</v>
      </c>
      <c r="L100" s="24">
        <v>3</v>
      </c>
    </row>
    <row r="101" spans="1:12">
      <c r="A101" s="24" t="s">
        <v>139</v>
      </c>
      <c r="B101" s="24" t="s">
        <v>836</v>
      </c>
      <c r="C101" s="24" t="s">
        <v>850</v>
      </c>
      <c r="D101" s="24" t="s">
        <v>884</v>
      </c>
      <c r="E101" s="24">
        <v>0</v>
      </c>
      <c r="H101" s="24" t="s">
        <v>139</v>
      </c>
      <c r="I101" s="24" t="s">
        <v>874</v>
      </c>
      <c r="J101" s="24" t="s">
        <v>888</v>
      </c>
      <c r="K101" s="24" t="s">
        <v>889</v>
      </c>
      <c r="L101" s="24">
        <v>0</v>
      </c>
    </row>
    <row r="102" spans="1:12">
      <c r="A102" s="24" t="s">
        <v>139</v>
      </c>
      <c r="B102" s="24" t="s">
        <v>836</v>
      </c>
      <c r="C102" s="24" t="s">
        <v>850</v>
      </c>
      <c r="D102" s="24" t="s">
        <v>884</v>
      </c>
      <c r="E102" s="24">
        <v>1</v>
      </c>
      <c r="H102" s="24" t="s">
        <v>139</v>
      </c>
      <c r="I102" s="24" t="s">
        <v>874</v>
      </c>
      <c r="J102" s="24" t="s">
        <v>888</v>
      </c>
      <c r="K102" s="24" t="s">
        <v>889</v>
      </c>
      <c r="L102" s="24">
        <v>1</v>
      </c>
    </row>
    <row r="103" spans="1:12">
      <c r="A103" s="24" t="s">
        <v>139</v>
      </c>
      <c r="B103" s="24" t="s">
        <v>836</v>
      </c>
      <c r="C103" s="24" t="s">
        <v>850</v>
      </c>
      <c r="D103" s="24" t="s">
        <v>884</v>
      </c>
      <c r="E103" s="24">
        <v>2</v>
      </c>
      <c r="H103" s="24" t="s">
        <v>139</v>
      </c>
      <c r="I103" s="24" t="s">
        <v>874</v>
      </c>
      <c r="J103" s="24" t="s">
        <v>888</v>
      </c>
      <c r="K103" s="24" t="s">
        <v>889</v>
      </c>
      <c r="L103" s="24">
        <v>2</v>
      </c>
    </row>
    <row r="104" spans="1:12">
      <c r="A104" s="24" t="s">
        <v>139</v>
      </c>
      <c r="B104" s="24" t="s">
        <v>836</v>
      </c>
      <c r="C104" s="24" t="s">
        <v>850</v>
      </c>
      <c r="D104" s="24" t="s">
        <v>884</v>
      </c>
      <c r="E104" s="24">
        <v>3</v>
      </c>
      <c r="H104" s="24" t="s">
        <v>139</v>
      </c>
      <c r="I104" s="24" t="s">
        <v>874</v>
      </c>
      <c r="J104" s="24" t="s">
        <v>888</v>
      </c>
      <c r="K104" s="24" t="s">
        <v>889</v>
      </c>
      <c r="L104" s="24">
        <v>3</v>
      </c>
    </row>
    <row r="105" spans="1:12">
      <c r="A105" s="24" t="s">
        <v>139</v>
      </c>
      <c r="B105" s="24" t="s">
        <v>836</v>
      </c>
      <c r="C105" s="24" t="s">
        <v>852</v>
      </c>
      <c r="D105" s="24" t="s">
        <v>886</v>
      </c>
      <c r="E105" s="24">
        <v>0</v>
      </c>
      <c r="H105" s="24" t="s">
        <v>139</v>
      </c>
      <c r="I105" s="24" t="s">
        <v>874</v>
      </c>
      <c r="J105" s="24" t="s">
        <v>890</v>
      </c>
      <c r="K105" s="24" t="s">
        <v>891</v>
      </c>
      <c r="L105" s="24">
        <v>0</v>
      </c>
    </row>
    <row r="106" spans="1:12">
      <c r="A106" s="24" t="s">
        <v>139</v>
      </c>
      <c r="B106" s="24" t="s">
        <v>836</v>
      </c>
      <c r="C106" s="24" t="s">
        <v>852</v>
      </c>
      <c r="D106" s="24" t="s">
        <v>886</v>
      </c>
      <c r="E106" s="24">
        <v>1</v>
      </c>
      <c r="H106" s="24" t="s">
        <v>139</v>
      </c>
      <c r="I106" s="24" t="s">
        <v>874</v>
      </c>
      <c r="J106" s="24" t="s">
        <v>890</v>
      </c>
      <c r="K106" s="24" t="s">
        <v>891</v>
      </c>
      <c r="L106" s="24">
        <v>1</v>
      </c>
    </row>
    <row r="107" spans="1:12">
      <c r="A107" s="24" t="s">
        <v>139</v>
      </c>
      <c r="B107" s="24" t="s">
        <v>836</v>
      </c>
      <c r="C107" s="24" t="s">
        <v>852</v>
      </c>
      <c r="D107" s="24" t="s">
        <v>886</v>
      </c>
      <c r="E107" s="24">
        <v>2</v>
      </c>
      <c r="H107" s="24" t="s">
        <v>139</v>
      </c>
      <c r="I107" s="24" t="s">
        <v>874</v>
      </c>
      <c r="J107" s="24" t="s">
        <v>890</v>
      </c>
      <c r="K107" s="24" t="s">
        <v>891</v>
      </c>
      <c r="L107" s="24">
        <v>2</v>
      </c>
    </row>
    <row r="108" spans="1:12">
      <c r="A108" s="24" t="s">
        <v>139</v>
      </c>
      <c r="B108" s="24" t="s">
        <v>836</v>
      </c>
      <c r="C108" s="24" t="s">
        <v>852</v>
      </c>
      <c r="D108" s="24" t="s">
        <v>886</v>
      </c>
      <c r="E108" s="24">
        <v>3</v>
      </c>
      <c r="H108" s="24" t="s">
        <v>139</v>
      </c>
      <c r="I108" s="24" t="s">
        <v>874</v>
      </c>
      <c r="J108" s="24" t="s">
        <v>890</v>
      </c>
      <c r="K108" s="24" t="s">
        <v>891</v>
      </c>
      <c r="L108" s="24">
        <v>3</v>
      </c>
    </row>
    <row r="109" spans="1:12">
      <c r="A109" s="24" t="s">
        <v>139</v>
      </c>
      <c r="B109" s="24" t="s">
        <v>836</v>
      </c>
      <c r="C109" s="24" t="s">
        <v>854</v>
      </c>
      <c r="D109" s="24" t="s">
        <v>888</v>
      </c>
      <c r="E109" s="24">
        <v>0</v>
      </c>
      <c r="H109" s="24" t="s">
        <v>139</v>
      </c>
      <c r="I109" s="24" t="s">
        <v>874</v>
      </c>
      <c r="J109" s="24" t="s">
        <v>892</v>
      </c>
      <c r="K109" s="24" t="s">
        <v>893</v>
      </c>
      <c r="L109" s="24">
        <v>0</v>
      </c>
    </row>
    <row r="110" spans="1:12">
      <c r="A110" s="24" t="s">
        <v>139</v>
      </c>
      <c r="B110" s="24" t="s">
        <v>836</v>
      </c>
      <c r="C110" s="24" t="s">
        <v>854</v>
      </c>
      <c r="D110" s="24" t="s">
        <v>888</v>
      </c>
      <c r="E110" s="24">
        <v>1</v>
      </c>
      <c r="H110" s="24" t="s">
        <v>139</v>
      </c>
      <c r="I110" s="24" t="s">
        <v>874</v>
      </c>
      <c r="J110" s="24" t="s">
        <v>892</v>
      </c>
      <c r="K110" s="24" t="s">
        <v>893</v>
      </c>
      <c r="L110" s="24">
        <v>1</v>
      </c>
    </row>
    <row r="111" spans="1:12">
      <c r="A111" s="24" t="s">
        <v>139</v>
      </c>
      <c r="B111" s="24" t="s">
        <v>836</v>
      </c>
      <c r="C111" s="24" t="s">
        <v>854</v>
      </c>
      <c r="D111" s="24" t="s">
        <v>888</v>
      </c>
      <c r="E111" s="24">
        <v>2</v>
      </c>
      <c r="H111" s="24" t="s">
        <v>139</v>
      </c>
      <c r="I111" s="24" t="s">
        <v>874</v>
      </c>
      <c r="J111" s="24" t="s">
        <v>892</v>
      </c>
      <c r="K111" s="24" t="s">
        <v>893</v>
      </c>
      <c r="L111" s="24">
        <v>2</v>
      </c>
    </row>
    <row r="112" spans="1:12">
      <c r="A112" s="24" t="s">
        <v>139</v>
      </c>
      <c r="B112" s="24" t="s">
        <v>836</v>
      </c>
      <c r="C112" s="24" t="s">
        <v>854</v>
      </c>
      <c r="D112" s="24" t="s">
        <v>888</v>
      </c>
      <c r="E112" s="24">
        <v>3</v>
      </c>
      <c r="H112" s="24" t="s">
        <v>139</v>
      </c>
      <c r="I112" s="24" t="s">
        <v>874</v>
      </c>
      <c r="J112" s="24" t="s">
        <v>892</v>
      </c>
      <c r="K112" s="24" t="s">
        <v>893</v>
      </c>
      <c r="L112" s="24">
        <v>3</v>
      </c>
    </row>
    <row r="113" spans="1:12">
      <c r="A113" s="24" t="s">
        <v>139</v>
      </c>
      <c r="B113" s="24" t="s">
        <v>836</v>
      </c>
      <c r="C113" s="24" t="s">
        <v>856</v>
      </c>
      <c r="D113" s="24" t="s">
        <v>890</v>
      </c>
      <c r="E113" s="24">
        <v>0</v>
      </c>
      <c r="H113" s="24" t="s">
        <v>139</v>
      </c>
      <c r="I113" s="24" t="s">
        <v>874</v>
      </c>
      <c r="J113" s="24" t="s">
        <v>894</v>
      </c>
      <c r="K113" s="24" t="s">
        <v>895</v>
      </c>
      <c r="L113" s="24">
        <v>0</v>
      </c>
    </row>
    <row r="114" spans="1:12">
      <c r="A114" s="24" t="s">
        <v>139</v>
      </c>
      <c r="B114" s="24" t="s">
        <v>836</v>
      </c>
      <c r="C114" s="24" t="s">
        <v>856</v>
      </c>
      <c r="D114" s="24" t="s">
        <v>890</v>
      </c>
      <c r="E114" s="24">
        <v>1</v>
      </c>
      <c r="H114" s="24" t="s">
        <v>139</v>
      </c>
      <c r="I114" s="24" t="s">
        <v>874</v>
      </c>
      <c r="J114" s="24" t="s">
        <v>894</v>
      </c>
      <c r="K114" s="24" t="s">
        <v>895</v>
      </c>
      <c r="L114" s="24">
        <v>1</v>
      </c>
    </row>
    <row r="115" spans="1:12">
      <c r="A115" s="24" t="s">
        <v>139</v>
      </c>
      <c r="B115" s="24" t="s">
        <v>836</v>
      </c>
      <c r="C115" s="24" t="s">
        <v>856</v>
      </c>
      <c r="D115" s="24" t="s">
        <v>890</v>
      </c>
      <c r="E115" s="24">
        <v>2</v>
      </c>
      <c r="H115" s="24" t="s">
        <v>139</v>
      </c>
      <c r="I115" s="24" t="s">
        <v>874</v>
      </c>
      <c r="J115" s="24" t="s">
        <v>894</v>
      </c>
      <c r="K115" s="24" t="s">
        <v>895</v>
      </c>
      <c r="L115" s="24">
        <v>2</v>
      </c>
    </row>
    <row r="116" spans="1:12">
      <c r="A116" s="24" t="s">
        <v>139</v>
      </c>
      <c r="B116" s="24" t="s">
        <v>836</v>
      </c>
      <c r="C116" s="24" t="s">
        <v>856</v>
      </c>
      <c r="D116" s="24" t="s">
        <v>890</v>
      </c>
      <c r="E116" s="24">
        <v>3</v>
      </c>
      <c r="H116" s="24" t="s">
        <v>139</v>
      </c>
      <c r="I116" s="24" t="s">
        <v>874</v>
      </c>
      <c r="J116" s="24" t="s">
        <v>894</v>
      </c>
      <c r="K116" s="24" t="s">
        <v>895</v>
      </c>
      <c r="L116" s="24">
        <v>3</v>
      </c>
    </row>
    <row r="117" spans="1:12">
      <c r="A117" s="24" t="s">
        <v>139</v>
      </c>
      <c r="B117" s="24" t="s">
        <v>836</v>
      </c>
      <c r="C117" s="24" t="s">
        <v>858</v>
      </c>
      <c r="D117" s="24" t="s">
        <v>892</v>
      </c>
      <c r="E117" s="24">
        <v>0</v>
      </c>
      <c r="H117" s="24" t="s">
        <v>139</v>
      </c>
      <c r="I117" s="24" t="s">
        <v>874</v>
      </c>
      <c r="J117" s="24" t="s">
        <v>896</v>
      </c>
      <c r="K117" s="24" t="s">
        <v>897</v>
      </c>
      <c r="L117" s="24">
        <v>0</v>
      </c>
    </row>
    <row r="118" spans="1:12">
      <c r="A118" s="24" t="s">
        <v>139</v>
      </c>
      <c r="B118" s="24" t="s">
        <v>836</v>
      </c>
      <c r="C118" s="24" t="s">
        <v>858</v>
      </c>
      <c r="D118" s="24" t="s">
        <v>892</v>
      </c>
      <c r="E118" s="24">
        <v>1</v>
      </c>
      <c r="H118" s="24" t="s">
        <v>139</v>
      </c>
      <c r="I118" s="24" t="s">
        <v>874</v>
      </c>
      <c r="J118" s="24" t="s">
        <v>896</v>
      </c>
      <c r="K118" s="24" t="s">
        <v>897</v>
      </c>
      <c r="L118" s="24">
        <v>1</v>
      </c>
    </row>
    <row r="119" spans="1:12">
      <c r="A119" s="24" t="s">
        <v>139</v>
      </c>
      <c r="B119" s="24" t="s">
        <v>836</v>
      </c>
      <c r="C119" s="24" t="s">
        <v>858</v>
      </c>
      <c r="D119" s="24" t="s">
        <v>892</v>
      </c>
      <c r="E119" s="24">
        <v>2</v>
      </c>
      <c r="H119" s="24" t="s">
        <v>139</v>
      </c>
      <c r="I119" s="24" t="s">
        <v>874</v>
      </c>
      <c r="J119" s="24" t="s">
        <v>896</v>
      </c>
      <c r="K119" s="24" t="s">
        <v>897</v>
      </c>
      <c r="L119" s="24">
        <v>2</v>
      </c>
    </row>
    <row r="120" spans="1:12">
      <c r="A120" s="24" t="s">
        <v>139</v>
      </c>
      <c r="B120" s="24" t="s">
        <v>836</v>
      </c>
      <c r="C120" s="24" t="s">
        <v>858</v>
      </c>
      <c r="D120" s="24" t="s">
        <v>892</v>
      </c>
      <c r="E120" s="24">
        <v>3</v>
      </c>
      <c r="H120" s="24" t="s">
        <v>139</v>
      </c>
      <c r="I120" s="24" t="s">
        <v>874</v>
      </c>
      <c r="J120" s="24" t="s">
        <v>896</v>
      </c>
      <c r="K120" s="24" t="s">
        <v>897</v>
      </c>
      <c r="L120" s="24">
        <v>3</v>
      </c>
    </row>
    <row r="121" spans="1:12">
      <c r="A121" s="24" t="s">
        <v>139</v>
      </c>
      <c r="B121" s="24" t="s">
        <v>836</v>
      </c>
      <c r="C121" s="24" t="s">
        <v>860</v>
      </c>
      <c r="D121" s="24" t="s">
        <v>894</v>
      </c>
      <c r="E121" s="24">
        <v>0</v>
      </c>
      <c r="H121" s="24" t="s">
        <v>139</v>
      </c>
      <c r="I121" s="24" t="s">
        <v>874</v>
      </c>
      <c r="J121" s="24" t="s">
        <v>898</v>
      </c>
      <c r="K121" s="24" t="s">
        <v>899</v>
      </c>
      <c r="L121" s="24">
        <v>0</v>
      </c>
    </row>
    <row r="122" spans="1:12">
      <c r="A122" s="24" t="s">
        <v>139</v>
      </c>
      <c r="B122" s="24" t="s">
        <v>836</v>
      </c>
      <c r="C122" s="24" t="s">
        <v>860</v>
      </c>
      <c r="D122" s="24" t="s">
        <v>894</v>
      </c>
      <c r="E122" s="24">
        <v>1</v>
      </c>
      <c r="H122" s="24" t="s">
        <v>139</v>
      </c>
      <c r="I122" s="24" t="s">
        <v>874</v>
      </c>
      <c r="J122" s="24" t="s">
        <v>898</v>
      </c>
      <c r="K122" s="24" t="s">
        <v>899</v>
      </c>
      <c r="L122" s="24">
        <v>1</v>
      </c>
    </row>
    <row r="123" spans="1:12">
      <c r="A123" s="24" t="s">
        <v>139</v>
      </c>
      <c r="B123" s="24" t="s">
        <v>836</v>
      </c>
      <c r="C123" s="24" t="s">
        <v>860</v>
      </c>
      <c r="D123" s="24" t="s">
        <v>894</v>
      </c>
      <c r="E123" s="24">
        <v>2</v>
      </c>
      <c r="H123" s="24" t="s">
        <v>139</v>
      </c>
      <c r="I123" s="24" t="s">
        <v>874</v>
      </c>
      <c r="J123" s="24" t="s">
        <v>898</v>
      </c>
      <c r="K123" s="24" t="s">
        <v>899</v>
      </c>
      <c r="L123" s="24">
        <v>2</v>
      </c>
    </row>
    <row r="124" spans="1:12">
      <c r="A124" s="24" t="s">
        <v>139</v>
      </c>
      <c r="B124" s="24" t="s">
        <v>836</v>
      </c>
      <c r="C124" s="24" t="s">
        <v>860</v>
      </c>
      <c r="D124" s="24" t="s">
        <v>894</v>
      </c>
      <c r="E124" s="24">
        <v>3</v>
      </c>
      <c r="H124" s="24" t="s">
        <v>139</v>
      </c>
      <c r="I124" s="24" t="s">
        <v>874</v>
      </c>
      <c r="J124" s="24" t="s">
        <v>898</v>
      </c>
      <c r="K124" s="24" t="s">
        <v>899</v>
      </c>
      <c r="L124" s="24">
        <v>3</v>
      </c>
    </row>
    <row r="125" spans="1:12">
      <c r="A125" s="24" t="s">
        <v>139</v>
      </c>
      <c r="B125" s="24" t="s">
        <v>836</v>
      </c>
      <c r="C125" s="24" t="s">
        <v>862</v>
      </c>
      <c r="D125" s="24" t="s">
        <v>896</v>
      </c>
      <c r="E125" s="24">
        <v>0</v>
      </c>
      <c r="H125" s="24" t="s">
        <v>139</v>
      </c>
      <c r="I125" s="24" t="s">
        <v>874</v>
      </c>
      <c r="J125" s="24" t="s">
        <v>900</v>
      </c>
      <c r="K125" s="24" t="s">
        <v>901</v>
      </c>
      <c r="L125" s="24">
        <v>0</v>
      </c>
    </row>
    <row r="126" spans="1:12">
      <c r="A126" s="24" t="s">
        <v>139</v>
      </c>
      <c r="B126" s="24" t="s">
        <v>836</v>
      </c>
      <c r="C126" s="24" t="s">
        <v>862</v>
      </c>
      <c r="D126" s="24" t="s">
        <v>896</v>
      </c>
      <c r="E126" s="24">
        <v>1</v>
      </c>
      <c r="H126" s="24" t="s">
        <v>139</v>
      </c>
      <c r="I126" s="24" t="s">
        <v>874</v>
      </c>
      <c r="J126" s="24" t="s">
        <v>900</v>
      </c>
      <c r="K126" s="24" t="s">
        <v>901</v>
      </c>
      <c r="L126" s="24">
        <v>1</v>
      </c>
    </row>
    <row r="127" spans="1:12">
      <c r="A127" s="24" t="s">
        <v>139</v>
      </c>
      <c r="B127" s="24" t="s">
        <v>836</v>
      </c>
      <c r="C127" s="24" t="s">
        <v>862</v>
      </c>
      <c r="D127" s="24" t="s">
        <v>896</v>
      </c>
      <c r="E127" s="24">
        <v>2</v>
      </c>
      <c r="H127" s="24" t="s">
        <v>139</v>
      </c>
      <c r="I127" s="24" t="s">
        <v>874</v>
      </c>
      <c r="J127" s="24" t="s">
        <v>900</v>
      </c>
      <c r="K127" s="24" t="s">
        <v>901</v>
      </c>
      <c r="L127" s="24">
        <v>2</v>
      </c>
    </row>
    <row r="128" spans="1:12">
      <c r="A128" s="24" t="s">
        <v>139</v>
      </c>
      <c r="B128" s="24" t="s">
        <v>836</v>
      </c>
      <c r="C128" s="24" t="s">
        <v>862</v>
      </c>
      <c r="D128" s="24" t="s">
        <v>896</v>
      </c>
      <c r="E128" s="24">
        <v>3</v>
      </c>
      <c r="H128" s="24" t="s">
        <v>139</v>
      </c>
      <c r="I128" s="24" t="s">
        <v>874</v>
      </c>
      <c r="J128" s="24" t="s">
        <v>900</v>
      </c>
      <c r="K128" s="24" t="s">
        <v>901</v>
      </c>
      <c r="L128" s="24">
        <v>3</v>
      </c>
    </row>
    <row r="129" spans="1:12">
      <c r="A129" s="24" t="s">
        <v>139</v>
      </c>
      <c r="B129" s="24" t="s">
        <v>836</v>
      </c>
      <c r="C129" s="24" t="s">
        <v>864</v>
      </c>
      <c r="D129" s="24" t="s">
        <v>898</v>
      </c>
      <c r="E129" s="24">
        <v>0</v>
      </c>
      <c r="H129" s="24" t="s">
        <v>139</v>
      </c>
      <c r="I129" s="24" t="s">
        <v>874</v>
      </c>
      <c r="J129" s="24" t="s">
        <v>902</v>
      </c>
      <c r="K129" s="24" t="s">
        <v>903</v>
      </c>
      <c r="L129" s="24">
        <v>0</v>
      </c>
    </row>
    <row r="130" spans="1:12">
      <c r="A130" s="24" t="s">
        <v>139</v>
      </c>
      <c r="B130" s="24" t="s">
        <v>836</v>
      </c>
      <c r="C130" s="24" t="s">
        <v>864</v>
      </c>
      <c r="D130" s="24" t="s">
        <v>898</v>
      </c>
      <c r="E130" s="24">
        <v>1</v>
      </c>
      <c r="H130" s="24" t="s">
        <v>139</v>
      </c>
      <c r="I130" s="24" t="s">
        <v>874</v>
      </c>
      <c r="J130" s="24" t="s">
        <v>902</v>
      </c>
      <c r="K130" s="24" t="s">
        <v>903</v>
      </c>
      <c r="L130" s="24">
        <v>1</v>
      </c>
    </row>
    <row r="131" spans="1:12">
      <c r="A131" s="24" t="s">
        <v>139</v>
      </c>
      <c r="B131" s="24" t="s">
        <v>836</v>
      </c>
      <c r="C131" s="24" t="s">
        <v>864</v>
      </c>
      <c r="D131" s="24" t="s">
        <v>898</v>
      </c>
      <c r="E131" s="24">
        <v>2</v>
      </c>
      <c r="H131" s="24" t="s">
        <v>139</v>
      </c>
      <c r="I131" s="24" t="s">
        <v>874</v>
      </c>
      <c r="J131" s="24" t="s">
        <v>902</v>
      </c>
      <c r="K131" s="24" t="s">
        <v>903</v>
      </c>
      <c r="L131" s="24">
        <v>2</v>
      </c>
    </row>
    <row r="132" spans="1:12">
      <c r="A132" s="24" t="s">
        <v>139</v>
      </c>
      <c r="B132" s="24" t="s">
        <v>836</v>
      </c>
      <c r="C132" s="24" t="s">
        <v>864</v>
      </c>
      <c r="D132" s="24" t="s">
        <v>898</v>
      </c>
      <c r="E132" s="24">
        <v>3</v>
      </c>
      <c r="H132" s="24" t="s">
        <v>139</v>
      </c>
      <c r="I132" s="24" t="s">
        <v>874</v>
      </c>
      <c r="J132" s="24" t="s">
        <v>902</v>
      </c>
      <c r="K132" s="24" t="s">
        <v>903</v>
      </c>
      <c r="L132" s="24">
        <v>3</v>
      </c>
    </row>
    <row r="133" spans="1:12">
      <c r="A133" s="24" t="s">
        <v>139</v>
      </c>
      <c r="B133" s="24" t="s">
        <v>836</v>
      </c>
      <c r="C133" s="24" t="s">
        <v>866</v>
      </c>
      <c r="D133" s="24" t="s">
        <v>900</v>
      </c>
      <c r="E133" s="24">
        <v>0</v>
      </c>
      <c r="H133" s="24" t="s">
        <v>139</v>
      </c>
      <c r="I133" s="24" t="s">
        <v>874</v>
      </c>
      <c r="J133" s="24" t="s">
        <v>904</v>
      </c>
      <c r="K133" s="24" t="s">
        <v>905</v>
      </c>
      <c r="L133" s="24">
        <v>0</v>
      </c>
    </row>
    <row r="134" spans="1:12">
      <c r="A134" s="24" t="s">
        <v>139</v>
      </c>
      <c r="B134" s="24" t="s">
        <v>836</v>
      </c>
      <c r="C134" s="24" t="s">
        <v>866</v>
      </c>
      <c r="D134" s="24" t="s">
        <v>900</v>
      </c>
      <c r="E134" s="24">
        <v>1</v>
      </c>
      <c r="H134" s="24" t="s">
        <v>139</v>
      </c>
      <c r="I134" s="24" t="s">
        <v>874</v>
      </c>
      <c r="J134" s="24" t="s">
        <v>904</v>
      </c>
      <c r="K134" s="24" t="s">
        <v>905</v>
      </c>
      <c r="L134" s="24">
        <v>1</v>
      </c>
    </row>
    <row r="135" spans="1:12">
      <c r="A135" s="24" t="s">
        <v>139</v>
      </c>
      <c r="B135" s="24" t="s">
        <v>836</v>
      </c>
      <c r="C135" s="24" t="s">
        <v>866</v>
      </c>
      <c r="D135" s="24" t="s">
        <v>900</v>
      </c>
      <c r="E135" s="24">
        <v>2</v>
      </c>
      <c r="H135" s="24" t="s">
        <v>139</v>
      </c>
      <c r="I135" s="24" t="s">
        <v>874</v>
      </c>
      <c r="J135" s="24" t="s">
        <v>904</v>
      </c>
      <c r="K135" s="24" t="s">
        <v>905</v>
      </c>
      <c r="L135" s="24">
        <v>2</v>
      </c>
    </row>
    <row r="136" spans="1:12">
      <c r="A136" s="24" t="s">
        <v>139</v>
      </c>
      <c r="B136" s="24" t="s">
        <v>836</v>
      </c>
      <c r="C136" s="24" t="s">
        <v>866</v>
      </c>
      <c r="D136" s="24" t="s">
        <v>900</v>
      </c>
      <c r="E136" s="24">
        <v>3</v>
      </c>
      <c r="H136" s="24" t="s">
        <v>139</v>
      </c>
      <c r="I136" s="24" t="s">
        <v>874</v>
      </c>
      <c r="J136" s="24" t="s">
        <v>904</v>
      </c>
      <c r="K136" s="24" t="s">
        <v>905</v>
      </c>
      <c r="L136" s="24">
        <v>3</v>
      </c>
    </row>
    <row r="137" spans="1:12">
      <c r="A137" s="24" t="s">
        <v>139</v>
      </c>
      <c r="B137" s="24" t="s">
        <v>836</v>
      </c>
      <c r="C137" s="24" t="s">
        <v>868</v>
      </c>
      <c r="D137" s="24" t="s">
        <v>902</v>
      </c>
      <c r="E137" s="24">
        <v>0</v>
      </c>
      <c r="H137" s="24" t="s">
        <v>139</v>
      </c>
      <c r="I137" s="24" t="s">
        <v>874</v>
      </c>
      <c r="J137" s="24" t="s">
        <v>906</v>
      </c>
      <c r="K137" s="24" t="s">
        <v>907</v>
      </c>
      <c r="L137" s="24">
        <v>0</v>
      </c>
    </row>
    <row r="138" spans="1:12">
      <c r="A138" s="24" t="s">
        <v>139</v>
      </c>
      <c r="B138" s="24" t="s">
        <v>836</v>
      </c>
      <c r="C138" s="24" t="s">
        <v>868</v>
      </c>
      <c r="D138" s="24" t="s">
        <v>902</v>
      </c>
      <c r="E138" s="24">
        <v>1</v>
      </c>
      <c r="H138" s="24" t="s">
        <v>139</v>
      </c>
      <c r="I138" s="24" t="s">
        <v>874</v>
      </c>
      <c r="J138" s="24" t="s">
        <v>906</v>
      </c>
      <c r="K138" s="24" t="s">
        <v>907</v>
      </c>
      <c r="L138" s="24">
        <v>1</v>
      </c>
    </row>
    <row r="139" spans="1:12">
      <c r="A139" s="24" t="s">
        <v>139</v>
      </c>
      <c r="B139" s="24" t="s">
        <v>836</v>
      </c>
      <c r="C139" s="24" t="s">
        <v>868</v>
      </c>
      <c r="D139" s="24" t="s">
        <v>902</v>
      </c>
      <c r="E139" s="24">
        <v>2</v>
      </c>
      <c r="H139" s="24" t="s">
        <v>139</v>
      </c>
      <c r="I139" s="24" t="s">
        <v>874</v>
      </c>
      <c r="J139" s="24" t="s">
        <v>906</v>
      </c>
      <c r="K139" s="24" t="s">
        <v>907</v>
      </c>
      <c r="L139" s="24">
        <v>2</v>
      </c>
    </row>
    <row r="140" spans="1:12">
      <c r="A140" s="24" t="s">
        <v>139</v>
      </c>
      <c r="B140" s="24" t="s">
        <v>836</v>
      </c>
      <c r="C140" s="24" t="s">
        <v>868</v>
      </c>
      <c r="D140" s="24" t="s">
        <v>902</v>
      </c>
      <c r="E140" s="24">
        <v>3</v>
      </c>
      <c r="H140" s="24" t="s">
        <v>139</v>
      </c>
      <c r="I140" s="24" t="s">
        <v>874</v>
      </c>
      <c r="J140" s="24" t="s">
        <v>906</v>
      </c>
      <c r="K140" s="24" t="s">
        <v>907</v>
      </c>
      <c r="L140" s="24">
        <v>3</v>
      </c>
    </row>
    <row r="141" spans="1:12">
      <c r="A141" s="24" t="s">
        <v>139</v>
      </c>
      <c r="B141" s="24" t="s">
        <v>836</v>
      </c>
      <c r="C141" s="24" t="s">
        <v>870</v>
      </c>
      <c r="D141" s="24" t="s">
        <v>904</v>
      </c>
      <c r="E141" s="24">
        <v>0</v>
      </c>
      <c r="H141" s="24" t="s">
        <v>139</v>
      </c>
      <c r="I141" s="24" t="s">
        <v>874</v>
      </c>
      <c r="J141" s="24" t="s">
        <v>908</v>
      </c>
      <c r="K141" s="24" t="s">
        <v>909</v>
      </c>
      <c r="L141" s="24">
        <v>0</v>
      </c>
    </row>
    <row r="142" spans="1:12">
      <c r="A142" s="24" t="s">
        <v>139</v>
      </c>
      <c r="B142" s="24" t="s">
        <v>836</v>
      </c>
      <c r="C142" s="24" t="s">
        <v>870</v>
      </c>
      <c r="D142" s="24" t="s">
        <v>904</v>
      </c>
      <c r="E142" s="24">
        <v>1</v>
      </c>
      <c r="H142" s="24" t="s">
        <v>139</v>
      </c>
      <c r="I142" s="24" t="s">
        <v>874</v>
      </c>
      <c r="J142" s="24" t="s">
        <v>908</v>
      </c>
      <c r="K142" s="24" t="s">
        <v>909</v>
      </c>
      <c r="L142" s="24">
        <v>1</v>
      </c>
    </row>
    <row r="143" spans="1:12">
      <c r="A143" s="24" t="s">
        <v>139</v>
      </c>
      <c r="B143" s="24" t="s">
        <v>836</v>
      </c>
      <c r="C143" s="24" t="s">
        <v>870</v>
      </c>
      <c r="D143" s="24" t="s">
        <v>904</v>
      </c>
      <c r="E143" s="24">
        <v>2</v>
      </c>
      <c r="H143" s="24" t="s">
        <v>139</v>
      </c>
      <c r="I143" s="24" t="s">
        <v>874</v>
      </c>
      <c r="J143" s="24" t="s">
        <v>908</v>
      </c>
      <c r="K143" s="24" t="s">
        <v>909</v>
      </c>
      <c r="L143" s="24">
        <v>2</v>
      </c>
    </row>
    <row r="144" spans="1:12">
      <c r="A144" s="24" t="s">
        <v>139</v>
      </c>
      <c r="B144" s="24" t="s">
        <v>836</v>
      </c>
      <c r="C144" s="24" t="s">
        <v>870</v>
      </c>
      <c r="D144" s="24" t="s">
        <v>904</v>
      </c>
      <c r="E144" s="24">
        <v>3</v>
      </c>
      <c r="H144" s="24" t="s">
        <v>139</v>
      </c>
      <c r="I144" s="24" t="s">
        <v>874</v>
      </c>
      <c r="J144" s="24" t="s">
        <v>908</v>
      </c>
      <c r="K144" s="24" t="s">
        <v>909</v>
      </c>
      <c r="L144" s="24">
        <v>3</v>
      </c>
    </row>
    <row r="145" spans="1:12">
      <c r="A145" s="24" t="s">
        <v>139</v>
      </c>
      <c r="B145" s="24" t="s">
        <v>836</v>
      </c>
      <c r="C145" s="24" t="s">
        <v>872</v>
      </c>
      <c r="D145" s="24" t="s">
        <v>906</v>
      </c>
      <c r="E145" s="24">
        <v>0</v>
      </c>
      <c r="H145" s="24" t="s">
        <v>139</v>
      </c>
      <c r="I145" s="24" t="s">
        <v>874</v>
      </c>
      <c r="J145" s="24" t="s">
        <v>910</v>
      </c>
      <c r="K145" s="24" t="s">
        <v>911</v>
      </c>
      <c r="L145" s="24">
        <v>0</v>
      </c>
    </row>
    <row r="146" spans="1:12">
      <c r="A146" s="24" t="s">
        <v>139</v>
      </c>
      <c r="B146" s="24" t="s">
        <v>836</v>
      </c>
      <c r="C146" s="24" t="s">
        <v>872</v>
      </c>
      <c r="D146" s="24" t="s">
        <v>906</v>
      </c>
      <c r="E146" s="24">
        <v>1</v>
      </c>
      <c r="H146" s="24" t="s">
        <v>139</v>
      </c>
      <c r="I146" s="24" t="s">
        <v>874</v>
      </c>
      <c r="J146" s="24" t="s">
        <v>910</v>
      </c>
      <c r="K146" s="24" t="s">
        <v>911</v>
      </c>
      <c r="L146" s="24">
        <v>1</v>
      </c>
    </row>
    <row r="147" spans="1:12">
      <c r="A147" s="24" t="s">
        <v>139</v>
      </c>
      <c r="B147" s="24" t="s">
        <v>836</v>
      </c>
      <c r="C147" s="24" t="s">
        <v>872</v>
      </c>
      <c r="D147" s="24" t="s">
        <v>906</v>
      </c>
      <c r="E147" s="24">
        <v>2</v>
      </c>
      <c r="H147" s="24" t="s">
        <v>139</v>
      </c>
      <c r="I147" s="24" t="s">
        <v>874</v>
      </c>
      <c r="J147" s="24" t="s">
        <v>910</v>
      </c>
      <c r="K147" s="24" t="s">
        <v>911</v>
      </c>
      <c r="L147" s="24">
        <v>2</v>
      </c>
    </row>
    <row r="148" spans="1:12">
      <c r="A148" s="24" t="s">
        <v>139</v>
      </c>
      <c r="B148" s="24" t="s">
        <v>836</v>
      </c>
      <c r="C148" s="24" t="s">
        <v>872</v>
      </c>
      <c r="D148" s="24" t="s">
        <v>906</v>
      </c>
      <c r="E148" s="24">
        <v>3</v>
      </c>
      <c r="H148" s="24" t="s">
        <v>139</v>
      </c>
      <c r="I148" s="24" t="s">
        <v>874</v>
      </c>
      <c r="J148" s="24" t="s">
        <v>910</v>
      </c>
      <c r="K148" s="24" t="s">
        <v>911</v>
      </c>
      <c r="L148" s="24">
        <v>3</v>
      </c>
    </row>
    <row r="149" spans="1:12">
      <c r="A149" s="24" t="s">
        <v>139</v>
      </c>
      <c r="B149" s="24" t="s">
        <v>836</v>
      </c>
      <c r="C149" s="24" t="s">
        <v>873</v>
      </c>
      <c r="D149" s="24" t="s">
        <v>908</v>
      </c>
      <c r="E149" s="24">
        <v>0</v>
      </c>
      <c r="H149" s="24" t="s">
        <v>139</v>
      </c>
      <c r="I149" s="24" t="s">
        <v>874</v>
      </c>
      <c r="J149" s="24" t="s">
        <v>876</v>
      </c>
      <c r="K149" s="24" t="s">
        <v>912</v>
      </c>
      <c r="L149" s="24">
        <v>0</v>
      </c>
    </row>
    <row r="150" spans="1:12">
      <c r="A150" s="24" t="s">
        <v>139</v>
      </c>
      <c r="B150" s="24" t="s">
        <v>836</v>
      </c>
      <c r="C150" s="24" t="s">
        <v>873</v>
      </c>
      <c r="D150" s="24" t="s">
        <v>908</v>
      </c>
      <c r="E150" s="24">
        <v>1</v>
      </c>
      <c r="H150" s="24" t="s">
        <v>139</v>
      </c>
      <c r="I150" s="24" t="s">
        <v>874</v>
      </c>
      <c r="J150" s="24" t="s">
        <v>876</v>
      </c>
      <c r="K150" s="24" t="s">
        <v>912</v>
      </c>
      <c r="L150" s="24">
        <v>1</v>
      </c>
    </row>
    <row r="151" spans="1:12">
      <c r="A151" s="24" t="s">
        <v>139</v>
      </c>
      <c r="B151" s="24" t="s">
        <v>836</v>
      </c>
      <c r="C151" s="24" t="s">
        <v>873</v>
      </c>
      <c r="D151" s="24" t="s">
        <v>908</v>
      </c>
      <c r="E151" s="24">
        <v>2</v>
      </c>
      <c r="H151" s="24" t="s">
        <v>139</v>
      </c>
      <c r="I151" s="24" t="s">
        <v>874</v>
      </c>
      <c r="J151" s="24" t="s">
        <v>876</v>
      </c>
      <c r="K151" s="24" t="s">
        <v>912</v>
      </c>
      <c r="L151" s="24">
        <v>2</v>
      </c>
    </row>
    <row r="152" spans="1:12">
      <c r="A152" s="24" t="s">
        <v>139</v>
      </c>
      <c r="B152" s="24" t="s">
        <v>836</v>
      </c>
      <c r="C152" s="24" t="s">
        <v>873</v>
      </c>
      <c r="D152" s="24" t="s">
        <v>908</v>
      </c>
      <c r="E152" s="24">
        <v>3</v>
      </c>
      <c r="H152" s="24" t="s">
        <v>139</v>
      </c>
      <c r="I152" s="24" t="s">
        <v>874</v>
      </c>
      <c r="J152" s="24" t="s">
        <v>876</v>
      </c>
      <c r="K152" s="24" t="s">
        <v>912</v>
      </c>
      <c r="L152" s="24">
        <v>3</v>
      </c>
    </row>
    <row r="153" spans="1:12">
      <c r="A153" s="24" t="s">
        <v>139</v>
      </c>
      <c r="B153" s="24" t="s">
        <v>836</v>
      </c>
      <c r="C153" s="24" t="s">
        <v>877</v>
      </c>
      <c r="D153" s="24" t="s">
        <v>910</v>
      </c>
      <c r="E153" s="24">
        <v>0</v>
      </c>
      <c r="H153" s="24" t="s">
        <v>139</v>
      </c>
      <c r="I153" s="24" t="s">
        <v>874</v>
      </c>
      <c r="J153" s="24" t="s">
        <v>879</v>
      </c>
      <c r="K153" s="24" t="s">
        <v>913</v>
      </c>
      <c r="L153" s="24">
        <v>0</v>
      </c>
    </row>
    <row r="154" spans="1:12">
      <c r="A154" s="24" t="s">
        <v>139</v>
      </c>
      <c r="B154" s="24" t="s">
        <v>836</v>
      </c>
      <c r="C154" s="24" t="s">
        <v>877</v>
      </c>
      <c r="D154" s="24" t="s">
        <v>910</v>
      </c>
      <c r="E154" s="24">
        <v>1</v>
      </c>
      <c r="H154" s="24" t="s">
        <v>139</v>
      </c>
      <c r="I154" s="24" t="s">
        <v>874</v>
      </c>
      <c r="J154" s="24" t="s">
        <v>879</v>
      </c>
      <c r="K154" s="24" t="s">
        <v>913</v>
      </c>
      <c r="L154" s="24">
        <v>1</v>
      </c>
    </row>
    <row r="155" spans="1:12">
      <c r="A155" s="24" t="s">
        <v>139</v>
      </c>
      <c r="B155" s="24" t="s">
        <v>836</v>
      </c>
      <c r="C155" s="24" t="s">
        <v>877</v>
      </c>
      <c r="D155" s="24" t="s">
        <v>910</v>
      </c>
      <c r="E155" s="24">
        <v>2</v>
      </c>
      <c r="H155" s="24" t="s">
        <v>139</v>
      </c>
      <c r="I155" s="24" t="s">
        <v>874</v>
      </c>
      <c r="J155" s="24" t="s">
        <v>879</v>
      </c>
      <c r="K155" s="24" t="s">
        <v>913</v>
      </c>
      <c r="L155" s="24">
        <v>2</v>
      </c>
    </row>
    <row r="156" spans="1:12">
      <c r="A156" s="24" t="s">
        <v>139</v>
      </c>
      <c r="B156" s="24" t="s">
        <v>836</v>
      </c>
      <c r="C156" s="24" t="s">
        <v>877</v>
      </c>
      <c r="D156" s="24" t="s">
        <v>910</v>
      </c>
      <c r="E156" s="24">
        <v>3</v>
      </c>
      <c r="H156" s="24" t="s">
        <v>139</v>
      </c>
      <c r="I156" s="24" t="s">
        <v>874</v>
      </c>
      <c r="J156" s="24" t="s">
        <v>879</v>
      </c>
      <c r="K156" s="24" t="s">
        <v>913</v>
      </c>
      <c r="L156" s="24">
        <v>3</v>
      </c>
    </row>
    <row r="157" spans="1:12">
      <c r="A157" s="24" t="s">
        <v>139</v>
      </c>
      <c r="B157" s="24" t="s">
        <v>874</v>
      </c>
      <c r="C157" s="24" t="s">
        <v>875</v>
      </c>
      <c r="D157" s="24" t="s">
        <v>876</v>
      </c>
      <c r="E157" s="24">
        <v>0</v>
      </c>
      <c r="H157" s="24" t="s">
        <v>139</v>
      </c>
      <c r="I157" s="24" t="s">
        <v>874</v>
      </c>
      <c r="J157" s="24" t="s">
        <v>881</v>
      </c>
      <c r="K157" s="24" t="s">
        <v>914</v>
      </c>
      <c r="L157" s="24">
        <v>0</v>
      </c>
    </row>
    <row r="158" spans="1:12">
      <c r="A158" s="24" t="s">
        <v>139</v>
      </c>
      <c r="B158" s="24" t="s">
        <v>874</v>
      </c>
      <c r="C158" s="24" t="s">
        <v>875</v>
      </c>
      <c r="D158" s="24" t="s">
        <v>876</v>
      </c>
      <c r="E158" s="24">
        <v>1</v>
      </c>
      <c r="H158" s="24" t="s">
        <v>139</v>
      </c>
      <c r="I158" s="24" t="s">
        <v>874</v>
      </c>
      <c r="J158" s="24" t="s">
        <v>881</v>
      </c>
      <c r="K158" s="24" t="s">
        <v>914</v>
      </c>
      <c r="L158" s="24">
        <v>1</v>
      </c>
    </row>
    <row r="159" spans="1:12">
      <c r="A159" s="24" t="s">
        <v>139</v>
      </c>
      <c r="B159" s="24" t="s">
        <v>874</v>
      </c>
      <c r="C159" s="24" t="s">
        <v>875</v>
      </c>
      <c r="D159" s="24" t="s">
        <v>876</v>
      </c>
      <c r="E159" s="24">
        <v>2</v>
      </c>
      <c r="H159" s="24" t="s">
        <v>139</v>
      </c>
      <c r="I159" s="24" t="s">
        <v>874</v>
      </c>
      <c r="J159" s="24" t="s">
        <v>881</v>
      </c>
      <c r="K159" s="24" t="s">
        <v>914</v>
      </c>
      <c r="L159" s="24">
        <v>2</v>
      </c>
    </row>
    <row r="160" spans="1:12">
      <c r="A160" s="24" t="s">
        <v>139</v>
      </c>
      <c r="B160" s="24" t="s">
        <v>874</v>
      </c>
      <c r="C160" s="24" t="s">
        <v>875</v>
      </c>
      <c r="D160" s="24" t="s">
        <v>876</v>
      </c>
      <c r="E160" s="24">
        <v>3</v>
      </c>
      <c r="H160" s="24" t="s">
        <v>139</v>
      </c>
      <c r="I160" s="24" t="s">
        <v>874</v>
      </c>
      <c r="J160" s="24" t="s">
        <v>881</v>
      </c>
      <c r="K160" s="24" t="s">
        <v>914</v>
      </c>
      <c r="L160" s="24">
        <v>3</v>
      </c>
    </row>
    <row r="161" spans="1:12">
      <c r="A161" s="24" t="s">
        <v>139</v>
      </c>
      <c r="B161" s="24" t="s">
        <v>874</v>
      </c>
      <c r="C161" s="24" t="s">
        <v>878</v>
      </c>
      <c r="D161" s="24" t="s">
        <v>879</v>
      </c>
      <c r="E161" s="24">
        <v>0</v>
      </c>
      <c r="H161" s="24" t="s">
        <v>139</v>
      </c>
      <c r="I161" s="24" t="s">
        <v>874</v>
      </c>
      <c r="J161" s="24" t="s">
        <v>883</v>
      </c>
      <c r="K161" s="24" t="s">
        <v>915</v>
      </c>
      <c r="L161" s="24">
        <v>0</v>
      </c>
    </row>
    <row r="162" spans="1:12">
      <c r="A162" s="24" t="s">
        <v>139</v>
      </c>
      <c r="B162" s="24" t="s">
        <v>874</v>
      </c>
      <c r="C162" s="24" t="s">
        <v>878</v>
      </c>
      <c r="D162" s="24" t="s">
        <v>879</v>
      </c>
      <c r="E162" s="24">
        <v>1</v>
      </c>
      <c r="H162" s="24" t="s">
        <v>139</v>
      </c>
      <c r="I162" s="24" t="s">
        <v>874</v>
      </c>
      <c r="J162" s="24" t="s">
        <v>883</v>
      </c>
      <c r="K162" s="24" t="s">
        <v>915</v>
      </c>
      <c r="L162" s="24">
        <v>1</v>
      </c>
    </row>
    <row r="163" spans="1:12">
      <c r="A163" s="24" t="s">
        <v>139</v>
      </c>
      <c r="B163" s="24" t="s">
        <v>874</v>
      </c>
      <c r="C163" s="24" t="s">
        <v>878</v>
      </c>
      <c r="D163" s="24" t="s">
        <v>879</v>
      </c>
      <c r="E163" s="24">
        <v>2</v>
      </c>
      <c r="H163" s="24" t="s">
        <v>139</v>
      </c>
      <c r="I163" s="24" t="s">
        <v>874</v>
      </c>
      <c r="J163" s="24" t="s">
        <v>883</v>
      </c>
      <c r="K163" s="24" t="s">
        <v>915</v>
      </c>
      <c r="L163" s="24">
        <v>2</v>
      </c>
    </row>
    <row r="164" spans="1:12">
      <c r="A164" s="24" t="s">
        <v>139</v>
      </c>
      <c r="B164" s="24" t="s">
        <v>874</v>
      </c>
      <c r="C164" s="24" t="s">
        <v>878</v>
      </c>
      <c r="D164" s="24" t="s">
        <v>879</v>
      </c>
      <c r="E164" s="24">
        <v>3</v>
      </c>
      <c r="H164" s="24" t="s">
        <v>139</v>
      </c>
      <c r="I164" s="24" t="s">
        <v>874</v>
      </c>
      <c r="J164" s="24" t="s">
        <v>883</v>
      </c>
      <c r="K164" s="24" t="s">
        <v>915</v>
      </c>
      <c r="L164" s="24">
        <v>3</v>
      </c>
    </row>
    <row r="165" spans="1:12">
      <c r="A165" s="24" t="s">
        <v>139</v>
      </c>
      <c r="B165" s="24" t="s">
        <v>874</v>
      </c>
      <c r="C165" s="24" t="s">
        <v>880</v>
      </c>
      <c r="D165" s="24" t="s">
        <v>881</v>
      </c>
      <c r="E165" s="24">
        <v>0</v>
      </c>
      <c r="H165" s="24" t="s">
        <v>139</v>
      </c>
      <c r="I165" s="24" t="s">
        <v>874</v>
      </c>
      <c r="J165" s="24" t="s">
        <v>885</v>
      </c>
      <c r="K165" s="24" t="s">
        <v>916</v>
      </c>
      <c r="L165" s="24">
        <v>0</v>
      </c>
    </row>
    <row r="166" spans="1:12">
      <c r="A166" s="24" t="s">
        <v>139</v>
      </c>
      <c r="B166" s="24" t="s">
        <v>874</v>
      </c>
      <c r="C166" s="24" t="s">
        <v>880</v>
      </c>
      <c r="D166" s="24" t="s">
        <v>881</v>
      </c>
      <c r="E166" s="24">
        <v>1</v>
      </c>
      <c r="H166" s="24" t="s">
        <v>139</v>
      </c>
      <c r="I166" s="24" t="s">
        <v>874</v>
      </c>
      <c r="J166" s="24" t="s">
        <v>885</v>
      </c>
      <c r="K166" s="24" t="s">
        <v>916</v>
      </c>
      <c r="L166" s="24">
        <v>1</v>
      </c>
    </row>
    <row r="167" spans="1:12">
      <c r="A167" s="24" t="s">
        <v>139</v>
      </c>
      <c r="B167" s="24" t="s">
        <v>874</v>
      </c>
      <c r="C167" s="24" t="s">
        <v>880</v>
      </c>
      <c r="D167" s="24" t="s">
        <v>881</v>
      </c>
      <c r="E167" s="24">
        <v>2</v>
      </c>
      <c r="H167" s="24" t="s">
        <v>139</v>
      </c>
      <c r="I167" s="24" t="s">
        <v>874</v>
      </c>
      <c r="J167" s="24" t="s">
        <v>885</v>
      </c>
      <c r="K167" s="24" t="s">
        <v>916</v>
      </c>
      <c r="L167" s="24">
        <v>2</v>
      </c>
    </row>
    <row r="168" spans="1:12">
      <c r="A168" s="24" t="s">
        <v>139</v>
      </c>
      <c r="B168" s="24" t="s">
        <v>874</v>
      </c>
      <c r="C168" s="24" t="s">
        <v>880</v>
      </c>
      <c r="D168" s="24" t="s">
        <v>881</v>
      </c>
      <c r="E168" s="24">
        <v>3</v>
      </c>
      <c r="H168" s="24" t="s">
        <v>139</v>
      </c>
      <c r="I168" s="24" t="s">
        <v>874</v>
      </c>
      <c r="J168" s="24" t="s">
        <v>885</v>
      </c>
      <c r="K168" s="24" t="s">
        <v>916</v>
      </c>
      <c r="L168" s="24">
        <v>3</v>
      </c>
    </row>
    <row r="169" spans="1:12">
      <c r="A169" s="24" t="s">
        <v>139</v>
      </c>
      <c r="B169" s="24" t="s">
        <v>874</v>
      </c>
      <c r="C169" s="24" t="s">
        <v>882</v>
      </c>
      <c r="D169" s="24" t="s">
        <v>883</v>
      </c>
      <c r="E169" s="24">
        <v>0</v>
      </c>
      <c r="H169" s="24" t="s">
        <v>139</v>
      </c>
      <c r="I169" s="24" t="s">
        <v>874</v>
      </c>
      <c r="J169" s="24" t="s">
        <v>887</v>
      </c>
      <c r="K169" s="24" t="s">
        <v>917</v>
      </c>
      <c r="L169" s="24">
        <v>0</v>
      </c>
    </row>
    <row r="170" spans="1:12">
      <c r="A170" s="24" t="s">
        <v>139</v>
      </c>
      <c r="B170" s="24" t="s">
        <v>874</v>
      </c>
      <c r="C170" s="24" t="s">
        <v>882</v>
      </c>
      <c r="D170" s="24" t="s">
        <v>883</v>
      </c>
      <c r="E170" s="24">
        <v>1</v>
      </c>
      <c r="H170" s="24" t="s">
        <v>139</v>
      </c>
      <c r="I170" s="24" t="s">
        <v>874</v>
      </c>
      <c r="J170" s="24" t="s">
        <v>887</v>
      </c>
      <c r="K170" s="24" t="s">
        <v>917</v>
      </c>
      <c r="L170" s="24">
        <v>1</v>
      </c>
    </row>
    <row r="171" spans="1:12">
      <c r="A171" s="24" t="s">
        <v>139</v>
      </c>
      <c r="B171" s="24" t="s">
        <v>874</v>
      </c>
      <c r="C171" s="24" t="s">
        <v>882</v>
      </c>
      <c r="D171" s="24" t="s">
        <v>883</v>
      </c>
      <c r="E171" s="24">
        <v>2</v>
      </c>
      <c r="H171" s="24" t="s">
        <v>139</v>
      </c>
      <c r="I171" s="24" t="s">
        <v>874</v>
      </c>
      <c r="J171" s="24" t="s">
        <v>887</v>
      </c>
      <c r="K171" s="24" t="s">
        <v>917</v>
      </c>
      <c r="L171" s="24">
        <v>2</v>
      </c>
    </row>
    <row r="172" spans="1:12">
      <c r="A172" s="24" t="s">
        <v>139</v>
      </c>
      <c r="B172" s="24" t="s">
        <v>874</v>
      </c>
      <c r="C172" s="24" t="s">
        <v>882</v>
      </c>
      <c r="D172" s="24" t="s">
        <v>883</v>
      </c>
      <c r="E172" s="24">
        <v>3</v>
      </c>
      <c r="H172" s="24" t="s">
        <v>139</v>
      </c>
      <c r="I172" s="24" t="s">
        <v>874</v>
      </c>
      <c r="J172" s="24" t="s">
        <v>887</v>
      </c>
      <c r="K172" s="24" t="s">
        <v>917</v>
      </c>
      <c r="L172" s="24">
        <v>3</v>
      </c>
    </row>
    <row r="173" spans="1:12">
      <c r="A173" s="24" t="s">
        <v>139</v>
      </c>
      <c r="B173" s="24" t="s">
        <v>874</v>
      </c>
      <c r="C173" s="24" t="s">
        <v>884</v>
      </c>
      <c r="D173" s="24" t="s">
        <v>885</v>
      </c>
      <c r="E173" s="24">
        <v>0</v>
      </c>
      <c r="H173" s="24" t="s">
        <v>139</v>
      </c>
      <c r="I173" s="24" t="s">
        <v>874</v>
      </c>
      <c r="J173" s="24" t="s">
        <v>889</v>
      </c>
      <c r="K173" s="24" t="s">
        <v>918</v>
      </c>
      <c r="L173" s="24">
        <v>0</v>
      </c>
    </row>
    <row r="174" spans="1:12">
      <c r="A174" s="24" t="s">
        <v>139</v>
      </c>
      <c r="B174" s="24" t="s">
        <v>874</v>
      </c>
      <c r="C174" s="24" t="s">
        <v>884</v>
      </c>
      <c r="D174" s="24" t="s">
        <v>885</v>
      </c>
      <c r="E174" s="24">
        <v>1</v>
      </c>
      <c r="H174" s="24" t="s">
        <v>139</v>
      </c>
      <c r="I174" s="24" t="s">
        <v>874</v>
      </c>
      <c r="J174" s="24" t="s">
        <v>889</v>
      </c>
      <c r="K174" s="24" t="s">
        <v>918</v>
      </c>
      <c r="L174" s="24">
        <v>1</v>
      </c>
    </row>
    <row r="175" spans="1:12">
      <c r="A175" s="24" t="s">
        <v>139</v>
      </c>
      <c r="B175" s="24" t="s">
        <v>874</v>
      </c>
      <c r="C175" s="24" t="s">
        <v>884</v>
      </c>
      <c r="D175" s="24" t="s">
        <v>885</v>
      </c>
      <c r="E175" s="24">
        <v>2</v>
      </c>
      <c r="H175" s="24" t="s">
        <v>139</v>
      </c>
      <c r="I175" s="24" t="s">
        <v>874</v>
      </c>
      <c r="J175" s="24" t="s">
        <v>889</v>
      </c>
      <c r="K175" s="24" t="s">
        <v>918</v>
      </c>
      <c r="L175" s="24">
        <v>2</v>
      </c>
    </row>
    <row r="176" spans="1:12">
      <c r="A176" s="24" t="s">
        <v>139</v>
      </c>
      <c r="B176" s="24" t="s">
        <v>874</v>
      </c>
      <c r="C176" s="24" t="s">
        <v>884</v>
      </c>
      <c r="D176" s="24" t="s">
        <v>885</v>
      </c>
      <c r="E176" s="24">
        <v>3</v>
      </c>
      <c r="H176" s="24" t="s">
        <v>139</v>
      </c>
      <c r="I176" s="24" t="s">
        <v>874</v>
      </c>
      <c r="J176" s="24" t="s">
        <v>889</v>
      </c>
      <c r="K176" s="24" t="s">
        <v>918</v>
      </c>
      <c r="L176" s="24">
        <v>3</v>
      </c>
    </row>
    <row r="177" spans="1:12">
      <c r="A177" s="24" t="s">
        <v>139</v>
      </c>
      <c r="B177" s="24" t="s">
        <v>874</v>
      </c>
      <c r="C177" s="24" t="s">
        <v>886</v>
      </c>
      <c r="D177" s="24" t="s">
        <v>887</v>
      </c>
      <c r="E177" s="24">
        <v>0</v>
      </c>
      <c r="H177" s="24" t="s">
        <v>139</v>
      </c>
      <c r="I177" s="24" t="s">
        <v>874</v>
      </c>
      <c r="J177" s="24" t="s">
        <v>891</v>
      </c>
      <c r="K177" s="24" t="s">
        <v>919</v>
      </c>
      <c r="L177" s="24">
        <v>0</v>
      </c>
    </row>
    <row r="178" spans="1:12">
      <c r="A178" s="24" t="s">
        <v>139</v>
      </c>
      <c r="B178" s="24" t="s">
        <v>874</v>
      </c>
      <c r="C178" s="24" t="s">
        <v>886</v>
      </c>
      <c r="D178" s="24" t="s">
        <v>887</v>
      </c>
      <c r="E178" s="24">
        <v>1</v>
      </c>
      <c r="H178" s="24" t="s">
        <v>139</v>
      </c>
      <c r="I178" s="24" t="s">
        <v>874</v>
      </c>
      <c r="J178" s="24" t="s">
        <v>891</v>
      </c>
      <c r="K178" s="24" t="s">
        <v>919</v>
      </c>
      <c r="L178" s="24">
        <v>1</v>
      </c>
    </row>
    <row r="179" spans="1:12">
      <c r="A179" s="24" t="s">
        <v>139</v>
      </c>
      <c r="B179" s="24" t="s">
        <v>874</v>
      </c>
      <c r="C179" s="24" t="s">
        <v>886</v>
      </c>
      <c r="D179" s="24" t="s">
        <v>887</v>
      </c>
      <c r="E179" s="24">
        <v>2</v>
      </c>
      <c r="H179" s="24" t="s">
        <v>139</v>
      </c>
      <c r="I179" s="24" t="s">
        <v>874</v>
      </c>
      <c r="J179" s="24" t="s">
        <v>891</v>
      </c>
      <c r="K179" s="24" t="s">
        <v>919</v>
      </c>
      <c r="L179" s="24">
        <v>2</v>
      </c>
    </row>
    <row r="180" spans="1:12">
      <c r="A180" s="24" t="s">
        <v>139</v>
      </c>
      <c r="B180" s="24" t="s">
        <v>874</v>
      </c>
      <c r="C180" s="24" t="s">
        <v>886</v>
      </c>
      <c r="D180" s="24" t="s">
        <v>887</v>
      </c>
      <c r="E180" s="24">
        <v>3</v>
      </c>
      <c r="H180" s="24" t="s">
        <v>139</v>
      </c>
      <c r="I180" s="24" t="s">
        <v>874</v>
      </c>
      <c r="J180" s="24" t="s">
        <v>891</v>
      </c>
      <c r="K180" s="24" t="s">
        <v>919</v>
      </c>
      <c r="L180" s="24">
        <v>3</v>
      </c>
    </row>
    <row r="181" spans="1:12">
      <c r="A181" s="24" t="s">
        <v>139</v>
      </c>
      <c r="B181" s="24" t="s">
        <v>874</v>
      </c>
      <c r="C181" s="24" t="s">
        <v>888</v>
      </c>
      <c r="D181" s="24" t="s">
        <v>889</v>
      </c>
      <c r="E181" s="24">
        <v>0</v>
      </c>
      <c r="H181" s="24" t="s">
        <v>139</v>
      </c>
      <c r="I181" s="24" t="s">
        <v>874</v>
      </c>
      <c r="J181" s="24" t="s">
        <v>893</v>
      </c>
      <c r="K181" s="24" t="s">
        <v>920</v>
      </c>
      <c r="L181" s="24">
        <v>0</v>
      </c>
    </row>
    <row r="182" spans="1:12">
      <c r="A182" s="24" t="s">
        <v>139</v>
      </c>
      <c r="B182" s="24" t="s">
        <v>874</v>
      </c>
      <c r="C182" s="24" t="s">
        <v>888</v>
      </c>
      <c r="D182" s="24" t="s">
        <v>889</v>
      </c>
      <c r="E182" s="24">
        <v>1</v>
      </c>
      <c r="H182" s="24" t="s">
        <v>139</v>
      </c>
      <c r="I182" s="24" t="s">
        <v>874</v>
      </c>
      <c r="J182" s="24" t="s">
        <v>893</v>
      </c>
      <c r="K182" s="24" t="s">
        <v>920</v>
      </c>
      <c r="L182" s="24">
        <v>1</v>
      </c>
    </row>
    <row r="183" spans="1:12">
      <c r="A183" s="24" t="s">
        <v>139</v>
      </c>
      <c r="B183" s="24" t="s">
        <v>874</v>
      </c>
      <c r="C183" s="24" t="s">
        <v>888</v>
      </c>
      <c r="D183" s="24" t="s">
        <v>889</v>
      </c>
      <c r="E183" s="24">
        <v>2</v>
      </c>
      <c r="H183" s="24" t="s">
        <v>139</v>
      </c>
      <c r="I183" s="24" t="s">
        <v>874</v>
      </c>
      <c r="J183" s="24" t="s">
        <v>893</v>
      </c>
      <c r="K183" s="24" t="s">
        <v>920</v>
      </c>
      <c r="L183" s="24">
        <v>2</v>
      </c>
    </row>
    <row r="184" spans="1:12">
      <c r="A184" s="24" t="s">
        <v>139</v>
      </c>
      <c r="B184" s="24" t="s">
        <v>874</v>
      </c>
      <c r="C184" s="24" t="s">
        <v>888</v>
      </c>
      <c r="D184" s="24" t="s">
        <v>889</v>
      </c>
      <c r="E184" s="24">
        <v>3</v>
      </c>
      <c r="H184" s="24" t="s">
        <v>139</v>
      </c>
      <c r="I184" s="24" t="s">
        <v>874</v>
      </c>
      <c r="J184" s="24" t="s">
        <v>893</v>
      </c>
      <c r="K184" s="24" t="s">
        <v>920</v>
      </c>
      <c r="L184" s="24">
        <v>3</v>
      </c>
    </row>
    <row r="185" spans="1:12">
      <c r="A185" s="24" t="s">
        <v>139</v>
      </c>
      <c r="B185" s="24" t="s">
        <v>874</v>
      </c>
      <c r="C185" s="24" t="s">
        <v>890</v>
      </c>
      <c r="D185" s="24" t="s">
        <v>891</v>
      </c>
      <c r="E185" s="24">
        <v>0</v>
      </c>
      <c r="H185" s="24" t="s">
        <v>139</v>
      </c>
      <c r="I185" s="24" t="s">
        <v>874</v>
      </c>
      <c r="J185" s="24" t="s">
        <v>895</v>
      </c>
      <c r="K185" s="24" t="s">
        <v>921</v>
      </c>
      <c r="L185" s="24">
        <v>0</v>
      </c>
    </row>
    <row r="186" spans="1:12">
      <c r="A186" s="24" t="s">
        <v>139</v>
      </c>
      <c r="B186" s="24" t="s">
        <v>874</v>
      </c>
      <c r="C186" s="24" t="s">
        <v>890</v>
      </c>
      <c r="D186" s="24" t="s">
        <v>891</v>
      </c>
      <c r="E186" s="24">
        <v>1</v>
      </c>
      <c r="H186" s="24" t="s">
        <v>139</v>
      </c>
      <c r="I186" s="24" t="s">
        <v>874</v>
      </c>
      <c r="J186" s="24" t="s">
        <v>895</v>
      </c>
      <c r="K186" s="24" t="s">
        <v>921</v>
      </c>
      <c r="L186" s="24">
        <v>1</v>
      </c>
    </row>
    <row r="187" spans="1:12">
      <c r="A187" s="24" t="s">
        <v>139</v>
      </c>
      <c r="B187" s="24" t="s">
        <v>874</v>
      </c>
      <c r="C187" s="24" t="s">
        <v>890</v>
      </c>
      <c r="D187" s="24" t="s">
        <v>891</v>
      </c>
      <c r="E187" s="24">
        <v>2</v>
      </c>
      <c r="H187" s="24" t="s">
        <v>139</v>
      </c>
      <c r="I187" s="24" t="s">
        <v>874</v>
      </c>
      <c r="J187" s="24" t="s">
        <v>895</v>
      </c>
      <c r="K187" s="24" t="s">
        <v>921</v>
      </c>
      <c r="L187" s="24">
        <v>2</v>
      </c>
    </row>
    <row r="188" spans="1:12">
      <c r="A188" s="24" t="s">
        <v>139</v>
      </c>
      <c r="B188" s="24" t="s">
        <v>874</v>
      </c>
      <c r="C188" s="24" t="s">
        <v>890</v>
      </c>
      <c r="D188" s="24" t="s">
        <v>891</v>
      </c>
      <c r="E188" s="24">
        <v>3</v>
      </c>
      <c r="H188" s="24" t="s">
        <v>139</v>
      </c>
      <c r="I188" s="24" t="s">
        <v>874</v>
      </c>
      <c r="J188" s="24" t="s">
        <v>895</v>
      </c>
      <c r="K188" s="24" t="s">
        <v>921</v>
      </c>
      <c r="L188" s="24">
        <v>3</v>
      </c>
    </row>
    <row r="189" spans="1:12">
      <c r="A189" s="24" t="s">
        <v>139</v>
      </c>
      <c r="B189" s="24" t="s">
        <v>874</v>
      </c>
      <c r="C189" s="24" t="s">
        <v>892</v>
      </c>
      <c r="D189" s="24" t="s">
        <v>893</v>
      </c>
      <c r="E189" s="24">
        <v>0</v>
      </c>
      <c r="H189" s="24" t="s">
        <v>139</v>
      </c>
      <c r="I189" s="24" t="s">
        <v>874</v>
      </c>
      <c r="J189" s="24" t="s">
        <v>897</v>
      </c>
      <c r="K189" s="24" t="s">
        <v>922</v>
      </c>
      <c r="L189" s="24">
        <v>0</v>
      </c>
    </row>
    <row r="190" spans="1:12">
      <c r="A190" s="24" t="s">
        <v>139</v>
      </c>
      <c r="B190" s="24" t="s">
        <v>874</v>
      </c>
      <c r="C190" s="24" t="s">
        <v>892</v>
      </c>
      <c r="D190" s="24" t="s">
        <v>893</v>
      </c>
      <c r="E190" s="24">
        <v>1</v>
      </c>
      <c r="H190" s="24" t="s">
        <v>139</v>
      </c>
      <c r="I190" s="24" t="s">
        <v>874</v>
      </c>
      <c r="J190" s="24" t="s">
        <v>897</v>
      </c>
      <c r="K190" s="24" t="s">
        <v>922</v>
      </c>
      <c r="L190" s="24">
        <v>1</v>
      </c>
    </row>
    <row r="191" spans="1:12">
      <c r="A191" s="24" t="s">
        <v>139</v>
      </c>
      <c r="B191" s="24" t="s">
        <v>874</v>
      </c>
      <c r="C191" s="24" t="s">
        <v>892</v>
      </c>
      <c r="D191" s="24" t="s">
        <v>893</v>
      </c>
      <c r="E191" s="24">
        <v>2</v>
      </c>
      <c r="H191" s="24" t="s">
        <v>139</v>
      </c>
      <c r="I191" s="24" t="s">
        <v>874</v>
      </c>
      <c r="J191" s="24" t="s">
        <v>897</v>
      </c>
      <c r="K191" s="24" t="s">
        <v>922</v>
      </c>
      <c r="L191" s="24">
        <v>2</v>
      </c>
    </row>
    <row r="192" spans="1:12">
      <c r="A192" s="24" t="s">
        <v>139</v>
      </c>
      <c r="B192" s="24" t="s">
        <v>874</v>
      </c>
      <c r="C192" s="24" t="s">
        <v>892</v>
      </c>
      <c r="D192" s="24" t="s">
        <v>893</v>
      </c>
      <c r="E192" s="24">
        <v>3</v>
      </c>
      <c r="H192" s="24" t="s">
        <v>139</v>
      </c>
      <c r="I192" s="24" t="s">
        <v>874</v>
      </c>
      <c r="J192" s="24" t="s">
        <v>897</v>
      </c>
      <c r="K192" s="24" t="s">
        <v>922</v>
      </c>
      <c r="L192" s="24">
        <v>3</v>
      </c>
    </row>
    <row r="193" spans="1:12">
      <c r="A193" s="24" t="s">
        <v>139</v>
      </c>
      <c r="B193" s="24" t="s">
        <v>874</v>
      </c>
      <c r="C193" s="24" t="s">
        <v>894</v>
      </c>
      <c r="D193" s="24" t="s">
        <v>895</v>
      </c>
      <c r="E193" s="24">
        <v>0</v>
      </c>
      <c r="H193" s="24" t="s">
        <v>139</v>
      </c>
      <c r="I193" s="24" t="s">
        <v>874</v>
      </c>
      <c r="J193" s="24" t="s">
        <v>899</v>
      </c>
      <c r="K193" s="24" t="s">
        <v>923</v>
      </c>
      <c r="L193" s="24">
        <v>0</v>
      </c>
    </row>
    <row r="194" spans="1:12">
      <c r="A194" s="24" t="s">
        <v>139</v>
      </c>
      <c r="B194" s="24" t="s">
        <v>874</v>
      </c>
      <c r="C194" s="24" t="s">
        <v>894</v>
      </c>
      <c r="D194" s="24" t="s">
        <v>895</v>
      </c>
      <c r="E194" s="24">
        <v>1</v>
      </c>
      <c r="H194" s="24" t="s">
        <v>139</v>
      </c>
      <c r="I194" s="24" t="s">
        <v>874</v>
      </c>
      <c r="J194" s="24" t="s">
        <v>899</v>
      </c>
      <c r="K194" s="24" t="s">
        <v>923</v>
      </c>
      <c r="L194" s="24">
        <v>1</v>
      </c>
    </row>
    <row r="195" spans="1:12">
      <c r="A195" s="24" t="s">
        <v>139</v>
      </c>
      <c r="B195" s="24" t="s">
        <v>874</v>
      </c>
      <c r="C195" s="24" t="s">
        <v>894</v>
      </c>
      <c r="D195" s="24" t="s">
        <v>895</v>
      </c>
      <c r="E195" s="24">
        <v>2</v>
      </c>
      <c r="H195" s="24" t="s">
        <v>139</v>
      </c>
      <c r="I195" s="24" t="s">
        <v>874</v>
      </c>
      <c r="J195" s="24" t="s">
        <v>899</v>
      </c>
      <c r="K195" s="24" t="s">
        <v>923</v>
      </c>
      <c r="L195" s="24">
        <v>2</v>
      </c>
    </row>
    <row r="196" spans="1:12">
      <c r="A196" s="24" t="s">
        <v>139</v>
      </c>
      <c r="B196" s="24" t="s">
        <v>874</v>
      </c>
      <c r="C196" s="24" t="s">
        <v>894</v>
      </c>
      <c r="D196" s="24" t="s">
        <v>895</v>
      </c>
      <c r="E196" s="24">
        <v>3</v>
      </c>
      <c r="H196" s="24" t="s">
        <v>139</v>
      </c>
      <c r="I196" s="24" t="s">
        <v>874</v>
      </c>
      <c r="J196" s="24" t="s">
        <v>899</v>
      </c>
      <c r="K196" s="24" t="s">
        <v>923</v>
      </c>
      <c r="L196" s="24">
        <v>3</v>
      </c>
    </row>
    <row r="197" spans="1:12">
      <c r="A197" s="24" t="s">
        <v>139</v>
      </c>
      <c r="B197" s="24" t="s">
        <v>874</v>
      </c>
      <c r="C197" s="24" t="s">
        <v>896</v>
      </c>
      <c r="D197" s="24" t="s">
        <v>897</v>
      </c>
      <c r="E197" s="24">
        <v>0</v>
      </c>
      <c r="H197" s="24" t="s">
        <v>139</v>
      </c>
      <c r="I197" s="24" t="s">
        <v>874</v>
      </c>
      <c r="J197" s="24" t="s">
        <v>901</v>
      </c>
      <c r="K197" s="24" t="s">
        <v>924</v>
      </c>
      <c r="L197" s="24">
        <v>0</v>
      </c>
    </row>
    <row r="198" spans="1:12">
      <c r="A198" s="24" t="s">
        <v>139</v>
      </c>
      <c r="B198" s="24" t="s">
        <v>874</v>
      </c>
      <c r="C198" s="24" t="s">
        <v>896</v>
      </c>
      <c r="D198" s="24" t="s">
        <v>897</v>
      </c>
      <c r="E198" s="24">
        <v>1</v>
      </c>
      <c r="H198" s="24" t="s">
        <v>139</v>
      </c>
      <c r="I198" s="24" t="s">
        <v>874</v>
      </c>
      <c r="J198" s="24" t="s">
        <v>901</v>
      </c>
      <c r="K198" s="24" t="s">
        <v>924</v>
      </c>
      <c r="L198" s="24">
        <v>1</v>
      </c>
    </row>
    <row r="199" spans="1:12">
      <c r="A199" s="24" t="s">
        <v>139</v>
      </c>
      <c r="B199" s="24" t="s">
        <v>874</v>
      </c>
      <c r="C199" s="24" t="s">
        <v>896</v>
      </c>
      <c r="D199" s="24" t="s">
        <v>897</v>
      </c>
      <c r="E199" s="24">
        <v>2</v>
      </c>
      <c r="H199" s="24" t="s">
        <v>139</v>
      </c>
      <c r="I199" s="24" t="s">
        <v>874</v>
      </c>
      <c r="J199" s="24" t="s">
        <v>901</v>
      </c>
      <c r="K199" s="24" t="s">
        <v>924</v>
      </c>
      <c r="L199" s="24">
        <v>2</v>
      </c>
    </row>
    <row r="200" spans="1:12">
      <c r="A200" s="24" t="s">
        <v>139</v>
      </c>
      <c r="B200" s="24" t="s">
        <v>874</v>
      </c>
      <c r="C200" s="24" t="s">
        <v>896</v>
      </c>
      <c r="D200" s="24" t="s">
        <v>897</v>
      </c>
      <c r="E200" s="24">
        <v>3</v>
      </c>
      <c r="H200" s="24" t="s">
        <v>139</v>
      </c>
      <c r="I200" s="24" t="s">
        <v>874</v>
      </c>
      <c r="J200" s="24" t="s">
        <v>901</v>
      </c>
      <c r="K200" s="24" t="s">
        <v>924</v>
      </c>
      <c r="L200" s="24">
        <v>3</v>
      </c>
    </row>
    <row r="201" spans="1:12">
      <c r="A201" s="24" t="s">
        <v>139</v>
      </c>
      <c r="B201" s="24" t="s">
        <v>874</v>
      </c>
      <c r="C201" s="24" t="s">
        <v>898</v>
      </c>
      <c r="D201" s="24" t="s">
        <v>899</v>
      </c>
      <c r="E201" s="24">
        <v>0</v>
      </c>
      <c r="H201" s="24" t="s">
        <v>139</v>
      </c>
      <c r="I201" s="24" t="s">
        <v>874</v>
      </c>
      <c r="J201" s="24" t="s">
        <v>903</v>
      </c>
      <c r="K201" s="24" t="s">
        <v>925</v>
      </c>
      <c r="L201" s="24">
        <v>0</v>
      </c>
    </row>
    <row r="202" spans="1:12">
      <c r="A202" s="24" t="s">
        <v>139</v>
      </c>
      <c r="B202" s="24" t="s">
        <v>874</v>
      </c>
      <c r="C202" s="24" t="s">
        <v>898</v>
      </c>
      <c r="D202" s="24" t="s">
        <v>899</v>
      </c>
      <c r="E202" s="24">
        <v>1</v>
      </c>
      <c r="H202" s="24" t="s">
        <v>139</v>
      </c>
      <c r="I202" s="24" t="s">
        <v>874</v>
      </c>
      <c r="J202" s="24" t="s">
        <v>903</v>
      </c>
      <c r="K202" s="24" t="s">
        <v>925</v>
      </c>
      <c r="L202" s="24">
        <v>1</v>
      </c>
    </row>
    <row r="203" spans="1:12">
      <c r="A203" s="24" t="s">
        <v>139</v>
      </c>
      <c r="B203" s="24" t="s">
        <v>874</v>
      </c>
      <c r="C203" s="24" t="s">
        <v>898</v>
      </c>
      <c r="D203" s="24" t="s">
        <v>899</v>
      </c>
      <c r="E203" s="24">
        <v>2</v>
      </c>
      <c r="H203" s="24" t="s">
        <v>139</v>
      </c>
      <c r="I203" s="24" t="s">
        <v>874</v>
      </c>
      <c r="J203" s="24" t="s">
        <v>903</v>
      </c>
      <c r="K203" s="24" t="s">
        <v>925</v>
      </c>
      <c r="L203" s="24">
        <v>2</v>
      </c>
    </row>
    <row r="204" spans="1:12">
      <c r="A204" s="24" t="s">
        <v>139</v>
      </c>
      <c r="B204" s="24" t="s">
        <v>874</v>
      </c>
      <c r="C204" s="24" t="s">
        <v>898</v>
      </c>
      <c r="D204" s="24" t="s">
        <v>899</v>
      </c>
      <c r="E204" s="24">
        <v>3</v>
      </c>
      <c r="H204" s="24" t="s">
        <v>139</v>
      </c>
      <c r="I204" s="24" t="s">
        <v>874</v>
      </c>
      <c r="J204" s="24" t="s">
        <v>903</v>
      </c>
      <c r="K204" s="24" t="s">
        <v>925</v>
      </c>
      <c r="L204" s="24">
        <v>3</v>
      </c>
    </row>
    <row r="205" spans="1:12">
      <c r="A205" s="24" t="s">
        <v>139</v>
      </c>
      <c r="B205" s="24" t="s">
        <v>874</v>
      </c>
      <c r="C205" s="24" t="s">
        <v>900</v>
      </c>
      <c r="D205" s="24" t="s">
        <v>901</v>
      </c>
      <c r="E205" s="24">
        <v>0</v>
      </c>
      <c r="H205" s="24" t="s">
        <v>139</v>
      </c>
      <c r="I205" s="24" t="s">
        <v>874</v>
      </c>
      <c r="J205" s="24" t="s">
        <v>905</v>
      </c>
      <c r="K205" s="24" t="s">
        <v>926</v>
      </c>
      <c r="L205" s="24">
        <v>0</v>
      </c>
    </row>
    <row r="206" spans="1:12">
      <c r="A206" s="24" t="s">
        <v>139</v>
      </c>
      <c r="B206" s="24" t="s">
        <v>874</v>
      </c>
      <c r="C206" s="24" t="s">
        <v>900</v>
      </c>
      <c r="D206" s="24" t="s">
        <v>901</v>
      </c>
      <c r="E206" s="24">
        <v>1</v>
      </c>
      <c r="H206" s="24" t="s">
        <v>139</v>
      </c>
      <c r="I206" s="24" t="s">
        <v>874</v>
      </c>
      <c r="J206" s="24" t="s">
        <v>905</v>
      </c>
      <c r="K206" s="24" t="s">
        <v>926</v>
      </c>
      <c r="L206" s="24">
        <v>1</v>
      </c>
    </row>
    <row r="207" spans="1:12">
      <c r="A207" s="24" t="s">
        <v>139</v>
      </c>
      <c r="B207" s="24" t="s">
        <v>874</v>
      </c>
      <c r="C207" s="24" t="s">
        <v>900</v>
      </c>
      <c r="D207" s="24" t="s">
        <v>901</v>
      </c>
      <c r="E207" s="24">
        <v>2</v>
      </c>
      <c r="H207" s="24" t="s">
        <v>139</v>
      </c>
      <c r="I207" s="24" t="s">
        <v>874</v>
      </c>
      <c r="J207" s="24" t="s">
        <v>905</v>
      </c>
      <c r="K207" s="24" t="s">
        <v>926</v>
      </c>
      <c r="L207" s="24">
        <v>2</v>
      </c>
    </row>
    <row r="208" spans="1:12">
      <c r="A208" s="24" t="s">
        <v>139</v>
      </c>
      <c r="B208" s="24" t="s">
        <v>874</v>
      </c>
      <c r="C208" s="24" t="s">
        <v>900</v>
      </c>
      <c r="D208" s="24" t="s">
        <v>901</v>
      </c>
      <c r="E208" s="24">
        <v>3</v>
      </c>
      <c r="H208" s="24" t="s">
        <v>139</v>
      </c>
      <c r="I208" s="24" t="s">
        <v>874</v>
      </c>
      <c r="J208" s="24" t="s">
        <v>905</v>
      </c>
      <c r="K208" s="24" t="s">
        <v>926</v>
      </c>
      <c r="L208" s="24">
        <v>3</v>
      </c>
    </row>
    <row r="209" spans="1:12">
      <c r="A209" s="24" t="s">
        <v>139</v>
      </c>
      <c r="B209" s="24" t="s">
        <v>874</v>
      </c>
      <c r="C209" s="24" t="s">
        <v>902</v>
      </c>
      <c r="D209" s="24" t="s">
        <v>903</v>
      </c>
      <c r="E209" s="24">
        <v>0</v>
      </c>
      <c r="H209" s="24" t="s">
        <v>139</v>
      </c>
      <c r="I209" s="24" t="s">
        <v>874</v>
      </c>
      <c r="J209" s="24" t="s">
        <v>907</v>
      </c>
      <c r="K209" s="24" t="s">
        <v>927</v>
      </c>
      <c r="L209" s="24">
        <v>0</v>
      </c>
    </row>
    <row r="210" spans="1:12">
      <c r="A210" s="24" t="s">
        <v>139</v>
      </c>
      <c r="B210" s="24" t="s">
        <v>874</v>
      </c>
      <c r="C210" s="24" t="s">
        <v>902</v>
      </c>
      <c r="D210" s="24" t="s">
        <v>903</v>
      </c>
      <c r="E210" s="24">
        <v>1</v>
      </c>
      <c r="H210" s="24" t="s">
        <v>139</v>
      </c>
      <c r="I210" s="24" t="s">
        <v>874</v>
      </c>
      <c r="J210" s="24" t="s">
        <v>907</v>
      </c>
      <c r="K210" s="24" t="s">
        <v>927</v>
      </c>
      <c r="L210" s="24">
        <v>1</v>
      </c>
    </row>
    <row r="211" spans="1:12">
      <c r="A211" s="24" t="s">
        <v>139</v>
      </c>
      <c r="B211" s="24" t="s">
        <v>874</v>
      </c>
      <c r="C211" s="24" t="s">
        <v>902</v>
      </c>
      <c r="D211" s="24" t="s">
        <v>903</v>
      </c>
      <c r="E211" s="24">
        <v>2</v>
      </c>
      <c r="H211" s="24" t="s">
        <v>139</v>
      </c>
      <c r="I211" s="24" t="s">
        <v>874</v>
      </c>
      <c r="J211" s="24" t="s">
        <v>907</v>
      </c>
      <c r="K211" s="24" t="s">
        <v>927</v>
      </c>
      <c r="L211" s="24">
        <v>2</v>
      </c>
    </row>
    <row r="212" spans="1:12">
      <c r="A212" s="24" t="s">
        <v>139</v>
      </c>
      <c r="B212" s="24" t="s">
        <v>874</v>
      </c>
      <c r="C212" s="24" t="s">
        <v>902</v>
      </c>
      <c r="D212" s="24" t="s">
        <v>903</v>
      </c>
      <c r="E212" s="24">
        <v>3</v>
      </c>
      <c r="H212" s="24" t="s">
        <v>139</v>
      </c>
      <c r="I212" s="24" t="s">
        <v>874</v>
      </c>
      <c r="J212" s="24" t="s">
        <v>907</v>
      </c>
      <c r="K212" s="24" t="s">
        <v>927</v>
      </c>
      <c r="L212" s="24">
        <v>3</v>
      </c>
    </row>
    <row r="213" spans="1:12">
      <c r="A213" s="24" t="s">
        <v>139</v>
      </c>
      <c r="B213" s="24" t="s">
        <v>874</v>
      </c>
      <c r="C213" s="24" t="s">
        <v>904</v>
      </c>
      <c r="D213" s="24" t="s">
        <v>905</v>
      </c>
      <c r="E213" s="24">
        <v>0</v>
      </c>
      <c r="H213" s="24" t="s">
        <v>139</v>
      </c>
      <c r="I213" s="24" t="s">
        <v>874</v>
      </c>
      <c r="J213" s="24" t="s">
        <v>909</v>
      </c>
      <c r="K213" s="24" t="s">
        <v>44</v>
      </c>
      <c r="L213" s="24">
        <v>0</v>
      </c>
    </row>
    <row r="214" spans="1:12">
      <c r="A214" s="24" t="s">
        <v>139</v>
      </c>
      <c r="B214" s="24" t="s">
        <v>874</v>
      </c>
      <c r="C214" s="24" t="s">
        <v>904</v>
      </c>
      <c r="D214" s="24" t="s">
        <v>905</v>
      </c>
      <c r="E214" s="24">
        <v>1</v>
      </c>
      <c r="H214" s="24" t="s">
        <v>139</v>
      </c>
      <c r="I214" s="24" t="s">
        <v>874</v>
      </c>
      <c r="J214" s="24" t="s">
        <v>909</v>
      </c>
      <c r="K214" s="24" t="s">
        <v>44</v>
      </c>
      <c r="L214" s="24">
        <v>1</v>
      </c>
    </row>
    <row r="215" spans="1:12">
      <c r="A215" s="24" t="s">
        <v>139</v>
      </c>
      <c r="B215" s="24" t="s">
        <v>874</v>
      </c>
      <c r="C215" s="24" t="s">
        <v>904</v>
      </c>
      <c r="D215" s="24" t="s">
        <v>905</v>
      </c>
      <c r="E215" s="24">
        <v>2</v>
      </c>
      <c r="H215" s="24" t="s">
        <v>139</v>
      </c>
      <c r="I215" s="24" t="s">
        <v>874</v>
      </c>
      <c r="J215" s="24" t="s">
        <v>909</v>
      </c>
      <c r="K215" s="24" t="s">
        <v>44</v>
      </c>
      <c r="L215" s="24">
        <v>2</v>
      </c>
    </row>
    <row r="216" spans="1:12">
      <c r="A216" s="24" t="s">
        <v>139</v>
      </c>
      <c r="B216" s="24" t="s">
        <v>874</v>
      </c>
      <c r="C216" s="24" t="s">
        <v>904</v>
      </c>
      <c r="D216" s="24" t="s">
        <v>905</v>
      </c>
      <c r="E216" s="24">
        <v>3</v>
      </c>
      <c r="H216" s="24" t="s">
        <v>139</v>
      </c>
      <c r="I216" s="24" t="s">
        <v>874</v>
      </c>
      <c r="J216" s="24" t="s">
        <v>909</v>
      </c>
      <c r="K216" s="24" t="s">
        <v>44</v>
      </c>
      <c r="L216" s="24">
        <v>3</v>
      </c>
    </row>
    <row r="217" spans="1:12">
      <c r="A217" s="24" t="s">
        <v>139</v>
      </c>
      <c r="B217" s="24" t="s">
        <v>874</v>
      </c>
      <c r="C217" s="24" t="s">
        <v>906</v>
      </c>
      <c r="D217" s="24" t="s">
        <v>907</v>
      </c>
      <c r="E217" s="24">
        <v>0</v>
      </c>
      <c r="H217" s="24" t="s">
        <v>139</v>
      </c>
      <c r="I217" s="24" t="s">
        <v>874</v>
      </c>
      <c r="J217" s="24" t="s">
        <v>911</v>
      </c>
      <c r="K217" s="24" t="s">
        <v>51</v>
      </c>
      <c r="L217" s="24">
        <v>0</v>
      </c>
    </row>
    <row r="218" spans="1:12">
      <c r="A218" s="24" t="s">
        <v>139</v>
      </c>
      <c r="B218" s="24" t="s">
        <v>874</v>
      </c>
      <c r="C218" s="24" t="s">
        <v>906</v>
      </c>
      <c r="D218" s="24" t="s">
        <v>907</v>
      </c>
      <c r="E218" s="24">
        <v>1</v>
      </c>
      <c r="H218" s="24" t="s">
        <v>139</v>
      </c>
      <c r="I218" s="24" t="s">
        <v>874</v>
      </c>
      <c r="J218" s="24" t="s">
        <v>911</v>
      </c>
      <c r="K218" s="24" t="s">
        <v>51</v>
      </c>
      <c r="L218" s="24">
        <v>1</v>
      </c>
    </row>
    <row r="219" spans="1:12">
      <c r="A219" s="24" t="s">
        <v>139</v>
      </c>
      <c r="B219" s="24" t="s">
        <v>874</v>
      </c>
      <c r="C219" s="24" t="s">
        <v>906</v>
      </c>
      <c r="D219" s="24" t="s">
        <v>907</v>
      </c>
      <c r="E219" s="24">
        <v>2</v>
      </c>
      <c r="H219" s="24" t="s">
        <v>139</v>
      </c>
      <c r="I219" s="24" t="s">
        <v>874</v>
      </c>
      <c r="J219" s="24" t="s">
        <v>911</v>
      </c>
      <c r="K219" s="24" t="s">
        <v>51</v>
      </c>
      <c r="L219" s="24">
        <v>2</v>
      </c>
    </row>
    <row r="220" spans="1:12">
      <c r="A220" s="24" t="s">
        <v>139</v>
      </c>
      <c r="B220" s="24" t="s">
        <v>874</v>
      </c>
      <c r="C220" s="24" t="s">
        <v>906</v>
      </c>
      <c r="D220" s="24" t="s">
        <v>907</v>
      </c>
      <c r="E220" s="24">
        <v>3</v>
      </c>
      <c r="H220" s="24" t="s">
        <v>139</v>
      </c>
      <c r="I220" s="24" t="s">
        <v>874</v>
      </c>
      <c r="J220" s="24" t="s">
        <v>911</v>
      </c>
      <c r="K220" s="24" t="s">
        <v>51</v>
      </c>
      <c r="L220" s="24">
        <v>3</v>
      </c>
    </row>
    <row r="221" spans="1:12">
      <c r="A221" s="24" t="s">
        <v>139</v>
      </c>
      <c r="B221" s="24" t="s">
        <v>874</v>
      </c>
      <c r="C221" s="24" t="s">
        <v>908</v>
      </c>
      <c r="D221" s="24" t="s">
        <v>909</v>
      </c>
      <c r="E221" s="24">
        <v>0</v>
      </c>
      <c r="H221" s="24" t="s">
        <v>139</v>
      </c>
      <c r="I221" s="24" t="s">
        <v>874</v>
      </c>
      <c r="J221" s="24" t="s">
        <v>912</v>
      </c>
      <c r="K221" s="24" t="s">
        <v>54</v>
      </c>
      <c r="L221" s="24">
        <v>0</v>
      </c>
    </row>
    <row r="222" spans="1:12">
      <c r="A222" s="24" t="s">
        <v>139</v>
      </c>
      <c r="B222" s="24" t="s">
        <v>874</v>
      </c>
      <c r="C222" s="24" t="s">
        <v>908</v>
      </c>
      <c r="D222" s="24" t="s">
        <v>909</v>
      </c>
      <c r="E222" s="24">
        <v>1</v>
      </c>
      <c r="H222" s="24" t="s">
        <v>139</v>
      </c>
      <c r="I222" s="24" t="s">
        <v>874</v>
      </c>
      <c r="J222" s="24" t="s">
        <v>912</v>
      </c>
      <c r="K222" s="24" t="s">
        <v>54</v>
      </c>
      <c r="L222" s="24">
        <v>1</v>
      </c>
    </row>
    <row r="223" spans="1:12">
      <c r="A223" s="24" t="s">
        <v>139</v>
      </c>
      <c r="B223" s="24" t="s">
        <v>874</v>
      </c>
      <c r="C223" s="24" t="s">
        <v>908</v>
      </c>
      <c r="D223" s="24" t="s">
        <v>909</v>
      </c>
      <c r="E223" s="24">
        <v>2</v>
      </c>
      <c r="H223" s="24" t="s">
        <v>139</v>
      </c>
      <c r="I223" s="24" t="s">
        <v>874</v>
      </c>
      <c r="J223" s="24" t="s">
        <v>912</v>
      </c>
      <c r="K223" s="24" t="s">
        <v>54</v>
      </c>
      <c r="L223" s="24">
        <v>2</v>
      </c>
    </row>
    <row r="224" spans="1:12">
      <c r="A224" s="24" t="s">
        <v>139</v>
      </c>
      <c r="B224" s="24" t="s">
        <v>874</v>
      </c>
      <c r="C224" s="24" t="s">
        <v>908</v>
      </c>
      <c r="D224" s="24" t="s">
        <v>909</v>
      </c>
      <c r="E224" s="24">
        <v>3</v>
      </c>
      <c r="H224" s="24" t="s">
        <v>139</v>
      </c>
      <c r="I224" s="24" t="s">
        <v>874</v>
      </c>
      <c r="J224" s="24" t="s">
        <v>912</v>
      </c>
      <c r="K224" s="24" t="s">
        <v>54</v>
      </c>
      <c r="L224" s="24">
        <v>3</v>
      </c>
    </row>
    <row r="225" spans="1:12">
      <c r="A225" s="24" t="s">
        <v>139</v>
      </c>
      <c r="B225" s="24" t="s">
        <v>874</v>
      </c>
      <c r="C225" s="24" t="s">
        <v>910</v>
      </c>
      <c r="D225" s="24" t="s">
        <v>911</v>
      </c>
      <c r="E225" s="24">
        <v>0</v>
      </c>
      <c r="H225" s="24" t="s">
        <v>139</v>
      </c>
      <c r="I225" s="24" t="s">
        <v>874</v>
      </c>
      <c r="J225" s="24" t="s">
        <v>913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874</v>
      </c>
      <c r="C226" s="24" t="s">
        <v>910</v>
      </c>
      <c r="D226" s="24" t="s">
        <v>911</v>
      </c>
      <c r="E226" s="24">
        <v>1</v>
      </c>
      <c r="H226" s="24" t="s">
        <v>139</v>
      </c>
      <c r="I226" s="24" t="s">
        <v>874</v>
      </c>
      <c r="J226" s="24" t="s">
        <v>913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874</v>
      </c>
      <c r="C227" s="24" t="s">
        <v>910</v>
      </c>
      <c r="D227" s="24" t="s">
        <v>911</v>
      </c>
      <c r="E227" s="24">
        <v>2</v>
      </c>
      <c r="H227" s="24" t="s">
        <v>139</v>
      </c>
      <c r="I227" s="24" t="s">
        <v>874</v>
      </c>
      <c r="J227" s="24" t="s">
        <v>913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874</v>
      </c>
      <c r="C228" s="24" t="s">
        <v>910</v>
      </c>
      <c r="D228" s="24" t="s">
        <v>911</v>
      </c>
      <c r="E228" s="24">
        <v>3</v>
      </c>
      <c r="H228" s="24" t="s">
        <v>139</v>
      </c>
      <c r="I228" s="24" t="s">
        <v>874</v>
      </c>
      <c r="J228" s="24" t="s">
        <v>913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874</v>
      </c>
      <c r="C229" s="24" t="s">
        <v>876</v>
      </c>
      <c r="D229" s="24" t="s">
        <v>912</v>
      </c>
      <c r="E229" s="24">
        <v>0</v>
      </c>
      <c r="H229" s="24" t="s">
        <v>139</v>
      </c>
      <c r="I229" s="24" t="s">
        <v>874</v>
      </c>
      <c r="J229" s="24" t="s">
        <v>914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874</v>
      </c>
      <c r="C230" s="24" t="s">
        <v>876</v>
      </c>
      <c r="D230" s="24" t="s">
        <v>912</v>
      </c>
      <c r="E230" s="24">
        <v>1</v>
      </c>
      <c r="H230" s="24" t="s">
        <v>139</v>
      </c>
      <c r="I230" s="24" t="s">
        <v>874</v>
      </c>
      <c r="J230" s="24" t="s">
        <v>914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874</v>
      </c>
      <c r="C231" s="24" t="s">
        <v>876</v>
      </c>
      <c r="D231" s="24" t="s">
        <v>912</v>
      </c>
      <c r="E231" s="24">
        <v>2</v>
      </c>
      <c r="H231" s="24" t="s">
        <v>139</v>
      </c>
      <c r="I231" s="24" t="s">
        <v>874</v>
      </c>
      <c r="J231" s="24" t="s">
        <v>914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874</v>
      </c>
      <c r="C232" s="24" t="s">
        <v>876</v>
      </c>
      <c r="D232" s="24" t="s">
        <v>912</v>
      </c>
      <c r="E232" s="24">
        <v>3</v>
      </c>
      <c r="H232" s="24" t="s">
        <v>139</v>
      </c>
      <c r="I232" s="24" t="s">
        <v>874</v>
      </c>
      <c r="J232" s="24" t="s">
        <v>914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874</v>
      </c>
      <c r="C233" s="24" t="s">
        <v>879</v>
      </c>
      <c r="D233" s="24" t="s">
        <v>913</v>
      </c>
      <c r="E233" s="24">
        <v>0</v>
      </c>
      <c r="H233" s="24" t="s">
        <v>139</v>
      </c>
      <c r="I233" s="24" t="s">
        <v>874</v>
      </c>
      <c r="J233" s="24" t="s">
        <v>915</v>
      </c>
      <c r="K233" s="24" t="s">
        <v>928</v>
      </c>
      <c r="L233" s="24">
        <v>0</v>
      </c>
    </row>
    <row r="234" spans="1:12">
      <c r="A234" s="24" t="s">
        <v>139</v>
      </c>
      <c r="B234" s="24" t="s">
        <v>874</v>
      </c>
      <c r="C234" s="24" t="s">
        <v>879</v>
      </c>
      <c r="D234" s="24" t="s">
        <v>913</v>
      </c>
      <c r="E234" s="24">
        <v>1</v>
      </c>
      <c r="H234" s="24" t="s">
        <v>139</v>
      </c>
      <c r="I234" s="24" t="s">
        <v>874</v>
      </c>
      <c r="J234" s="24" t="s">
        <v>915</v>
      </c>
      <c r="K234" s="24" t="s">
        <v>928</v>
      </c>
      <c r="L234" s="24">
        <v>1</v>
      </c>
    </row>
    <row r="235" spans="1:12">
      <c r="A235" s="24" t="s">
        <v>139</v>
      </c>
      <c r="B235" s="24" t="s">
        <v>874</v>
      </c>
      <c r="C235" s="24" t="s">
        <v>879</v>
      </c>
      <c r="D235" s="24" t="s">
        <v>913</v>
      </c>
      <c r="E235" s="24">
        <v>2</v>
      </c>
      <c r="H235" s="24" t="s">
        <v>139</v>
      </c>
      <c r="I235" s="24" t="s">
        <v>874</v>
      </c>
      <c r="J235" s="24" t="s">
        <v>915</v>
      </c>
      <c r="K235" s="24" t="s">
        <v>928</v>
      </c>
      <c r="L235" s="24">
        <v>2</v>
      </c>
    </row>
    <row r="236" spans="1:12">
      <c r="A236" s="24" t="s">
        <v>139</v>
      </c>
      <c r="B236" s="24" t="s">
        <v>874</v>
      </c>
      <c r="C236" s="24" t="s">
        <v>879</v>
      </c>
      <c r="D236" s="24" t="s">
        <v>913</v>
      </c>
      <c r="E236" s="24">
        <v>3</v>
      </c>
      <c r="H236" s="24" t="s">
        <v>139</v>
      </c>
      <c r="I236" s="24" t="s">
        <v>874</v>
      </c>
      <c r="J236" s="24" t="s">
        <v>915</v>
      </c>
      <c r="K236" s="24" t="s">
        <v>928</v>
      </c>
      <c r="L236" s="24">
        <v>3</v>
      </c>
    </row>
    <row r="237" spans="1:12">
      <c r="A237" s="24" t="s">
        <v>139</v>
      </c>
      <c r="B237" s="24" t="s">
        <v>874</v>
      </c>
      <c r="C237" s="24" t="s">
        <v>881</v>
      </c>
      <c r="D237" s="24" t="s">
        <v>914</v>
      </c>
      <c r="E237" s="24">
        <v>0</v>
      </c>
      <c r="H237" s="24" t="s">
        <v>139</v>
      </c>
      <c r="I237" s="24" t="s">
        <v>874</v>
      </c>
      <c r="J237" s="24" t="s">
        <v>916</v>
      </c>
      <c r="K237" s="24" t="s">
        <v>929</v>
      </c>
      <c r="L237" s="24">
        <v>0</v>
      </c>
    </row>
    <row r="238" spans="1:12">
      <c r="A238" s="24" t="s">
        <v>139</v>
      </c>
      <c r="B238" s="24" t="s">
        <v>874</v>
      </c>
      <c r="C238" s="24" t="s">
        <v>881</v>
      </c>
      <c r="D238" s="24" t="s">
        <v>914</v>
      </c>
      <c r="E238" s="24">
        <v>1</v>
      </c>
      <c r="H238" s="24" t="s">
        <v>139</v>
      </c>
      <c r="I238" s="24" t="s">
        <v>874</v>
      </c>
      <c r="J238" s="24" t="s">
        <v>916</v>
      </c>
      <c r="K238" s="24" t="s">
        <v>929</v>
      </c>
      <c r="L238" s="24">
        <v>1</v>
      </c>
    </row>
    <row r="239" spans="1:12">
      <c r="A239" s="24" t="s">
        <v>139</v>
      </c>
      <c r="B239" s="24" t="s">
        <v>874</v>
      </c>
      <c r="C239" s="24" t="s">
        <v>881</v>
      </c>
      <c r="D239" s="24" t="s">
        <v>914</v>
      </c>
      <c r="E239" s="24">
        <v>2</v>
      </c>
      <c r="H239" s="24" t="s">
        <v>139</v>
      </c>
      <c r="I239" s="24" t="s">
        <v>874</v>
      </c>
      <c r="J239" s="24" t="s">
        <v>916</v>
      </c>
      <c r="K239" s="24" t="s">
        <v>929</v>
      </c>
      <c r="L239" s="24">
        <v>2</v>
      </c>
    </row>
    <row r="240" spans="1:12">
      <c r="A240" s="24" t="s">
        <v>139</v>
      </c>
      <c r="B240" s="24" t="s">
        <v>874</v>
      </c>
      <c r="C240" s="24" t="s">
        <v>881</v>
      </c>
      <c r="D240" s="24" t="s">
        <v>914</v>
      </c>
      <c r="E240" s="24">
        <v>3</v>
      </c>
      <c r="H240" s="24" t="s">
        <v>139</v>
      </c>
      <c r="I240" s="24" t="s">
        <v>874</v>
      </c>
      <c r="J240" s="24" t="s">
        <v>916</v>
      </c>
      <c r="K240" s="24" t="s">
        <v>929</v>
      </c>
      <c r="L240" s="24">
        <v>3</v>
      </c>
    </row>
    <row r="241" spans="1:12">
      <c r="A241" s="24" t="s">
        <v>139</v>
      </c>
      <c r="B241" s="24" t="s">
        <v>874</v>
      </c>
      <c r="C241" s="24" t="s">
        <v>883</v>
      </c>
      <c r="D241" s="24" t="s">
        <v>915</v>
      </c>
      <c r="E241" s="24">
        <v>0</v>
      </c>
      <c r="H241" s="24" t="s">
        <v>139</v>
      </c>
      <c r="I241" s="24" t="s">
        <v>874</v>
      </c>
      <c r="J241" s="24" t="s">
        <v>917</v>
      </c>
      <c r="K241" s="24" t="s">
        <v>930</v>
      </c>
      <c r="L241" s="24">
        <v>0</v>
      </c>
    </row>
    <row r="242" spans="1:12">
      <c r="A242" s="24" t="s">
        <v>139</v>
      </c>
      <c r="B242" s="24" t="s">
        <v>874</v>
      </c>
      <c r="C242" s="24" t="s">
        <v>883</v>
      </c>
      <c r="D242" s="24" t="s">
        <v>915</v>
      </c>
      <c r="E242" s="24">
        <v>1</v>
      </c>
      <c r="H242" s="24" t="s">
        <v>139</v>
      </c>
      <c r="I242" s="24" t="s">
        <v>874</v>
      </c>
      <c r="J242" s="24" t="s">
        <v>917</v>
      </c>
      <c r="K242" s="24" t="s">
        <v>930</v>
      </c>
      <c r="L242" s="24">
        <v>1</v>
      </c>
    </row>
    <row r="243" spans="1:12">
      <c r="A243" s="24" t="s">
        <v>139</v>
      </c>
      <c r="B243" s="24" t="s">
        <v>874</v>
      </c>
      <c r="C243" s="24" t="s">
        <v>883</v>
      </c>
      <c r="D243" s="24" t="s">
        <v>915</v>
      </c>
      <c r="E243" s="24">
        <v>2</v>
      </c>
      <c r="H243" s="24" t="s">
        <v>139</v>
      </c>
      <c r="I243" s="24" t="s">
        <v>874</v>
      </c>
      <c r="J243" s="24" t="s">
        <v>917</v>
      </c>
      <c r="K243" s="24" t="s">
        <v>930</v>
      </c>
      <c r="L243" s="24">
        <v>2</v>
      </c>
    </row>
    <row r="244" spans="1:12">
      <c r="A244" s="24" t="s">
        <v>139</v>
      </c>
      <c r="B244" s="24" t="s">
        <v>874</v>
      </c>
      <c r="C244" s="24" t="s">
        <v>883</v>
      </c>
      <c r="D244" s="24" t="s">
        <v>915</v>
      </c>
      <c r="E244" s="24">
        <v>3</v>
      </c>
      <c r="H244" s="24" t="s">
        <v>139</v>
      </c>
      <c r="I244" s="24" t="s">
        <v>874</v>
      </c>
      <c r="J244" s="24" t="s">
        <v>917</v>
      </c>
      <c r="K244" s="24" t="s">
        <v>930</v>
      </c>
      <c r="L244" s="24">
        <v>3</v>
      </c>
    </row>
    <row r="245" spans="1:12">
      <c r="A245" s="24" t="s">
        <v>139</v>
      </c>
      <c r="B245" s="24" t="s">
        <v>874</v>
      </c>
      <c r="C245" s="24" t="s">
        <v>885</v>
      </c>
      <c r="D245" s="24" t="s">
        <v>916</v>
      </c>
      <c r="E245" s="24">
        <v>0</v>
      </c>
      <c r="H245" s="24" t="s">
        <v>139</v>
      </c>
      <c r="I245" s="24" t="s">
        <v>874</v>
      </c>
      <c r="J245" s="24" t="s">
        <v>918</v>
      </c>
      <c r="K245" s="24" t="s">
        <v>931</v>
      </c>
      <c r="L245" s="24">
        <v>0</v>
      </c>
    </row>
    <row r="246" spans="1:12">
      <c r="A246" s="24" t="s">
        <v>139</v>
      </c>
      <c r="B246" s="24" t="s">
        <v>874</v>
      </c>
      <c r="C246" s="24" t="s">
        <v>885</v>
      </c>
      <c r="D246" s="24" t="s">
        <v>916</v>
      </c>
      <c r="E246" s="24">
        <v>1</v>
      </c>
      <c r="H246" s="24" t="s">
        <v>139</v>
      </c>
      <c r="I246" s="24" t="s">
        <v>874</v>
      </c>
      <c r="J246" s="24" t="s">
        <v>918</v>
      </c>
      <c r="K246" s="24" t="s">
        <v>931</v>
      </c>
      <c r="L246" s="24">
        <v>1</v>
      </c>
    </row>
    <row r="247" spans="1:12">
      <c r="A247" s="24" t="s">
        <v>139</v>
      </c>
      <c r="B247" s="24" t="s">
        <v>874</v>
      </c>
      <c r="C247" s="24" t="s">
        <v>885</v>
      </c>
      <c r="D247" s="24" t="s">
        <v>916</v>
      </c>
      <c r="E247" s="24">
        <v>2</v>
      </c>
      <c r="H247" s="24" t="s">
        <v>139</v>
      </c>
      <c r="I247" s="24" t="s">
        <v>874</v>
      </c>
      <c r="J247" s="24" t="s">
        <v>918</v>
      </c>
      <c r="K247" s="24" t="s">
        <v>931</v>
      </c>
      <c r="L247" s="24">
        <v>2</v>
      </c>
    </row>
    <row r="248" spans="1:12">
      <c r="A248" s="24" t="s">
        <v>139</v>
      </c>
      <c r="B248" s="24" t="s">
        <v>874</v>
      </c>
      <c r="C248" s="24" t="s">
        <v>885</v>
      </c>
      <c r="D248" s="24" t="s">
        <v>916</v>
      </c>
      <c r="E248" s="24">
        <v>3</v>
      </c>
      <c r="H248" s="24" t="s">
        <v>139</v>
      </c>
      <c r="I248" s="24" t="s">
        <v>874</v>
      </c>
      <c r="J248" s="24" t="s">
        <v>918</v>
      </c>
      <c r="K248" s="24" t="s">
        <v>931</v>
      </c>
      <c r="L248" s="24">
        <v>3</v>
      </c>
    </row>
    <row r="249" spans="1:12">
      <c r="A249" s="24" t="s">
        <v>139</v>
      </c>
      <c r="B249" s="24" t="s">
        <v>874</v>
      </c>
      <c r="C249" s="24" t="s">
        <v>887</v>
      </c>
      <c r="D249" s="24" t="s">
        <v>917</v>
      </c>
      <c r="E249" s="24">
        <v>0</v>
      </c>
      <c r="H249" s="24" t="s">
        <v>139</v>
      </c>
      <c r="I249" s="24" t="s">
        <v>140</v>
      </c>
      <c r="J249" s="24" t="s">
        <v>919</v>
      </c>
      <c r="K249" s="24" t="s">
        <v>932</v>
      </c>
      <c r="L249" s="24">
        <v>0</v>
      </c>
    </row>
    <row r="250" spans="1:12">
      <c r="A250" s="24" t="s">
        <v>139</v>
      </c>
      <c r="B250" s="24" t="s">
        <v>874</v>
      </c>
      <c r="C250" s="24" t="s">
        <v>887</v>
      </c>
      <c r="D250" s="24" t="s">
        <v>917</v>
      </c>
      <c r="E250" s="24">
        <v>1</v>
      </c>
      <c r="H250" s="24" t="s">
        <v>139</v>
      </c>
      <c r="I250" s="24" t="s">
        <v>140</v>
      </c>
      <c r="J250" s="24" t="s">
        <v>919</v>
      </c>
      <c r="K250" s="24" t="s">
        <v>932</v>
      </c>
      <c r="L250" s="24">
        <v>1</v>
      </c>
    </row>
    <row r="251" spans="1:12">
      <c r="A251" s="24" t="s">
        <v>139</v>
      </c>
      <c r="B251" s="24" t="s">
        <v>874</v>
      </c>
      <c r="C251" s="24" t="s">
        <v>887</v>
      </c>
      <c r="D251" s="24" t="s">
        <v>917</v>
      </c>
      <c r="E251" s="24">
        <v>2</v>
      </c>
      <c r="H251" s="24" t="s">
        <v>139</v>
      </c>
      <c r="I251" s="24" t="s">
        <v>140</v>
      </c>
      <c r="J251" s="24" t="s">
        <v>919</v>
      </c>
      <c r="K251" s="24" t="s">
        <v>932</v>
      </c>
      <c r="L251" s="24">
        <v>2</v>
      </c>
    </row>
    <row r="252" spans="1:12">
      <c r="A252" s="24" t="s">
        <v>139</v>
      </c>
      <c r="B252" s="24" t="s">
        <v>874</v>
      </c>
      <c r="C252" s="24" t="s">
        <v>887</v>
      </c>
      <c r="D252" s="24" t="s">
        <v>917</v>
      </c>
      <c r="E252" s="24">
        <v>3</v>
      </c>
      <c r="H252" s="24" t="s">
        <v>139</v>
      </c>
      <c r="I252" s="24" t="s">
        <v>140</v>
      </c>
      <c r="J252" s="24" t="s">
        <v>919</v>
      </c>
      <c r="K252" s="24" t="s">
        <v>932</v>
      </c>
      <c r="L252" s="24">
        <v>3</v>
      </c>
    </row>
    <row r="253" spans="1:12">
      <c r="A253" s="24" t="s">
        <v>139</v>
      </c>
      <c r="B253" s="24" t="s">
        <v>874</v>
      </c>
      <c r="C253" s="24" t="s">
        <v>889</v>
      </c>
      <c r="D253" s="24" t="s">
        <v>918</v>
      </c>
      <c r="E253" s="24">
        <v>0</v>
      </c>
      <c r="H253" s="24" t="s">
        <v>139</v>
      </c>
      <c r="I253" s="24" t="s">
        <v>140</v>
      </c>
      <c r="J253" s="24" t="s">
        <v>920</v>
      </c>
      <c r="K253" s="24" t="s">
        <v>933</v>
      </c>
      <c r="L253" s="24">
        <v>0</v>
      </c>
    </row>
    <row r="254" spans="1:12">
      <c r="A254" s="24" t="s">
        <v>139</v>
      </c>
      <c r="B254" s="24" t="s">
        <v>874</v>
      </c>
      <c r="C254" s="24" t="s">
        <v>889</v>
      </c>
      <c r="D254" s="24" t="s">
        <v>918</v>
      </c>
      <c r="E254" s="24">
        <v>1</v>
      </c>
      <c r="H254" s="24" t="s">
        <v>139</v>
      </c>
      <c r="I254" s="24" t="s">
        <v>140</v>
      </c>
      <c r="J254" s="24" t="s">
        <v>920</v>
      </c>
      <c r="K254" s="24" t="s">
        <v>933</v>
      </c>
      <c r="L254" s="24">
        <v>1</v>
      </c>
    </row>
    <row r="255" spans="1:12">
      <c r="A255" s="24" t="s">
        <v>139</v>
      </c>
      <c r="B255" s="24" t="s">
        <v>874</v>
      </c>
      <c r="C255" s="24" t="s">
        <v>889</v>
      </c>
      <c r="D255" s="24" t="s">
        <v>918</v>
      </c>
      <c r="E255" s="24">
        <v>2</v>
      </c>
      <c r="H255" s="24" t="s">
        <v>139</v>
      </c>
      <c r="I255" s="24" t="s">
        <v>140</v>
      </c>
      <c r="J255" s="24" t="s">
        <v>920</v>
      </c>
      <c r="K255" s="24" t="s">
        <v>933</v>
      </c>
      <c r="L255" s="24">
        <v>2</v>
      </c>
    </row>
    <row r="256" spans="1:12">
      <c r="A256" s="24" t="s">
        <v>139</v>
      </c>
      <c r="B256" s="24" t="s">
        <v>874</v>
      </c>
      <c r="C256" s="24" t="s">
        <v>889</v>
      </c>
      <c r="D256" s="24" t="s">
        <v>918</v>
      </c>
      <c r="E256" s="24">
        <v>3</v>
      </c>
      <c r="H256" s="24" t="s">
        <v>139</v>
      </c>
      <c r="I256" s="24" t="s">
        <v>140</v>
      </c>
      <c r="J256" s="24" t="s">
        <v>920</v>
      </c>
      <c r="K256" s="24" t="s">
        <v>933</v>
      </c>
      <c r="L256" s="24">
        <v>3</v>
      </c>
    </row>
    <row r="257" spans="1:12">
      <c r="A257" s="24" t="s">
        <v>139</v>
      </c>
      <c r="B257" s="24" t="s">
        <v>874</v>
      </c>
      <c r="C257" s="24" t="s">
        <v>891</v>
      </c>
      <c r="D257" s="24" t="s">
        <v>919</v>
      </c>
      <c r="E257" s="24">
        <v>0</v>
      </c>
      <c r="H257" s="24" t="s">
        <v>139</v>
      </c>
      <c r="I257" s="24" t="s">
        <v>140</v>
      </c>
      <c r="J257" s="24" t="s">
        <v>921</v>
      </c>
      <c r="K257" s="24" t="s">
        <v>934</v>
      </c>
      <c r="L257" s="24">
        <v>0</v>
      </c>
    </row>
    <row r="258" spans="1:12">
      <c r="A258" s="24" t="s">
        <v>139</v>
      </c>
      <c r="B258" s="24" t="s">
        <v>874</v>
      </c>
      <c r="C258" s="24" t="s">
        <v>891</v>
      </c>
      <c r="D258" s="24" t="s">
        <v>919</v>
      </c>
      <c r="E258" s="24">
        <v>1</v>
      </c>
      <c r="H258" s="24" t="s">
        <v>139</v>
      </c>
      <c r="I258" s="24" t="s">
        <v>140</v>
      </c>
      <c r="J258" s="24" t="s">
        <v>921</v>
      </c>
      <c r="K258" s="24" t="s">
        <v>934</v>
      </c>
      <c r="L258" s="24">
        <v>1</v>
      </c>
    </row>
    <row r="259" spans="1:12">
      <c r="A259" s="24" t="s">
        <v>139</v>
      </c>
      <c r="B259" s="24" t="s">
        <v>874</v>
      </c>
      <c r="C259" s="24" t="s">
        <v>891</v>
      </c>
      <c r="D259" s="24" t="s">
        <v>919</v>
      </c>
      <c r="E259" s="24">
        <v>2</v>
      </c>
      <c r="H259" s="24" t="s">
        <v>139</v>
      </c>
      <c r="I259" s="24" t="s">
        <v>140</v>
      </c>
      <c r="J259" s="24" t="s">
        <v>921</v>
      </c>
      <c r="K259" s="24" t="s">
        <v>934</v>
      </c>
      <c r="L259" s="24">
        <v>2</v>
      </c>
    </row>
    <row r="260" spans="1:12">
      <c r="A260" s="24" t="s">
        <v>139</v>
      </c>
      <c r="B260" s="24" t="s">
        <v>874</v>
      </c>
      <c r="C260" s="24" t="s">
        <v>891</v>
      </c>
      <c r="D260" s="24" t="s">
        <v>919</v>
      </c>
      <c r="E260" s="24">
        <v>3</v>
      </c>
      <c r="H260" s="24" t="s">
        <v>139</v>
      </c>
      <c r="I260" s="24" t="s">
        <v>140</v>
      </c>
      <c r="J260" s="24" t="s">
        <v>921</v>
      </c>
      <c r="K260" s="24" t="s">
        <v>934</v>
      </c>
      <c r="L260" s="24">
        <v>3</v>
      </c>
    </row>
    <row r="261" spans="1:12">
      <c r="A261" s="24" t="s">
        <v>139</v>
      </c>
      <c r="B261" s="24" t="s">
        <v>874</v>
      </c>
      <c r="C261" s="24" t="s">
        <v>893</v>
      </c>
      <c r="D261" s="24" t="s">
        <v>920</v>
      </c>
      <c r="E261" s="24">
        <v>0</v>
      </c>
      <c r="H261" s="24" t="s">
        <v>139</v>
      </c>
      <c r="I261" s="24" t="s">
        <v>140</v>
      </c>
      <c r="J261" s="24" t="s">
        <v>922</v>
      </c>
      <c r="K261" s="24" t="s">
        <v>935</v>
      </c>
      <c r="L261" s="24">
        <v>0</v>
      </c>
    </row>
    <row r="262" spans="1:12">
      <c r="A262" s="24" t="s">
        <v>139</v>
      </c>
      <c r="B262" s="24" t="s">
        <v>874</v>
      </c>
      <c r="C262" s="24" t="s">
        <v>893</v>
      </c>
      <c r="D262" s="24" t="s">
        <v>920</v>
      </c>
      <c r="E262" s="24">
        <v>1</v>
      </c>
      <c r="H262" s="24" t="s">
        <v>139</v>
      </c>
      <c r="I262" s="24" t="s">
        <v>140</v>
      </c>
      <c r="J262" s="24" t="s">
        <v>922</v>
      </c>
      <c r="K262" s="24" t="s">
        <v>935</v>
      </c>
      <c r="L262" s="24">
        <v>1</v>
      </c>
    </row>
    <row r="263" spans="1:12">
      <c r="A263" s="24" t="s">
        <v>139</v>
      </c>
      <c r="B263" s="24" t="s">
        <v>874</v>
      </c>
      <c r="C263" s="24" t="s">
        <v>893</v>
      </c>
      <c r="D263" s="24" t="s">
        <v>920</v>
      </c>
      <c r="E263" s="24">
        <v>2</v>
      </c>
      <c r="H263" s="24" t="s">
        <v>139</v>
      </c>
      <c r="I263" s="24" t="s">
        <v>140</v>
      </c>
      <c r="J263" s="24" t="s">
        <v>922</v>
      </c>
      <c r="K263" s="24" t="s">
        <v>935</v>
      </c>
      <c r="L263" s="24">
        <v>2</v>
      </c>
    </row>
    <row r="264" spans="1:12">
      <c r="A264" s="24" t="s">
        <v>139</v>
      </c>
      <c r="B264" s="24" t="s">
        <v>874</v>
      </c>
      <c r="C264" s="24" t="s">
        <v>893</v>
      </c>
      <c r="D264" s="24" t="s">
        <v>920</v>
      </c>
      <c r="E264" s="24">
        <v>3</v>
      </c>
      <c r="H264" s="24" t="s">
        <v>139</v>
      </c>
      <c r="I264" s="24" t="s">
        <v>140</v>
      </c>
      <c r="J264" s="24" t="s">
        <v>922</v>
      </c>
      <c r="K264" s="24" t="s">
        <v>935</v>
      </c>
      <c r="L264" s="24">
        <v>3</v>
      </c>
    </row>
    <row r="265" spans="1:12">
      <c r="A265" s="24" t="s">
        <v>139</v>
      </c>
      <c r="B265" s="24" t="s">
        <v>874</v>
      </c>
      <c r="C265" s="24" t="s">
        <v>895</v>
      </c>
      <c r="D265" s="24" t="s">
        <v>921</v>
      </c>
      <c r="E265" s="24">
        <v>0</v>
      </c>
      <c r="H265" s="24" t="s">
        <v>139</v>
      </c>
      <c r="I265" s="24" t="s">
        <v>140</v>
      </c>
      <c r="J265" s="24" t="s">
        <v>923</v>
      </c>
      <c r="K265" s="24" t="s">
        <v>936</v>
      </c>
      <c r="L265" s="24">
        <v>0</v>
      </c>
    </row>
    <row r="266" spans="1:12">
      <c r="A266" s="24" t="s">
        <v>139</v>
      </c>
      <c r="B266" s="24" t="s">
        <v>874</v>
      </c>
      <c r="C266" s="24" t="s">
        <v>895</v>
      </c>
      <c r="D266" s="24" t="s">
        <v>921</v>
      </c>
      <c r="E266" s="24">
        <v>1</v>
      </c>
      <c r="H266" s="24" t="s">
        <v>139</v>
      </c>
      <c r="I266" s="24" t="s">
        <v>140</v>
      </c>
      <c r="J266" s="24" t="s">
        <v>923</v>
      </c>
      <c r="K266" s="24" t="s">
        <v>936</v>
      </c>
      <c r="L266" s="24">
        <v>1</v>
      </c>
    </row>
    <row r="267" spans="1:12">
      <c r="A267" s="24" t="s">
        <v>139</v>
      </c>
      <c r="B267" s="24" t="s">
        <v>874</v>
      </c>
      <c r="C267" s="24" t="s">
        <v>895</v>
      </c>
      <c r="D267" s="24" t="s">
        <v>921</v>
      </c>
      <c r="E267" s="24">
        <v>2</v>
      </c>
      <c r="H267" s="24" t="s">
        <v>139</v>
      </c>
      <c r="I267" s="24" t="s">
        <v>140</v>
      </c>
      <c r="J267" s="24" t="s">
        <v>923</v>
      </c>
      <c r="K267" s="24" t="s">
        <v>936</v>
      </c>
      <c r="L267" s="24">
        <v>2</v>
      </c>
    </row>
    <row r="268" spans="1:12">
      <c r="A268" s="24" t="s">
        <v>139</v>
      </c>
      <c r="B268" s="24" t="s">
        <v>874</v>
      </c>
      <c r="C268" s="24" t="s">
        <v>895</v>
      </c>
      <c r="D268" s="24" t="s">
        <v>921</v>
      </c>
      <c r="E268" s="24">
        <v>3</v>
      </c>
      <c r="H268" s="24" t="s">
        <v>139</v>
      </c>
      <c r="I268" s="24" t="s">
        <v>140</v>
      </c>
      <c r="J268" s="24" t="s">
        <v>923</v>
      </c>
      <c r="K268" s="24" t="s">
        <v>936</v>
      </c>
      <c r="L268" s="24">
        <v>3</v>
      </c>
    </row>
    <row r="269" spans="1:12">
      <c r="A269" s="24" t="s">
        <v>139</v>
      </c>
      <c r="B269" s="24" t="s">
        <v>874</v>
      </c>
      <c r="C269" s="24" t="s">
        <v>897</v>
      </c>
      <c r="D269" s="24" t="s">
        <v>922</v>
      </c>
      <c r="E269" s="24">
        <v>0</v>
      </c>
      <c r="H269" s="24" t="s">
        <v>139</v>
      </c>
      <c r="I269" s="24" t="s">
        <v>140</v>
      </c>
      <c r="J269" s="24" t="s">
        <v>924</v>
      </c>
      <c r="K269" s="24" t="s">
        <v>937</v>
      </c>
      <c r="L269" s="24">
        <v>0</v>
      </c>
    </row>
    <row r="270" spans="1:12">
      <c r="A270" s="24" t="s">
        <v>139</v>
      </c>
      <c r="B270" s="24" t="s">
        <v>874</v>
      </c>
      <c r="C270" s="24" t="s">
        <v>897</v>
      </c>
      <c r="D270" s="24" t="s">
        <v>922</v>
      </c>
      <c r="E270" s="24">
        <v>1</v>
      </c>
      <c r="H270" s="24" t="s">
        <v>139</v>
      </c>
      <c r="I270" s="24" t="s">
        <v>140</v>
      </c>
      <c r="J270" s="24" t="s">
        <v>924</v>
      </c>
      <c r="K270" s="24" t="s">
        <v>937</v>
      </c>
      <c r="L270" s="24">
        <v>1</v>
      </c>
    </row>
    <row r="271" spans="1:12">
      <c r="A271" s="24" t="s">
        <v>139</v>
      </c>
      <c r="B271" s="24" t="s">
        <v>874</v>
      </c>
      <c r="C271" s="24" t="s">
        <v>897</v>
      </c>
      <c r="D271" s="24" t="s">
        <v>922</v>
      </c>
      <c r="E271" s="24">
        <v>2</v>
      </c>
      <c r="H271" s="24" t="s">
        <v>139</v>
      </c>
      <c r="I271" s="24" t="s">
        <v>140</v>
      </c>
      <c r="J271" s="24" t="s">
        <v>924</v>
      </c>
      <c r="K271" s="24" t="s">
        <v>937</v>
      </c>
      <c r="L271" s="24">
        <v>2</v>
      </c>
    </row>
    <row r="272" spans="1:12">
      <c r="A272" s="24" t="s">
        <v>139</v>
      </c>
      <c r="B272" s="24" t="s">
        <v>874</v>
      </c>
      <c r="C272" s="24" t="s">
        <v>897</v>
      </c>
      <c r="D272" s="24" t="s">
        <v>922</v>
      </c>
      <c r="E272" s="24">
        <v>3</v>
      </c>
      <c r="H272" s="24" t="s">
        <v>139</v>
      </c>
      <c r="I272" s="24" t="s">
        <v>140</v>
      </c>
      <c r="J272" s="24" t="s">
        <v>924</v>
      </c>
      <c r="K272" s="24" t="s">
        <v>937</v>
      </c>
      <c r="L272" s="24">
        <v>3</v>
      </c>
    </row>
    <row r="273" spans="1:12">
      <c r="A273" s="24" t="s">
        <v>139</v>
      </c>
      <c r="B273" s="24" t="s">
        <v>874</v>
      </c>
      <c r="C273" s="24" t="s">
        <v>899</v>
      </c>
      <c r="D273" s="24" t="s">
        <v>923</v>
      </c>
      <c r="E273" s="24">
        <v>0</v>
      </c>
      <c r="H273" s="24" t="s">
        <v>139</v>
      </c>
      <c r="I273" s="24" t="s">
        <v>140</v>
      </c>
      <c r="J273" s="24" t="s">
        <v>925</v>
      </c>
      <c r="K273" s="24" t="s">
        <v>938</v>
      </c>
      <c r="L273" s="24">
        <v>0</v>
      </c>
    </row>
    <row r="274" spans="1:12">
      <c r="A274" s="24" t="s">
        <v>139</v>
      </c>
      <c r="B274" s="24" t="s">
        <v>874</v>
      </c>
      <c r="C274" s="24" t="s">
        <v>899</v>
      </c>
      <c r="D274" s="24" t="s">
        <v>923</v>
      </c>
      <c r="E274" s="24">
        <v>1</v>
      </c>
      <c r="H274" s="24" t="s">
        <v>139</v>
      </c>
      <c r="I274" s="24" t="s">
        <v>140</v>
      </c>
      <c r="J274" s="24" t="s">
        <v>925</v>
      </c>
      <c r="K274" s="24" t="s">
        <v>938</v>
      </c>
      <c r="L274" s="24">
        <v>1</v>
      </c>
    </row>
    <row r="275" spans="1:12">
      <c r="A275" s="24" t="s">
        <v>139</v>
      </c>
      <c r="B275" s="24" t="s">
        <v>874</v>
      </c>
      <c r="C275" s="24" t="s">
        <v>899</v>
      </c>
      <c r="D275" s="24" t="s">
        <v>923</v>
      </c>
      <c r="E275" s="24">
        <v>2</v>
      </c>
      <c r="H275" s="24" t="s">
        <v>139</v>
      </c>
      <c r="I275" s="24" t="s">
        <v>140</v>
      </c>
      <c r="J275" s="24" t="s">
        <v>925</v>
      </c>
      <c r="K275" s="24" t="s">
        <v>938</v>
      </c>
      <c r="L275" s="24">
        <v>2</v>
      </c>
    </row>
    <row r="276" spans="1:12">
      <c r="A276" s="24" t="s">
        <v>139</v>
      </c>
      <c r="B276" s="24" t="s">
        <v>874</v>
      </c>
      <c r="C276" s="24" t="s">
        <v>899</v>
      </c>
      <c r="D276" s="24" t="s">
        <v>923</v>
      </c>
      <c r="E276" s="24">
        <v>3</v>
      </c>
      <c r="H276" s="24" t="s">
        <v>139</v>
      </c>
      <c r="I276" s="24" t="s">
        <v>140</v>
      </c>
      <c r="J276" s="24" t="s">
        <v>925</v>
      </c>
      <c r="K276" s="24" t="s">
        <v>938</v>
      </c>
      <c r="L276" s="24">
        <v>3</v>
      </c>
    </row>
    <row r="277" spans="1:12">
      <c r="A277" s="24" t="s">
        <v>139</v>
      </c>
      <c r="B277" s="24" t="s">
        <v>874</v>
      </c>
      <c r="C277" s="24" t="s">
        <v>901</v>
      </c>
      <c r="D277" s="24" t="s">
        <v>924</v>
      </c>
      <c r="E277" s="24">
        <v>0</v>
      </c>
      <c r="H277" s="24" t="s">
        <v>139</v>
      </c>
      <c r="I277" s="24" t="s">
        <v>140</v>
      </c>
      <c r="J277" s="24" t="s">
        <v>926</v>
      </c>
      <c r="K277" s="24" t="s">
        <v>939</v>
      </c>
      <c r="L277" s="24">
        <v>0</v>
      </c>
    </row>
    <row r="278" spans="1:12">
      <c r="A278" s="24" t="s">
        <v>139</v>
      </c>
      <c r="B278" s="24" t="s">
        <v>874</v>
      </c>
      <c r="C278" s="24" t="s">
        <v>901</v>
      </c>
      <c r="D278" s="24" t="s">
        <v>924</v>
      </c>
      <c r="E278" s="24">
        <v>1</v>
      </c>
      <c r="H278" s="24" t="s">
        <v>139</v>
      </c>
      <c r="I278" s="24" t="s">
        <v>140</v>
      </c>
      <c r="J278" s="24" t="s">
        <v>926</v>
      </c>
      <c r="K278" s="24" t="s">
        <v>939</v>
      </c>
      <c r="L278" s="24">
        <v>1</v>
      </c>
    </row>
    <row r="279" spans="1:12">
      <c r="A279" s="24" t="s">
        <v>139</v>
      </c>
      <c r="B279" s="24" t="s">
        <v>874</v>
      </c>
      <c r="C279" s="24" t="s">
        <v>901</v>
      </c>
      <c r="D279" s="24" t="s">
        <v>924</v>
      </c>
      <c r="E279" s="24">
        <v>2</v>
      </c>
      <c r="H279" s="24" t="s">
        <v>139</v>
      </c>
      <c r="I279" s="24" t="s">
        <v>140</v>
      </c>
      <c r="J279" s="24" t="s">
        <v>926</v>
      </c>
      <c r="K279" s="24" t="s">
        <v>939</v>
      </c>
      <c r="L279" s="24">
        <v>2</v>
      </c>
    </row>
    <row r="280" spans="1:12">
      <c r="A280" s="24" t="s">
        <v>139</v>
      </c>
      <c r="B280" s="24" t="s">
        <v>874</v>
      </c>
      <c r="C280" s="24" t="s">
        <v>901</v>
      </c>
      <c r="D280" s="24" t="s">
        <v>924</v>
      </c>
      <c r="E280" s="24">
        <v>3</v>
      </c>
      <c r="H280" s="24" t="s">
        <v>139</v>
      </c>
      <c r="I280" s="24" t="s">
        <v>140</v>
      </c>
      <c r="J280" s="24" t="s">
        <v>926</v>
      </c>
      <c r="K280" s="24" t="s">
        <v>939</v>
      </c>
      <c r="L280" s="24">
        <v>3</v>
      </c>
    </row>
    <row r="281" spans="1:12">
      <c r="A281" s="24" t="s">
        <v>139</v>
      </c>
      <c r="B281" s="24" t="s">
        <v>874</v>
      </c>
      <c r="C281" s="24" t="s">
        <v>903</v>
      </c>
      <c r="D281" s="24" t="s">
        <v>925</v>
      </c>
      <c r="E281" s="24">
        <v>0</v>
      </c>
      <c r="H281" s="24" t="s">
        <v>139</v>
      </c>
      <c r="I281" s="24" t="s">
        <v>140</v>
      </c>
      <c r="J281" s="24" t="s">
        <v>927</v>
      </c>
      <c r="K281" s="24" t="s">
        <v>940</v>
      </c>
      <c r="L281" s="24">
        <v>0</v>
      </c>
    </row>
    <row r="282" spans="1:12">
      <c r="A282" s="24" t="s">
        <v>139</v>
      </c>
      <c r="B282" s="24" t="s">
        <v>874</v>
      </c>
      <c r="C282" s="24" t="s">
        <v>903</v>
      </c>
      <c r="D282" s="24" t="s">
        <v>925</v>
      </c>
      <c r="E282" s="24">
        <v>1</v>
      </c>
      <c r="H282" s="24" t="s">
        <v>139</v>
      </c>
      <c r="I282" s="24" t="s">
        <v>140</v>
      </c>
      <c r="J282" s="24" t="s">
        <v>927</v>
      </c>
      <c r="K282" s="24" t="s">
        <v>940</v>
      </c>
      <c r="L282" s="24">
        <v>1</v>
      </c>
    </row>
    <row r="283" spans="1:12">
      <c r="A283" s="24" t="s">
        <v>139</v>
      </c>
      <c r="B283" s="24" t="s">
        <v>874</v>
      </c>
      <c r="C283" s="24" t="s">
        <v>903</v>
      </c>
      <c r="D283" s="24" t="s">
        <v>925</v>
      </c>
      <c r="E283" s="24">
        <v>2</v>
      </c>
      <c r="H283" s="24" t="s">
        <v>139</v>
      </c>
      <c r="I283" s="24" t="s">
        <v>140</v>
      </c>
      <c r="J283" s="24" t="s">
        <v>927</v>
      </c>
      <c r="K283" s="24" t="s">
        <v>940</v>
      </c>
      <c r="L283" s="24">
        <v>2</v>
      </c>
    </row>
    <row r="284" spans="1:12">
      <c r="A284" s="24" t="s">
        <v>139</v>
      </c>
      <c r="B284" s="24" t="s">
        <v>874</v>
      </c>
      <c r="C284" s="24" t="s">
        <v>903</v>
      </c>
      <c r="D284" s="24" t="s">
        <v>925</v>
      </c>
      <c r="E284" s="24">
        <v>3</v>
      </c>
      <c r="H284" s="24" t="s">
        <v>139</v>
      </c>
      <c r="I284" s="24" t="s">
        <v>140</v>
      </c>
      <c r="J284" s="24" t="s">
        <v>927</v>
      </c>
      <c r="K284" s="24" t="s">
        <v>940</v>
      </c>
      <c r="L284" s="24">
        <v>3</v>
      </c>
    </row>
    <row r="285" spans="1:12">
      <c r="A285" s="24" t="s">
        <v>139</v>
      </c>
      <c r="B285" s="24" t="s">
        <v>874</v>
      </c>
      <c r="C285" s="24" t="s">
        <v>905</v>
      </c>
      <c r="D285" s="24" t="s">
        <v>926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874</v>
      </c>
      <c r="C286" s="24" t="s">
        <v>905</v>
      </c>
      <c r="D286" s="24" t="s">
        <v>926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874</v>
      </c>
      <c r="C287" s="24" t="s">
        <v>905</v>
      </c>
      <c r="D287" s="24" t="s">
        <v>926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874</v>
      </c>
      <c r="C288" s="24" t="s">
        <v>905</v>
      </c>
      <c r="D288" s="24" t="s">
        <v>926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874</v>
      </c>
      <c r="C289" s="24" t="s">
        <v>907</v>
      </c>
      <c r="D289" s="24" t="s">
        <v>927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874</v>
      </c>
      <c r="C290" s="24" t="s">
        <v>907</v>
      </c>
      <c r="D290" s="24" t="s">
        <v>927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874</v>
      </c>
      <c r="C291" s="24" t="s">
        <v>907</v>
      </c>
      <c r="D291" s="24" t="s">
        <v>927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874</v>
      </c>
      <c r="C292" s="24" t="s">
        <v>907</v>
      </c>
      <c r="D292" s="24" t="s">
        <v>927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874</v>
      </c>
      <c r="C293" s="24" t="s">
        <v>909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874</v>
      </c>
      <c r="C294" s="24" t="s">
        <v>909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874</v>
      </c>
      <c r="C295" s="24" t="s">
        <v>909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874</v>
      </c>
      <c r="C296" s="24" t="s">
        <v>909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874</v>
      </c>
      <c r="C297" s="24" t="s">
        <v>911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874</v>
      </c>
      <c r="C298" s="24" t="s">
        <v>911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874</v>
      </c>
      <c r="C299" s="24" t="s">
        <v>911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874</v>
      </c>
      <c r="C300" s="24" t="s">
        <v>911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874</v>
      </c>
      <c r="C301" s="24" t="s">
        <v>912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874</v>
      </c>
      <c r="C302" s="24" t="s">
        <v>912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874</v>
      </c>
      <c r="C303" s="24" t="s">
        <v>912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874</v>
      </c>
      <c r="C304" s="24" t="s">
        <v>912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874</v>
      </c>
      <c r="C305" s="24" t="s">
        <v>913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928</v>
      </c>
      <c r="K305" s="24" t="s">
        <v>941</v>
      </c>
      <c r="L305" s="24">
        <v>0</v>
      </c>
    </row>
    <row r="306" spans="1:12">
      <c r="A306" s="24" t="s">
        <v>139</v>
      </c>
      <c r="B306" s="24" t="s">
        <v>874</v>
      </c>
      <c r="C306" s="24" t="s">
        <v>913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928</v>
      </c>
      <c r="K306" s="24" t="s">
        <v>941</v>
      </c>
      <c r="L306" s="24">
        <v>1</v>
      </c>
    </row>
    <row r="307" spans="1:12">
      <c r="A307" s="24" t="s">
        <v>139</v>
      </c>
      <c r="B307" s="24" t="s">
        <v>874</v>
      </c>
      <c r="C307" s="24" t="s">
        <v>913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928</v>
      </c>
      <c r="K307" s="24" t="s">
        <v>941</v>
      </c>
      <c r="L307" s="24">
        <v>2</v>
      </c>
    </row>
    <row r="308" spans="1:12">
      <c r="A308" s="24" t="s">
        <v>139</v>
      </c>
      <c r="B308" s="24" t="s">
        <v>874</v>
      </c>
      <c r="C308" s="24" t="s">
        <v>913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928</v>
      </c>
      <c r="K308" s="24" t="s">
        <v>941</v>
      </c>
      <c r="L308" s="24">
        <v>3</v>
      </c>
    </row>
    <row r="309" spans="1:12">
      <c r="A309" s="24" t="s">
        <v>139</v>
      </c>
      <c r="B309" s="24" t="s">
        <v>874</v>
      </c>
      <c r="C309" s="24" t="s">
        <v>914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929</v>
      </c>
      <c r="K309" s="24" t="s">
        <v>942</v>
      </c>
      <c r="L309" s="24">
        <v>0</v>
      </c>
    </row>
    <row r="310" spans="1:12">
      <c r="A310" s="24" t="s">
        <v>139</v>
      </c>
      <c r="B310" s="24" t="s">
        <v>874</v>
      </c>
      <c r="C310" s="24" t="s">
        <v>914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929</v>
      </c>
      <c r="K310" s="24" t="s">
        <v>942</v>
      </c>
      <c r="L310" s="24">
        <v>1</v>
      </c>
    </row>
    <row r="311" spans="1:12">
      <c r="A311" s="24" t="s">
        <v>139</v>
      </c>
      <c r="B311" s="24" t="s">
        <v>874</v>
      </c>
      <c r="C311" s="24" t="s">
        <v>914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929</v>
      </c>
      <c r="K311" s="24" t="s">
        <v>942</v>
      </c>
      <c r="L311" s="24">
        <v>2</v>
      </c>
    </row>
    <row r="312" spans="1:12">
      <c r="A312" s="24" t="s">
        <v>139</v>
      </c>
      <c r="B312" s="24" t="s">
        <v>874</v>
      </c>
      <c r="C312" s="24" t="s">
        <v>914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929</v>
      </c>
      <c r="K312" s="24" t="s">
        <v>942</v>
      </c>
      <c r="L312" s="24">
        <v>3</v>
      </c>
    </row>
    <row r="313" spans="1:12">
      <c r="A313" s="24" t="s">
        <v>139</v>
      </c>
      <c r="B313" s="24" t="s">
        <v>874</v>
      </c>
      <c r="C313" s="24" t="s">
        <v>915</v>
      </c>
      <c r="D313" s="24" t="s">
        <v>928</v>
      </c>
      <c r="E313" s="24">
        <v>0</v>
      </c>
      <c r="H313" s="24" t="s">
        <v>139</v>
      </c>
      <c r="I313" s="24" t="s">
        <v>140</v>
      </c>
      <c r="J313" s="24" t="s">
        <v>930</v>
      </c>
      <c r="K313" s="24" t="s">
        <v>943</v>
      </c>
      <c r="L313" s="24">
        <v>0</v>
      </c>
    </row>
    <row r="314" spans="1:12">
      <c r="A314" s="24" t="s">
        <v>139</v>
      </c>
      <c r="B314" s="24" t="s">
        <v>874</v>
      </c>
      <c r="C314" s="24" t="s">
        <v>915</v>
      </c>
      <c r="D314" s="24" t="s">
        <v>928</v>
      </c>
      <c r="E314" s="24">
        <v>1</v>
      </c>
      <c r="H314" s="24" t="s">
        <v>139</v>
      </c>
      <c r="I314" s="24" t="s">
        <v>140</v>
      </c>
      <c r="J314" s="24" t="s">
        <v>930</v>
      </c>
      <c r="K314" s="24" t="s">
        <v>943</v>
      </c>
      <c r="L314" s="24">
        <v>1</v>
      </c>
    </row>
    <row r="315" spans="1:12">
      <c r="A315" s="24" t="s">
        <v>139</v>
      </c>
      <c r="B315" s="24" t="s">
        <v>874</v>
      </c>
      <c r="C315" s="24" t="s">
        <v>915</v>
      </c>
      <c r="D315" s="24" t="s">
        <v>928</v>
      </c>
      <c r="E315" s="24">
        <v>2</v>
      </c>
      <c r="H315" s="24" t="s">
        <v>139</v>
      </c>
      <c r="I315" s="24" t="s">
        <v>140</v>
      </c>
      <c r="J315" s="24" t="s">
        <v>930</v>
      </c>
      <c r="K315" s="24" t="s">
        <v>943</v>
      </c>
      <c r="L315" s="24">
        <v>2</v>
      </c>
    </row>
    <row r="316" spans="1:12">
      <c r="A316" s="24" t="s">
        <v>139</v>
      </c>
      <c r="B316" s="24" t="s">
        <v>874</v>
      </c>
      <c r="C316" s="24" t="s">
        <v>915</v>
      </c>
      <c r="D316" s="24" t="s">
        <v>928</v>
      </c>
      <c r="E316" s="24">
        <v>3</v>
      </c>
      <c r="H316" s="24" t="s">
        <v>139</v>
      </c>
      <c r="I316" s="24" t="s">
        <v>140</v>
      </c>
      <c r="J316" s="24" t="s">
        <v>930</v>
      </c>
      <c r="K316" s="24" t="s">
        <v>943</v>
      </c>
      <c r="L316" s="24">
        <v>3</v>
      </c>
    </row>
    <row r="317" spans="1:12">
      <c r="A317" s="24" t="s">
        <v>139</v>
      </c>
      <c r="B317" s="24" t="s">
        <v>874</v>
      </c>
      <c r="C317" s="24" t="s">
        <v>916</v>
      </c>
      <c r="D317" s="24" t="s">
        <v>929</v>
      </c>
      <c r="E317" s="24">
        <v>0</v>
      </c>
      <c r="H317" s="24" t="s">
        <v>139</v>
      </c>
      <c r="I317" s="24" t="s">
        <v>140</v>
      </c>
      <c r="J317" s="24" t="s">
        <v>931</v>
      </c>
      <c r="K317" s="24" t="s">
        <v>944</v>
      </c>
      <c r="L317" s="24">
        <v>0</v>
      </c>
    </row>
    <row r="318" spans="1:12">
      <c r="A318" s="24" t="s">
        <v>139</v>
      </c>
      <c r="B318" s="24" t="s">
        <v>874</v>
      </c>
      <c r="C318" s="24" t="s">
        <v>916</v>
      </c>
      <c r="D318" s="24" t="s">
        <v>929</v>
      </c>
      <c r="E318" s="24">
        <v>1</v>
      </c>
      <c r="H318" s="24" t="s">
        <v>139</v>
      </c>
      <c r="I318" s="24" t="s">
        <v>140</v>
      </c>
      <c r="J318" s="24" t="s">
        <v>931</v>
      </c>
      <c r="K318" s="24" t="s">
        <v>944</v>
      </c>
      <c r="L318" s="24">
        <v>1</v>
      </c>
    </row>
    <row r="319" spans="1:12">
      <c r="A319" s="24" t="s">
        <v>139</v>
      </c>
      <c r="B319" s="24" t="s">
        <v>874</v>
      </c>
      <c r="C319" s="24" t="s">
        <v>916</v>
      </c>
      <c r="D319" s="24" t="s">
        <v>929</v>
      </c>
      <c r="E319" s="24">
        <v>2</v>
      </c>
      <c r="H319" s="24" t="s">
        <v>139</v>
      </c>
      <c r="I319" s="24" t="s">
        <v>140</v>
      </c>
      <c r="J319" s="24" t="s">
        <v>931</v>
      </c>
      <c r="K319" s="24" t="s">
        <v>944</v>
      </c>
      <c r="L319" s="24">
        <v>2</v>
      </c>
    </row>
    <row r="320" spans="1:12">
      <c r="A320" s="24" t="s">
        <v>139</v>
      </c>
      <c r="B320" s="24" t="s">
        <v>874</v>
      </c>
      <c r="C320" s="24" t="s">
        <v>916</v>
      </c>
      <c r="D320" s="24" t="s">
        <v>929</v>
      </c>
      <c r="E320" s="24">
        <v>3</v>
      </c>
      <c r="H320" s="24" t="s">
        <v>139</v>
      </c>
      <c r="I320" s="24" t="s">
        <v>140</v>
      </c>
      <c r="J320" s="24" t="s">
        <v>931</v>
      </c>
      <c r="K320" s="24" t="s">
        <v>944</v>
      </c>
      <c r="L320" s="24">
        <v>3</v>
      </c>
    </row>
    <row r="321" spans="1:12">
      <c r="A321" s="24" t="s">
        <v>139</v>
      </c>
      <c r="B321" s="24" t="s">
        <v>874</v>
      </c>
      <c r="C321" s="24" t="s">
        <v>917</v>
      </c>
      <c r="D321" s="24" t="s">
        <v>930</v>
      </c>
      <c r="E321" s="24">
        <v>0</v>
      </c>
      <c r="H321" s="24" t="s">
        <v>139</v>
      </c>
      <c r="I321" s="24" t="s">
        <v>140</v>
      </c>
      <c r="J321" s="24" t="s">
        <v>932</v>
      </c>
      <c r="K321" s="24" t="s">
        <v>945</v>
      </c>
      <c r="L321" s="24">
        <v>0</v>
      </c>
    </row>
    <row r="322" spans="1:12">
      <c r="A322" s="24" t="s">
        <v>139</v>
      </c>
      <c r="B322" s="24" t="s">
        <v>874</v>
      </c>
      <c r="C322" s="24" t="s">
        <v>917</v>
      </c>
      <c r="D322" s="24" t="s">
        <v>930</v>
      </c>
      <c r="E322" s="24">
        <v>1</v>
      </c>
      <c r="H322" s="24" t="s">
        <v>139</v>
      </c>
      <c r="I322" s="24" t="s">
        <v>140</v>
      </c>
      <c r="J322" s="24" t="s">
        <v>932</v>
      </c>
      <c r="K322" s="24" t="s">
        <v>945</v>
      </c>
      <c r="L322" s="24">
        <v>1</v>
      </c>
    </row>
    <row r="323" spans="1:12">
      <c r="A323" s="24" t="s">
        <v>139</v>
      </c>
      <c r="B323" s="24" t="s">
        <v>874</v>
      </c>
      <c r="C323" s="24" t="s">
        <v>917</v>
      </c>
      <c r="D323" s="24" t="s">
        <v>930</v>
      </c>
      <c r="E323" s="24">
        <v>2</v>
      </c>
      <c r="H323" s="24" t="s">
        <v>139</v>
      </c>
      <c r="I323" s="24" t="s">
        <v>140</v>
      </c>
      <c r="J323" s="24" t="s">
        <v>932</v>
      </c>
      <c r="K323" s="24" t="s">
        <v>945</v>
      </c>
      <c r="L323" s="24">
        <v>2</v>
      </c>
    </row>
    <row r="324" spans="1:12">
      <c r="A324" s="24" t="s">
        <v>139</v>
      </c>
      <c r="B324" s="24" t="s">
        <v>874</v>
      </c>
      <c r="C324" s="24" t="s">
        <v>917</v>
      </c>
      <c r="D324" s="24" t="s">
        <v>930</v>
      </c>
      <c r="E324" s="24">
        <v>3</v>
      </c>
      <c r="H324" s="24" t="s">
        <v>139</v>
      </c>
      <c r="I324" s="24" t="s">
        <v>140</v>
      </c>
      <c r="J324" s="24" t="s">
        <v>932</v>
      </c>
      <c r="K324" s="24" t="s">
        <v>945</v>
      </c>
      <c r="L324" s="24">
        <v>3</v>
      </c>
    </row>
    <row r="325" spans="1:12">
      <c r="A325" s="24" t="s">
        <v>139</v>
      </c>
      <c r="B325" s="24" t="s">
        <v>874</v>
      </c>
      <c r="C325" s="24" t="s">
        <v>918</v>
      </c>
      <c r="D325" s="24" t="s">
        <v>931</v>
      </c>
      <c r="E325" s="24">
        <v>0</v>
      </c>
      <c r="H325" s="24" t="s">
        <v>139</v>
      </c>
      <c r="I325" s="24" t="s">
        <v>140</v>
      </c>
      <c r="J325" s="24" t="s">
        <v>933</v>
      </c>
      <c r="K325" s="24" t="s">
        <v>946</v>
      </c>
      <c r="L325" s="24">
        <v>0</v>
      </c>
    </row>
    <row r="326" spans="1:12">
      <c r="A326" s="24" t="s">
        <v>139</v>
      </c>
      <c r="B326" s="24" t="s">
        <v>874</v>
      </c>
      <c r="C326" s="24" t="s">
        <v>918</v>
      </c>
      <c r="D326" s="24" t="s">
        <v>931</v>
      </c>
      <c r="E326" s="24">
        <v>1</v>
      </c>
      <c r="H326" s="24" t="s">
        <v>139</v>
      </c>
      <c r="I326" s="24" t="s">
        <v>140</v>
      </c>
      <c r="J326" s="24" t="s">
        <v>933</v>
      </c>
      <c r="K326" s="24" t="s">
        <v>946</v>
      </c>
      <c r="L326" s="24">
        <v>1</v>
      </c>
    </row>
    <row r="327" spans="1:12">
      <c r="A327" s="24" t="s">
        <v>139</v>
      </c>
      <c r="B327" s="24" t="s">
        <v>874</v>
      </c>
      <c r="C327" s="24" t="s">
        <v>918</v>
      </c>
      <c r="D327" s="24" t="s">
        <v>931</v>
      </c>
      <c r="E327" s="24">
        <v>2</v>
      </c>
      <c r="H327" s="24" t="s">
        <v>139</v>
      </c>
      <c r="I327" s="24" t="s">
        <v>140</v>
      </c>
      <c r="J327" s="24" t="s">
        <v>933</v>
      </c>
      <c r="K327" s="24" t="s">
        <v>946</v>
      </c>
      <c r="L327" s="24">
        <v>2</v>
      </c>
    </row>
    <row r="328" spans="1:12">
      <c r="A328" s="24" t="s">
        <v>139</v>
      </c>
      <c r="B328" s="24" t="s">
        <v>874</v>
      </c>
      <c r="C328" s="24" t="s">
        <v>918</v>
      </c>
      <c r="D328" s="24" t="s">
        <v>931</v>
      </c>
      <c r="E328" s="24">
        <v>3</v>
      </c>
      <c r="H328" s="24" t="s">
        <v>139</v>
      </c>
      <c r="I328" s="24" t="s">
        <v>140</v>
      </c>
      <c r="J328" s="24" t="s">
        <v>933</v>
      </c>
      <c r="K328" s="24" t="s">
        <v>946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919</v>
      </c>
      <c r="D329" s="24" t="s">
        <v>932</v>
      </c>
      <c r="E329" s="24">
        <v>0</v>
      </c>
      <c r="H329" s="24" t="s">
        <v>139</v>
      </c>
      <c r="I329" s="24" t="s">
        <v>140</v>
      </c>
      <c r="J329" s="24" t="s">
        <v>934</v>
      </c>
      <c r="K329" s="24" t="s">
        <v>947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919</v>
      </c>
      <c r="D330" s="24" t="s">
        <v>932</v>
      </c>
      <c r="E330" s="24">
        <v>1</v>
      </c>
      <c r="H330" s="24" t="s">
        <v>139</v>
      </c>
      <c r="I330" s="24" t="s">
        <v>140</v>
      </c>
      <c r="J330" s="24" t="s">
        <v>934</v>
      </c>
      <c r="K330" s="24" t="s">
        <v>947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919</v>
      </c>
      <c r="D331" s="24" t="s">
        <v>932</v>
      </c>
      <c r="E331" s="24">
        <v>2</v>
      </c>
      <c r="H331" s="24" t="s">
        <v>139</v>
      </c>
      <c r="I331" s="24" t="s">
        <v>140</v>
      </c>
      <c r="J331" s="24" t="s">
        <v>934</v>
      </c>
      <c r="K331" s="24" t="s">
        <v>947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919</v>
      </c>
      <c r="D332" s="24" t="s">
        <v>932</v>
      </c>
      <c r="E332" s="24">
        <v>3</v>
      </c>
      <c r="H332" s="24" t="s">
        <v>139</v>
      </c>
      <c r="I332" s="24" t="s">
        <v>140</v>
      </c>
      <c r="J332" s="24" t="s">
        <v>934</v>
      </c>
      <c r="K332" s="24" t="s">
        <v>947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920</v>
      </c>
      <c r="D333" s="24" t="s">
        <v>933</v>
      </c>
      <c r="E333" s="24">
        <v>0</v>
      </c>
      <c r="H333" s="24" t="s">
        <v>139</v>
      </c>
      <c r="I333" s="24" t="s">
        <v>140</v>
      </c>
      <c r="J333" s="24" t="s">
        <v>935</v>
      </c>
      <c r="K333" s="24" t="s">
        <v>948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920</v>
      </c>
      <c r="D334" s="24" t="s">
        <v>933</v>
      </c>
      <c r="E334" s="24">
        <v>1</v>
      </c>
      <c r="H334" s="24" t="s">
        <v>139</v>
      </c>
      <c r="I334" s="24" t="s">
        <v>140</v>
      </c>
      <c r="J334" s="24" t="s">
        <v>935</v>
      </c>
      <c r="K334" s="24" t="s">
        <v>948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920</v>
      </c>
      <c r="D335" s="24" t="s">
        <v>933</v>
      </c>
      <c r="E335" s="24">
        <v>2</v>
      </c>
      <c r="H335" s="24" t="s">
        <v>139</v>
      </c>
      <c r="I335" s="24" t="s">
        <v>140</v>
      </c>
      <c r="J335" s="24" t="s">
        <v>935</v>
      </c>
      <c r="K335" s="24" t="s">
        <v>948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920</v>
      </c>
      <c r="D336" s="24" t="s">
        <v>933</v>
      </c>
      <c r="E336" s="24">
        <v>3</v>
      </c>
      <c r="H336" s="24" t="s">
        <v>139</v>
      </c>
      <c r="I336" s="24" t="s">
        <v>140</v>
      </c>
      <c r="J336" s="24" t="s">
        <v>935</v>
      </c>
      <c r="K336" s="24" t="s">
        <v>948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921</v>
      </c>
      <c r="D337" s="24" t="s">
        <v>934</v>
      </c>
      <c r="E337" s="24">
        <v>0</v>
      </c>
      <c r="H337" s="24" t="s">
        <v>139</v>
      </c>
      <c r="I337" s="24" t="s">
        <v>140</v>
      </c>
      <c r="J337" s="24" t="s">
        <v>936</v>
      </c>
      <c r="K337" s="24" t="s">
        <v>949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921</v>
      </c>
      <c r="D338" s="24" t="s">
        <v>934</v>
      </c>
      <c r="E338" s="24">
        <v>1</v>
      </c>
      <c r="H338" s="24" t="s">
        <v>139</v>
      </c>
      <c r="I338" s="24" t="s">
        <v>140</v>
      </c>
      <c r="J338" s="24" t="s">
        <v>936</v>
      </c>
      <c r="K338" s="24" t="s">
        <v>949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921</v>
      </c>
      <c r="D339" s="24" t="s">
        <v>934</v>
      </c>
      <c r="E339" s="24">
        <v>2</v>
      </c>
      <c r="H339" s="24" t="s">
        <v>139</v>
      </c>
      <c r="I339" s="24" t="s">
        <v>140</v>
      </c>
      <c r="J339" s="24" t="s">
        <v>936</v>
      </c>
      <c r="K339" s="24" t="s">
        <v>949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921</v>
      </c>
      <c r="D340" s="24" t="s">
        <v>934</v>
      </c>
      <c r="E340" s="24">
        <v>3</v>
      </c>
      <c r="H340" s="24" t="s">
        <v>139</v>
      </c>
      <c r="I340" s="24" t="s">
        <v>140</v>
      </c>
      <c r="J340" s="24" t="s">
        <v>936</v>
      </c>
      <c r="K340" s="24" t="s">
        <v>949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922</v>
      </c>
      <c r="D341" s="24" t="s">
        <v>935</v>
      </c>
      <c r="E341" s="24">
        <v>0</v>
      </c>
      <c r="H341" s="24" t="s">
        <v>139</v>
      </c>
      <c r="I341" s="24" t="s">
        <v>140</v>
      </c>
      <c r="J341" s="24" t="s">
        <v>937</v>
      </c>
      <c r="K341" s="24" t="s">
        <v>950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922</v>
      </c>
      <c r="D342" s="24" t="s">
        <v>935</v>
      </c>
      <c r="E342" s="24">
        <v>1</v>
      </c>
      <c r="H342" s="24" t="s">
        <v>139</v>
      </c>
      <c r="I342" s="24" t="s">
        <v>140</v>
      </c>
      <c r="J342" s="24" t="s">
        <v>937</v>
      </c>
      <c r="K342" s="24" t="s">
        <v>950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922</v>
      </c>
      <c r="D343" s="24" t="s">
        <v>935</v>
      </c>
      <c r="E343" s="24">
        <v>2</v>
      </c>
      <c r="H343" s="24" t="s">
        <v>139</v>
      </c>
      <c r="I343" s="24" t="s">
        <v>140</v>
      </c>
      <c r="J343" s="24" t="s">
        <v>937</v>
      </c>
      <c r="K343" s="24" t="s">
        <v>950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922</v>
      </c>
      <c r="D344" s="24" t="s">
        <v>935</v>
      </c>
      <c r="E344" s="24">
        <v>3</v>
      </c>
      <c r="H344" s="24" t="s">
        <v>139</v>
      </c>
      <c r="I344" s="24" t="s">
        <v>140</v>
      </c>
      <c r="J344" s="24" t="s">
        <v>937</v>
      </c>
      <c r="K344" s="24" t="s">
        <v>950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923</v>
      </c>
      <c r="D345" s="24" t="s">
        <v>936</v>
      </c>
      <c r="E345" s="24">
        <v>0</v>
      </c>
      <c r="H345" s="24" t="s">
        <v>139</v>
      </c>
      <c r="I345" s="24" t="s">
        <v>140</v>
      </c>
      <c r="J345" s="24" t="s">
        <v>938</v>
      </c>
      <c r="K345" s="24" t="s">
        <v>951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923</v>
      </c>
      <c r="D346" s="24" t="s">
        <v>936</v>
      </c>
      <c r="E346" s="24">
        <v>1</v>
      </c>
      <c r="H346" s="24" t="s">
        <v>139</v>
      </c>
      <c r="I346" s="24" t="s">
        <v>140</v>
      </c>
      <c r="J346" s="24" t="s">
        <v>938</v>
      </c>
      <c r="K346" s="24" t="s">
        <v>951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923</v>
      </c>
      <c r="D347" s="24" t="s">
        <v>936</v>
      </c>
      <c r="E347" s="24">
        <v>2</v>
      </c>
      <c r="H347" s="24" t="s">
        <v>139</v>
      </c>
      <c r="I347" s="24" t="s">
        <v>140</v>
      </c>
      <c r="J347" s="24" t="s">
        <v>938</v>
      </c>
      <c r="K347" s="24" t="s">
        <v>951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923</v>
      </c>
      <c r="D348" s="24" t="s">
        <v>936</v>
      </c>
      <c r="E348" s="24">
        <v>3</v>
      </c>
      <c r="H348" s="24" t="s">
        <v>139</v>
      </c>
      <c r="I348" s="24" t="s">
        <v>140</v>
      </c>
      <c r="J348" s="24" t="s">
        <v>938</v>
      </c>
      <c r="K348" s="24" t="s">
        <v>951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924</v>
      </c>
      <c r="D349" s="24" t="s">
        <v>937</v>
      </c>
      <c r="E349" s="24">
        <v>0</v>
      </c>
      <c r="H349" s="24" t="s">
        <v>139</v>
      </c>
      <c r="I349" s="24" t="s">
        <v>140</v>
      </c>
      <c r="J349" s="24" t="s">
        <v>939</v>
      </c>
      <c r="K349" s="24" t="s">
        <v>952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924</v>
      </c>
      <c r="D350" s="24" t="s">
        <v>937</v>
      </c>
      <c r="E350" s="24">
        <v>1</v>
      </c>
      <c r="H350" s="24" t="s">
        <v>139</v>
      </c>
      <c r="I350" s="24" t="s">
        <v>140</v>
      </c>
      <c r="J350" s="24" t="s">
        <v>939</v>
      </c>
      <c r="K350" s="24" t="s">
        <v>952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924</v>
      </c>
      <c r="D351" s="24" t="s">
        <v>937</v>
      </c>
      <c r="E351" s="24">
        <v>2</v>
      </c>
      <c r="H351" s="24" t="s">
        <v>139</v>
      </c>
      <c r="I351" s="24" t="s">
        <v>140</v>
      </c>
      <c r="J351" s="24" t="s">
        <v>939</v>
      </c>
      <c r="K351" s="24" t="s">
        <v>952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924</v>
      </c>
      <c r="D352" s="24" t="s">
        <v>937</v>
      </c>
      <c r="E352" s="24">
        <v>3</v>
      </c>
      <c r="H352" s="24" t="s">
        <v>139</v>
      </c>
      <c r="I352" s="24" t="s">
        <v>140</v>
      </c>
      <c r="J352" s="24" t="s">
        <v>939</v>
      </c>
      <c r="K352" s="24" t="s">
        <v>952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925</v>
      </c>
      <c r="D353" s="24" t="s">
        <v>938</v>
      </c>
      <c r="E353" s="24">
        <v>0</v>
      </c>
      <c r="H353" s="24" t="s">
        <v>139</v>
      </c>
      <c r="I353" s="24" t="s">
        <v>140</v>
      </c>
      <c r="J353" s="24" t="s">
        <v>940</v>
      </c>
      <c r="K353" s="24" t="s">
        <v>953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925</v>
      </c>
      <c r="D354" s="24" t="s">
        <v>938</v>
      </c>
      <c r="E354" s="24">
        <v>1</v>
      </c>
      <c r="H354" s="24" t="s">
        <v>139</v>
      </c>
      <c r="I354" s="24" t="s">
        <v>140</v>
      </c>
      <c r="J354" s="24" t="s">
        <v>940</v>
      </c>
      <c r="K354" s="24" t="s">
        <v>953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925</v>
      </c>
      <c r="D355" s="24" t="s">
        <v>938</v>
      </c>
      <c r="E355" s="24">
        <v>2</v>
      </c>
      <c r="H355" s="24" t="s">
        <v>139</v>
      </c>
      <c r="I355" s="24" t="s">
        <v>140</v>
      </c>
      <c r="J355" s="24" t="s">
        <v>940</v>
      </c>
      <c r="K355" s="24" t="s">
        <v>953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925</v>
      </c>
      <c r="D356" s="24" t="s">
        <v>938</v>
      </c>
      <c r="E356" s="24">
        <v>3</v>
      </c>
      <c r="H356" s="24" t="s">
        <v>139</v>
      </c>
      <c r="I356" s="24" t="s">
        <v>140</v>
      </c>
      <c r="J356" s="24" t="s">
        <v>940</v>
      </c>
      <c r="K356" s="24" t="s">
        <v>953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926</v>
      </c>
      <c r="D357" s="24" t="s">
        <v>939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954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926</v>
      </c>
      <c r="D358" s="24" t="s">
        <v>939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954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926</v>
      </c>
      <c r="D359" s="24" t="s">
        <v>939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954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926</v>
      </c>
      <c r="D360" s="24" t="s">
        <v>939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954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927</v>
      </c>
      <c r="D361" s="24" t="s">
        <v>940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955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927</v>
      </c>
      <c r="D362" s="24" t="s">
        <v>940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955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927</v>
      </c>
      <c r="D363" s="24" t="s">
        <v>940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955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927</v>
      </c>
      <c r="D364" s="24" t="s">
        <v>940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955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956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956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956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956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957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957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957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957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958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958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958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958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941</v>
      </c>
      <c r="K377" s="24" t="s">
        <v>959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941</v>
      </c>
      <c r="K378" s="24" t="s">
        <v>959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941</v>
      </c>
      <c r="K379" s="24" t="s">
        <v>959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941</v>
      </c>
      <c r="K380" s="24" t="s">
        <v>959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942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942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942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942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928</v>
      </c>
      <c r="D385" s="24" t="s">
        <v>941</v>
      </c>
      <c r="E385" s="24">
        <v>0</v>
      </c>
      <c r="H385" s="24" t="s">
        <v>139</v>
      </c>
      <c r="I385" s="24" t="s">
        <v>140</v>
      </c>
      <c r="J385" s="24" t="s">
        <v>943</v>
      </c>
      <c r="K385" s="24" t="s">
        <v>960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928</v>
      </c>
      <c r="D386" s="24" t="s">
        <v>941</v>
      </c>
      <c r="E386" s="24">
        <v>1</v>
      </c>
      <c r="H386" s="24" t="s">
        <v>139</v>
      </c>
      <c r="I386" s="24" t="s">
        <v>140</v>
      </c>
      <c r="J386" s="24" t="s">
        <v>943</v>
      </c>
      <c r="K386" s="24" t="s">
        <v>960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928</v>
      </c>
      <c r="D387" s="24" t="s">
        <v>941</v>
      </c>
      <c r="E387" s="24">
        <v>2</v>
      </c>
      <c r="H387" s="24" t="s">
        <v>139</v>
      </c>
      <c r="I387" s="24" t="s">
        <v>140</v>
      </c>
      <c r="J387" s="24" t="s">
        <v>943</v>
      </c>
      <c r="K387" s="24" t="s">
        <v>960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928</v>
      </c>
      <c r="D388" s="24" t="s">
        <v>941</v>
      </c>
      <c r="E388" s="24">
        <v>3</v>
      </c>
      <c r="H388" s="24" t="s">
        <v>139</v>
      </c>
      <c r="I388" s="24" t="s">
        <v>140</v>
      </c>
      <c r="J388" s="24" t="s">
        <v>943</v>
      </c>
      <c r="K388" s="24" t="s">
        <v>960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929</v>
      </c>
      <c r="D389" s="24" t="s">
        <v>942</v>
      </c>
      <c r="E389" s="24">
        <v>0</v>
      </c>
      <c r="H389" s="24" t="s">
        <v>139</v>
      </c>
      <c r="I389" s="24" t="s">
        <v>140</v>
      </c>
      <c r="J389" s="24" t="s">
        <v>944</v>
      </c>
      <c r="K389" s="24" t="s">
        <v>961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929</v>
      </c>
      <c r="D390" s="24" t="s">
        <v>942</v>
      </c>
      <c r="E390" s="24">
        <v>1</v>
      </c>
      <c r="H390" s="24" t="s">
        <v>139</v>
      </c>
      <c r="I390" s="24" t="s">
        <v>140</v>
      </c>
      <c r="J390" s="24" t="s">
        <v>944</v>
      </c>
      <c r="K390" s="24" t="s">
        <v>961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929</v>
      </c>
      <c r="D391" s="24" t="s">
        <v>942</v>
      </c>
      <c r="E391" s="24">
        <v>2</v>
      </c>
      <c r="H391" s="24" t="s">
        <v>139</v>
      </c>
      <c r="I391" s="24" t="s">
        <v>140</v>
      </c>
      <c r="J391" s="24" t="s">
        <v>944</v>
      </c>
      <c r="K391" s="24" t="s">
        <v>961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929</v>
      </c>
      <c r="D392" s="24" t="s">
        <v>942</v>
      </c>
      <c r="E392" s="24">
        <v>3</v>
      </c>
      <c r="H392" s="24" t="s">
        <v>139</v>
      </c>
      <c r="I392" s="24" t="s">
        <v>140</v>
      </c>
      <c r="J392" s="24" t="s">
        <v>944</v>
      </c>
      <c r="K392" s="24" t="s">
        <v>961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930</v>
      </c>
      <c r="D393" s="24" t="s">
        <v>943</v>
      </c>
      <c r="E393" s="24">
        <v>0</v>
      </c>
      <c r="H393" s="24" t="s">
        <v>139</v>
      </c>
      <c r="I393" s="24" t="s">
        <v>140</v>
      </c>
      <c r="J393" s="24" t="s">
        <v>945</v>
      </c>
      <c r="K393" s="24" t="s">
        <v>962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930</v>
      </c>
      <c r="D394" s="24" t="s">
        <v>943</v>
      </c>
      <c r="E394" s="24">
        <v>1</v>
      </c>
      <c r="H394" s="24" t="s">
        <v>139</v>
      </c>
      <c r="I394" s="24" t="s">
        <v>140</v>
      </c>
      <c r="J394" s="24" t="s">
        <v>945</v>
      </c>
      <c r="K394" s="24" t="s">
        <v>962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930</v>
      </c>
      <c r="D395" s="24" t="s">
        <v>943</v>
      </c>
      <c r="E395" s="24">
        <v>2</v>
      </c>
      <c r="H395" s="24" t="s">
        <v>139</v>
      </c>
      <c r="I395" s="24" t="s">
        <v>140</v>
      </c>
      <c r="J395" s="24" t="s">
        <v>945</v>
      </c>
      <c r="K395" s="24" t="s">
        <v>962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930</v>
      </c>
      <c r="D396" s="24" t="s">
        <v>943</v>
      </c>
      <c r="E396" s="24">
        <v>3</v>
      </c>
      <c r="H396" s="24" t="s">
        <v>139</v>
      </c>
      <c r="I396" s="24" t="s">
        <v>140</v>
      </c>
      <c r="J396" s="24" t="s">
        <v>945</v>
      </c>
      <c r="K396" s="24" t="s">
        <v>962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931</v>
      </c>
      <c r="D397" s="24" t="s">
        <v>944</v>
      </c>
      <c r="E397" s="24">
        <v>0</v>
      </c>
      <c r="H397" s="24" t="s">
        <v>139</v>
      </c>
      <c r="I397" s="24" t="s">
        <v>140</v>
      </c>
      <c r="J397" s="24" t="s">
        <v>946</v>
      </c>
      <c r="K397" s="24" t="s">
        <v>963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931</v>
      </c>
      <c r="D398" s="24" t="s">
        <v>944</v>
      </c>
      <c r="E398" s="24">
        <v>1</v>
      </c>
      <c r="H398" s="24" t="s">
        <v>139</v>
      </c>
      <c r="I398" s="24" t="s">
        <v>140</v>
      </c>
      <c r="J398" s="24" t="s">
        <v>946</v>
      </c>
      <c r="K398" s="24" t="s">
        <v>963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931</v>
      </c>
      <c r="D399" s="24" t="s">
        <v>944</v>
      </c>
      <c r="E399" s="24">
        <v>2</v>
      </c>
      <c r="H399" s="24" t="s">
        <v>139</v>
      </c>
      <c r="I399" s="24" t="s">
        <v>140</v>
      </c>
      <c r="J399" s="24" t="s">
        <v>946</v>
      </c>
      <c r="K399" s="24" t="s">
        <v>963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931</v>
      </c>
      <c r="D400" s="24" t="s">
        <v>944</v>
      </c>
      <c r="E400" s="24">
        <v>3</v>
      </c>
      <c r="H400" s="24" t="s">
        <v>139</v>
      </c>
      <c r="I400" s="24" t="s">
        <v>140</v>
      </c>
      <c r="J400" s="24" t="s">
        <v>946</v>
      </c>
      <c r="K400" s="24" t="s">
        <v>963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932</v>
      </c>
      <c r="D401" s="24" t="s">
        <v>945</v>
      </c>
      <c r="E401" s="24">
        <v>0</v>
      </c>
      <c r="H401" s="24" t="s">
        <v>139</v>
      </c>
      <c r="I401" s="24" t="s">
        <v>140</v>
      </c>
      <c r="J401" s="24" t="s">
        <v>947</v>
      </c>
      <c r="K401" s="24" t="s">
        <v>964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932</v>
      </c>
      <c r="D402" s="24" t="s">
        <v>945</v>
      </c>
      <c r="E402" s="24">
        <v>1</v>
      </c>
      <c r="H402" s="24" t="s">
        <v>139</v>
      </c>
      <c r="I402" s="24" t="s">
        <v>140</v>
      </c>
      <c r="J402" s="24" t="s">
        <v>947</v>
      </c>
      <c r="K402" s="24" t="s">
        <v>964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932</v>
      </c>
      <c r="D403" s="24" t="s">
        <v>945</v>
      </c>
      <c r="E403" s="24">
        <v>2</v>
      </c>
      <c r="H403" s="24" t="s">
        <v>139</v>
      </c>
      <c r="I403" s="24" t="s">
        <v>140</v>
      </c>
      <c r="J403" s="24" t="s">
        <v>947</v>
      </c>
      <c r="K403" s="24" t="s">
        <v>964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932</v>
      </c>
      <c r="D404" s="24" t="s">
        <v>945</v>
      </c>
      <c r="E404" s="24">
        <v>3</v>
      </c>
      <c r="H404" s="24" t="s">
        <v>139</v>
      </c>
      <c r="I404" s="24" t="s">
        <v>140</v>
      </c>
      <c r="J404" s="24" t="s">
        <v>947</v>
      </c>
      <c r="K404" s="24" t="s">
        <v>964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933</v>
      </c>
      <c r="D405" s="24" t="s">
        <v>946</v>
      </c>
      <c r="E405" s="24">
        <v>0</v>
      </c>
      <c r="H405" s="24" t="s">
        <v>139</v>
      </c>
      <c r="I405" s="24" t="s">
        <v>140</v>
      </c>
      <c r="J405" s="24" t="s">
        <v>948</v>
      </c>
      <c r="K405" s="24" t="s">
        <v>965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933</v>
      </c>
      <c r="D406" s="24" t="s">
        <v>946</v>
      </c>
      <c r="E406" s="24">
        <v>1</v>
      </c>
      <c r="H406" s="24" t="s">
        <v>139</v>
      </c>
      <c r="I406" s="24" t="s">
        <v>140</v>
      </c>
      <c r="J406" s="24" t="s">
        <v>948</v>
      </c>
      <c r="K406" s="24" t="s">
        <v>965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933</v>
      </c>
      <c r="D407" s="24" t="s">
        <v>946</v>
      </c>
      <c r="E407" s="24">
        <v>2</v>
      </c>
      <c r="H407" s="24" t="s">
        <v>139</v>
      </c>
      <c r="I407" s="24" t="s">
        <v>140</v>
      </c>
      <c r="J407" s="24" t="s">
        <v>948</v>
      </c>
      <c r="K407" s="24" t="s">
        <v>965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933</v>
      </c>
      <c r="D408" s="24" t="s">
        <v>946</v>
      </c>
      <c r="E408" s="24">
        <v>3</v>
      </c>
      <c r="H408" s="24" t="s">
        <v>139</v>
      </c>
      <c r="I408" s="24" t="s">
        <v>140</v>
      </c>
      <c r="J408" s="24" t="s">
        <v>948</v>
      </c>
      <c r="K408" s="24" t="s">
        <v>965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934</v>
      </c>
      <c r="D409" s="24" t="s">
        <v>947</v>
      </c>
      <c r="E409" s="24">
        <v>0</v>
      </c>
      <c r="H409" s="24" t="s">
        <v>139</v>
      </c>
      <c r="I409" s="24" t="s">
        <v>140</v>
      </c>
      <c r="J409" s="24" t="s">
        <v>949</v>
      </c>
      <c r="K409" s="24" t="s">
        <v>966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934</v>
      </c>
      <c r="D410" s="24" t="s">
        <v>947</v>
      </c>
      <c r="E410" s="24">
        <v>1</v>
      </c>
      <c r="H410" s="24" t="s">
        <v>139</v>
      </c>
      <c r="I410" s="24" t="s">
        <v>140</v>
      </c>
      <c r="J410" s="24" t="s">
        <v>949</v>
      </c>
      <c r="K410" s="24" t="s">
        <v>966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934</v>
      </c>
      <c r="D411" s="24" t="s">
        <v>947</v>
      </c>
      <c r="E411" s="24">
        <v>2</v>
      </c>
      <c r="H411" s="24" t="s">
        <v>139</v>
      </c>
      <c r="I411" s="24" t="s">
        <v>140</v>
      </c>
      <c r="J411" s="24" t="s">
        <v>949</v>
      </c>
      <c r="K411" s="24" t="s">
        <v>966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934</v>
      </c>
      <c r="D412" s="24" t="s">
        <v>947</v>
      </c>
      <c r="E412" s="24">
        <v>3</v>
      </c>
      <c r="H412" s="24" t="s">
        <v>139</v>
      </c>
      <c r="I412" s="24" t="s">
        <v>140</v>
      </c>
      <c r="J412" s="24" t="s">
        <v>949</v>
      </c>
      <c r="K412" s="24" t="s">
        <v>966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935</v>
      </c>
      <c r="D413" s="24" t="s">
        <v>948</v>
      </c>
      <c r="E413" s="24">
        <v>0</v>
      </c>
      <c r="H413" s="24" t="s">
        <v>139</v>
      </c>
      <c r="I413" s="24" t="s">
        <v>140</v>
      </c>
      <c r="J413" s="24" t="s">
        <v>950</v>
      </c>
      <c r="K413" s="24" t="s">
        <v>967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935</v>
      </c>
      <c r="D414" s="24" t="s">
        <v>948</v>
      </c>
      <c r="E414" s="24">
        <v>1</v>
      </c>
      <c r="H414" s="24" t="s">
        <v>139</v>
      </c>
      <c r="I414" s="24" t="s">
        <v>140</v>
      </c>
      <c r="J414" s="24" t="s">
        <v>950</v>
      </c>
      <c r="K414" s="24" t="s">
        <v>967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935</v>
      </c>
      <c r="D415" s="24" t="s">
        <v>948</v>
      </c>
      <c r="E415" s="24">
        <v>2</v>
      </c>
      <c r="H415" s="24" t="s">
        <v>139</v>
      </c>
      <c r="I415" s="24" t="s">
        <v>140</v>
      </c>
      <c r="J415" s="24" t="s">
        <v>950</v>
      </c>
      <c r="K415" s="24" t="s">
        <v>967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935</v>
      </c>
      <c r="D416" s="24" t="s">
        <v>948</v>
      </c>
      <c r="E416" s="24">
        <v>3</v>
      </c>
      <c r="H416" s="24" t="s">
        <v>139</v>
      </c>
      <c r="I416" s="24" t="s">
        <v>140</v>
      </c>
      <c r="J416" s="24" t="s">
        <v>950</v>
      </c>
      <c r="K416" s="24" t="s">
        <v>967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936</v>
      </c>
      <c r="D417" s="24" t="s">
        <v>949</v>
      </c>
      <c r="E417" s="24">
        <v>0</v>
      </c>
      <c r="H417" s="24" t="s">
        <v>139</v>
      </c>
      <c r="I417" s="24" t="s">
        <v>140</v>
      </c>
      <c r="J417" s="24" t="s">
        <v>951</v>
      </c>
      <c r="K417" s="24" t="s">
        <v>968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936</v>
      </c>
      <c r="D418" s="24" t="s">
        <v>949</v>
      </c>
      <c r="E418" s="24">
        <v>1</v>
      </c>
      <c r="H418" s="24" t="s">
        <v>139</v>
      </c>
      <c r="I418" s="24" t="s">
        <v>140</v>
      </c>
      <c r="J418" s="24" t="s">
        <v>951</v>
      </c>
      <c r="K418" s="24" t="s">
        <v>968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936</v>
      </c>
      <c r="D419" s="24" t="s">
        <v>949</v>
      </c>
      <c r="E419" s="24">
        <v>2</v>
      </c>
      <c r="H419" s="24" t="s">
        <v>139</v>
      </c>
      <c r="I419" s="24" t="s">
        <v>140</v>
      </c>
      <c r="J419" s="24" t="s">
        <v>951</v>
      </c>
      <c r="K419" s="24" t="s">
        <v>968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936</v>
      </c>
      <c r="D420" s="24" t="s">
        <v>949</v>
      </c>
      <c r="E420" s="24">
        <v>3</v>
      </c>
      <c r="H420" s="24" t="s">
        <v>139</v>
      </c>
      <c r="I420" s="24" t="s">
        <v>140</v>
      </c>
      <c r="J420" s="24" t="s">
        <v>951</v>
      </c>
      <c r="K420" s="24" t="s">
        <v>968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937</v>
      </c>
      <c r="D421" s="24" t="s">
        <v>950</v>
      </c>
      <c r="E421" s="24">
        <v>0</v>
      </c>
      <c r="H421" s="24" t="s">
        <v>139</v>
      </c>
      <c r="I421" s="24" t="s">
        <v>140</v>
      </c>
      <c r="J421" s="24" t="s">
        <v>952</v>
      </c>
      <c r="K421" s="24" t="s">
        <v>969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937</v>
      </c>
      <c r="D422" s="24" t="s">
        <v>950</v>
      </c>
      <c r="E422" s="24">
        <v>1</v>
      </c>
      <c r="H422" s="24" t="s">
        <v>139</v>
      </c>
      <c r="I422" s="24" t="s">
        <v>140</v>
      </c>
      <c r="J422" s="24" t="s">
        <v>952</v>
      </c>
      <c r="K422" s="24" t="s">
        <v>969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937</v>
      </c>
      <c r="D423" s="24" t="s">
        <v>950</v>
      </c>
      <c r="E423" s="24">
        <v>2</v>
      </c>
      <c r="H423" s="24" t="s">
        <v>139</v>
      </c>
      <c r="I423" s="24" t="s">
        <v>140</v>
      </c>
      <c r="J423" s="24" t="s">
        <v>952</v>
      </c>
      <c r="K423" s="24" t="s">
        <v>969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937</v>
      </c>
      <c r="D424" s="24" t="s">
        <v>950</v>
      </c>
      <c r="E424" s="24">
        <v>3</v>
      </c>
      <c r="H424" s="24" t="s">
        <v>139</v>
      </c>
      <c r="I424" s="24" t="s">
        <v>140</v>
      </c>
      <c r="J424" s="24" t="s">
        <v>952</v>
      </c>
      <c r="K424" s="24" t="s">
        <v>969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938</v>
      </c>
      <c r="D425" s="24" t="s">
        <v>951</v>
      </c>
      <c r="E425" s="24">
        <v>0</v>
      </c>
      <c r="H425" s="24" t="s">
        <v>139</v>
      </c>
      <c r="I425" s="24" t="s">
        <v>140</v>
      </c>
      <c r="J425" s="24" t="s">
        <v>953</v>
      </c>
      <c r="K425" s="24" t="s">
        <v>970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938</v>
      </c>
      <c r="D426" s="24" t="s">
        <v>951</v>
      </c>
      <c r="E426" s="24">
        <v>1</v>
      </c>
      <c r="H426" s="24" t="s">
        <v>139</v>
      </c>
      <c r="I426" s="24" t="s">
        <v>140</v>
      </c>
      <c r="J426" s="24" t="s">
        <v>953</v>
      </c>
      <c r="K426" s="24" t="s">
        <v>970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938</v>
      </c>
      <c r="D427" s="24" t="s">
        <v>951</v>
      </c>
      <c r="E427" s="24">
        <v>2</v>
      </c>
      <c r="H427" s="24" t="s">
        <v>139</v>
      </c>
      <c r="I427" s="24" t="s">
        <v>140</v>
      </c>
      <c r="J427" s="24" t="s">
        <v>953</v>
      </c>
      <c r="K427" s="24" t="s">
        <v>970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938</v>
      </c>
      <c r="D428" s="24" t="s">
        <v>951</v>
      </c>
      <c r="E428" s="24">
        <v>3</v>
      </c>
      <c r="H428" s="24" t="s">
        <v>139</v>
      </c>
      <c r="I428" s="24" t="s">
        <v>140</v>
      </c>
      <c r="J428" s="24" t="s">
        <v>953</v>
      </c>
      <c r="K428" s="24" t="s">
        <v>970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939</v>
      </c>
      <c r="D429" s="24" t="s">
        <v>952</v>
      </c>
      <c r="E429" s="24">
        <v>0</v>
      </c>
      <c r="H429" s="24" t="s">
        <v>139</v>
      </c>
      <c r="I429" s="24" t="s">
        <v>140</v>
      </c>
      <c r="J429" s="24" t="s">
        <v>954</v>
      </c>
      <c r="K429" s="24" t="s">
        <v>971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939</v>
      </c>
      <c r="D430" s="24" t="s">
        <v>952</v>
      </c>
      <c r="E430" s="24">
        <v>1</v>
      </c>
      <c r="H430" s="24" t="s">
        <v>139</v>
      </c>
      <c r="I430" s="24" t="s">
        <v>140</v>
      </c>
      <c r="J430" s="24" t="s">
        <v>954</v>
      </c>
      <c r="K430" s="24" t="s">
        <v>971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939</v>
      </c>
      <c r="D431" s="24" t="s">
        <v>952</v>
      </c>
      <c r="E431" s="24">
        <v>2</v>
      </c>
      <c r="H431" s="24" t="s">
        <v>139</v>
      </c>
      <c r="I431" s="24" t="s">
        <v>140</v>
      </c>
      <c r="J431" s="24" t="s">
        <v>954</v>
      </c>
      <c r="K431" s="24" t="s">
        <v>971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939</v>
      </c>
      <c r="D432" s="24" t="s">
        <v>952</v>
      </c>
      <c r="E432" s="24">
        <v>3</v>
      </c>
      <c r="H432" s="24" t="s">
        <v>139</v>
      </c>
      <c r="I432" s="24" t="s">
        <v>140</v>
      </c>
      <c r="J432" s="24" t="s">
        <v>954</v>
      </c>
      <c r="K432" s="24" t="s">
        <v>971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940</v>
      </c>
      <c r="D433" s="24" t="s">
        <v>953</v>
      </c>
      <c r="E433" s="24">
        <v>0</v>
      </c>
      <c r="H433" s="24" t="s">
        <v>139</v>
      </c>
      <c r="I433" s="24" t="s">
        <v>140</v>
      </c>
      <c r="J433" s="24" t="s">
        <v>955</v>
      </c>
      <c r="K433" s="24" t="s">
        <v>972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940</v>
      </c>
      <c r="D434" s="24" t="s">
        <v>953</v>
      </c>
      <c r="E434" s="24">
        <v>1</v>
      </c>
      <c r="H434" s="24" t="s">
        <v>139</v>
      </c>
      <c r="I434" s="24" t="s">
        <v>140</v>
      </c>
      <c r="J434" s="24" t="s">
        <v>955</v>
      </c>
      <c r="K434" s="24" t="s">
        <v>972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940</v>
      </c>
      <c r="D435" s="24" t="s">
        <v>953</v>
      </c>
      <c r="E435" s="24">
        <v>2</v>
      </c>
      <c r="H435" s="24" t="s">
        <v>139</v>
      </c>
      <c r="I435" s="24" t="s">
        <v>140</v>
      </c>
      <c r="J435" s="24" t="s">
        <v>955</v>
      </c>
      <c r="K435" s="24" t="s">
        <v>972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940</v>
      </c>
      <c r="D436" s="24" t="s">
        <v>953</v>
      </c>
      <c r="E436" s="24">
        <v>3</v>
      </c>
      <c r="H436" s="24" t="s">
        <v>139</v>
      </c>
      <c r="I436" s="24" t="s">
        <v>140</v>
      </c>
      <c r="J436" s="24" t="s">
        <v>955</v>
      </c>
      <c r="K436" s="24" t="s">
        <v>972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954</v>
      </c>
      <c r="E437" s="24">
        <v>0</v>
      </c>
      <c r="H437" s="24" t="s">
        <v>139</v>
      </c>
      <c r="I437" s="24" t="s">
        <v>140</v>
      </c>
      <c r="J437" s="24" t="s">
        <v>956</v>
      </c>
      <c r="K437" s="24" t="s">
        <v>973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954</v>
      </c>
      <c r="E438" s="24">
        <v>1</v>
      </c>
      <c r="H438" s="24" t="s">
        <v>139</v>
      </c>
      <c r="I438" s="24" t="s">
        <v>140</v>
      </c>
      <c r="J438" s="24" t="s">
        <v>956</v>
      </c>
      <c r="K438" s="24" t="s">
        <v>973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954</v>
      </c>
      <c r="E439" s="24">
        <v>2</v>
      </c>
      <c r="H439" s="24" t="s">
        <v>139</v>
      </c>
      <c r="I439" s="24" t="s">
        <v>140</v>
      </c>
      <c r="J439" s="24" t="s">
        <v>956</v>
      </c>
      <c r="K439" s="24" t="s">
        <v>973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954</v>
      </c>
      <c r="E440" s="24">
        <v>3</v>
      </c>
      <c r="H440" s="24" t="s">
        <v>139</v>
      </c>
      <c r="I440" s="24" t="s">
        <v>140</v>
      </c>
      <c r="J440" s="24" t="s">
        <v>956</v>
      </c>
      <c r="K440" s="24" t="s">
        <v>973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955</v>
      </c>
      <c r="E441" s="24">
        <v>0</v>
      </c>
      <c r="H441" s="24" t="s">
        <v>139</v>
      </c>
      <c r="I441" s="24" t="s">
        <v>140</v>
      </c>
      <c r="J441" s="24" t="s">
        <v>957</v>
      </c>
      <c r="K441" s="24" t="s">
        <v>974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955</v>
      </c>
      <c r="E442" s="24">
        <v>1</v>
      </c>
      <c r="H442" s="24" t="s">
        <v>139</v>
      </c>
      <c r="I442" s="24" t="s">
        <v>140</v>
      </c>
      <c r="J442" s="24" t="s">
        <v>957</v>
      </c>
      <c r="K442" s="24" t="s">
        <v>974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955</v>
      </c>
      <c r="E443" s="24">
        <v>2</v>
      </c>
      <c r="H443" s="24" t="s">
        <v>139</v>
      </c>
      <c r="I443" s="24" t="s">
        <v>140</v>
      </c>
      <c r="J443" s="24" t="s">
        <v>957</v>
      </c>
      <c r="K443" s="24" t="s">
        <v>974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955</v>
      </c>
      <c r="E444" s="24">
        <v>3</v>
      </c>
      <c r="H444" s="24" t="s">
        <v>139</v>
      </c>
      <c r="I444" s="24" t="s">
        <v>140</v>
      </c>
      <c r="J444" s="24" t="s">
        <v>957</v>
      </c>
      <c r="K444" s="24" t="s">
        <v>974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956</v>
      </c>
      <c r="E445" s="24">
        <v>0</v>
      </c>
      <c r="H445" s="24" t="s">
        <v>139</v>
      </c>
      <c r="I445" s="24" t="s">
        <v>140</v>
      </c>
      <c r="J445" s="24" t="s">
        <v>958</v>
      </c>
      <c r="K445" s="24" t="s">
        <v>975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956</v>
      </c>
      <c r="E446" s="24">
        <v>1</v>
      </c>
      <c r="H446" s="24" t="s">
        <v>139</v>
      </c>
      <c r="I446" s="24" t="s">
        <v>140</v>
      </c>
      <c r="J446" s="24" t="s">
        <v>958</v>
      </c>
      <c r="K446" s="24" t="s">
        <v>975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956</v>
      </c>
      <c r="E447" s="24">
        <v>2</v>
      </c>
      <c r="H447" s="24" t="s">
        <v>139</v>
      </c>
      <c r="I447" s="24" t="s">
        <v>140</v>
      </c>
      <c r="J447" s="24" t="s">
        <v>958</v>
      </c>
      <c r="K447" s="24" t="s">
        <v>975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956</v>
      </c>
      <c r="E448" s="24">
        <v>3</v>
      </c>
      <c r="H448" s="24" t="s">
        <v>139</v>
      </c>
      <c r="I448" s="24" t="s">
        <v>140</v>
      </c>
      <c r="J448" s="24" t="s">
        <v>958</v>
      </c>
      <c r="K448" s="24" t="s">
        <v>975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957</v>
      </c>
      <c r="E449" s="24">
        <v>0</v>
      </c>
      <c r="H449" s="24" t="s">
        <v>139</v>
      </c>
      <c r="I449" s="24" t="s">
        <v>140</v>
      </c>
      <c r="J449" s="24" t="s">
        <v>959</v>
      </c>
      <c r="K449" s="24" t="s">
        <v>976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957</v>
      </c>
      <c r="E450" s="24">
        <v>1</v>
      </c>
      <c r="H450" s="24" t="s">
        <v>139</v>
      </c>
      <c r="I450" s="24" t="s">
        <v>140</v>
      </c>
      <c r="J450" s="24" t="s">
        <v>959</v>
      </c>
      <c r="K450" s="24" t="s">
        <v>976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957</v>
      </c>
      <c r="E451" s="24">
        <v>2</v>
      </c>
      <c r="H451" s="24" t="s">
        <v>139</v>
      </c>
      <c r="I451" s="24" t="s">
        <v>140</v>
      </c>
      <c r="J451" s="24" t="s">
        <v>959</v>
      </c>
      <c r="K451" s="24" t="s">
        <v>976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957</v>
      </c>
      <c r="E452" s="24">
        <v>3</v>
      </c>
      <c r="H452" s="24" t="s">
        <v>139</v>
      </c>
      <c r="I452" s="24" t="s">
        <v>140</v>
      </c>
      <c r="J452" s="24" t="s">
        <v>959</v>
      </c>
      <c r="K452" s="24" t="s">
        <v>976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958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958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958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958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941</v>
      </c>
      <c r="D457" s="24" t="s">
        <v>959</v>
      </c>
      <c r="E457" s="24">
        <v>0</v>
      </c>
    </row>
    <row r="458" spans="1:5">
      <c r="A458" s="24" t="s">
        <v>139</v>
      </c>
      <c r="B458" s="24" t="s">
        <v>140</v>
      </c>
      <c r="C458" s="24" t="s">
        <v>941</v>
      </c>
      <c r="D458" s="24" t="s">
        <v>959</v>
      </c>
      <c r="E458" s="24">
        <v>1</v>
      </c>
    </row>
    <row r="459" spans="1:5">
      <c r="A459" s="24" t="s">
        <v>139</v>
      </c>
      <c r="B459" s="24" t="s">
        <v>140</v>
      </c>
      <c r="C459" s="24" t="s">
        <v>941</v>
      </c>
      <c r="D459" s="24" t="s">
        <v>959</v>
      </c>
      <c r="E459" s="24">
        <v>2</v>
      </c>
    </row>
    <row r="460" spans="1:5">
      <c r="A460" s="24" t="s">
        <v>139</v>
      </c>
      <c r="B460" s="24" t="s">
        <v>140</v>
      </c>
      <c r="C460" s="24" t="s">
        <v>941</v>
      </c>
      <c r="D460" s="24" t="s">
        <v>959</v>
      </c>
      <c r="E460" s="24">
        <v>3</v>
      </c>
    </row>
    <row r="461" spans="1:5">
      <c r="A461" s="24" t="s">
        <v>139</v>
      </c>
      <c r="B461" s="24" t="s">
        <v>140</v>
      </c>
      <c r="C461" s="24" t="s">
        <v>942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942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942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942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943</v>
      </c>
      <c r="D465" s="24" t="s">
        <v>960</v>
      </c>
      <c r="E465" s="24">
        <v>0</v>
      </c>
    </row>
    <row r="466" spans="1:5">
      <c r="A466" s="24" t="s">
        <v>139</v>
      </c>
      <c r="B466" s="24" t="s">
        <v>140</v>
      </c>
      <c r="C466" s="24" t="s">
        <v>943</v>
      </c>
      <c r="D466" s="24" t="s">
        <v>960</v>
      </c>
      <c r="E466" s="24">
        <v>1</v>
      </c>
    </row>
    <row r="467" spans="1:5">
      <c r="A467" s="24" t="s">
        <v>139</v>
      </c>
      <c r="B467" s="24" t="s">
        <v>140</v>
      </c>
      <c r="C467" s="24" t="s">
        <v>943</v>
      </c>
      <c r="D467" s="24" t="s">
        <v>960</v>
      </c>
      <c r="E467" s="24">
        <v>2</v>
      </c>
    </row>
    <row r="468" spans="1:5">
      <c r="A468" s="24" t="s">
        <v>139</v>
      </c>
      <c r="B468" s="24" t="s">
        <v>140</v>
      </c>
      <c r="C468" s="24" t="s">
        <v>943</v>
      </c>
      <c r="D468" s="24" t="s">
        <v>960</v>
      </c>
      <c r="E468" s="24">
        <v>3</v>
      </c>
    </row>
    <row r="469" spans="1:5">
      <c r="A469" s="24" t="s">
        <v>139</v>
      </c>
      <c r="B469" s="24" t="s">
        <v>140</v>
      </c>
      <c r="C469" s="24" t="s">
        <v>944</v>
      </c>
      <c r="D469" s="24" t="s">
        <v>961</v>
      </c>
      <c r="E469" s="24">
        <v>0</v>
      </c>
    </row>
    <row r="470" spans="1:5">
      <c r="A470" s="24" t="s">
        <v>139</v>
      </c>
      <c r="B470" s="24" t="s">
        <v>140</v>
      </c>
      <c r="C470" s="24" t="s">
        <v>944</v>
      </c>
      <c r="D470" s="24" t="s">
        <v>961</v>
      </c>
      <c r="E470" s="24">
        <v>1</v>
      </c>
    </row>
    <row r="471" spans="1:5">
      <c r="A471" s="24" t="s">
        <v>139</v>
      </c>
      <c r="B471" s="24" t="s">
        <v>140</v>
      </c>
      <c r="C471" s="24" t="s">
        <v>944</v>
      </c>
      <c r="D471" s="24" t="s">
        <v>961</v>
      </c>
      <c r="E471" s="24">
        <v>2</v>
      </c>
    </row>
    <row r="472" spans="1:5">
      <c r="A472" s="24" t="s">
        <v>139</v>
      </c>
      <c r="B472" s="24" t="s">
        <v>140</v>
      </c>
      <c r="C472" s="24" t="s">
        <v>944</v>
      </c>
      <c r="D472" s="24" t="s">
        <v>961</v>
      </c>
      <c r="E472" s="24">
        <v>3</v>
      </c>
    </row>
    <row r="473" spans="1:5">
      <c r="A473" s="24" t="s">
        <v>139</v>
      </c>
      <c r="B473" s="24" t="s">
        <v>140</v>
      </c>
      <c r="C473" s="24" t="s">
        <v>945</v>
      </c>
      <c r="D473" s="24" t="s">
        <v>962</v>
      </c>
      <c r="E473" s="24">
        <v>0</v>
      </c>
    </row>
    <row r="474" spans="1:5">
      <c r="A474" s="24" t="s">
        <v>139</v>
      </c>
      <c r="B474" s="24" t="s">
        <v>140</v>
      </c>
      <c r="C474" s="24" t="s">
        <v>945</v>
      </c>
      <c r="D474" s="24" t="s">
        <v>962</v>
      </c>
      <c r="E474" s="24">
        <v>1</v>
      </c>
    </row>
    <row r="475" spans="1:5">
      <c r="A475" s="24" t="s">
        <v>139</v>
      </c>
      <c r="B475" s="24" t="s">
        <v>140</v>
      </c>
      <c r="C475" s="24" t="s">
        <v>945</v>
      </c>
      <c r="D475" s="24" t="s">
        <v>962</v>
      </c>
      <c r="E475" s="24">
        <v>2</v>
      </c>
    </row>
    <row r="476" spans="1:5">
      <c r="A476" s="24" t="s">
        <v>139</v>
      </c>
      <c r="B476" s="24" t="s">
        <v>140</v>
      </c>
      <c r="C476" s="24" t="s">
        <v>945</v>
      </c>
      <c r="D476" s="24" t="s">
        <v>962</v>
      </c>
      <c r="E476" s="24">
        <v>3</v>
      </c>
    </row>
    <row r="477" spans="1:5">
      <c r="A477" s="24" t="s">
        <v>139</v>
      </c>
      <c r="B477" s="24" t="s">
        <v>140</v>
      </c>
      <c r="C477" s="24" t="s">
        <v>946</v>
      </c>
      <c r="D477" s="24" t="s">
        <v>963</v>
      </c>
      <c r="E477" s="24">
        <v>0</v>
      </c>
    </row>
    <row r="478" spans="1:5">
      <c r="A478" s="24" t="s">
        <v>139</v>
      </c>
      <c r="B478" s="24" t="s">
        <v>140</v>
      </c>
      <c r="C478" s="24" t="s">
        <v>946</v>
      </c>
      <c r="D478" s="24" t="s">
        <v>963</v>
      </c>
      <c r="E478" s="24">
        <v>1</v>
      </c>
    </row>
    <row r="479" spans="1:5">
      <c r="A479" s="24" t="s">
        <v>139</v>
      </c>
      <c r="B479" s="24" t="s">
        <v>140</v>
      </c>
      <c r="C479" s="24" t="s">
        <v>946</v>
      </c>
      <c r="D479" s="24" t="s">
        <v>963</v>
      </c>
      <c r="E479" s="24">
        <v>2</v>
      </c>
    </row>
    <row r="480" spans="1:5">
      <c r="A480" s="24" t="s">
        <v>139</v>
      </c>
      <c r="B480" s="24" t="s">
        <v>140</v>
      </c>
      <c r="C480" s="24" t="s">
        <v>946</v>
      </c>
      <c r="D480" s="24" t="s">
        <v>963</v>
      </c>
      <c r="E480" s="24">
        <v>3</v>
      </c>
    </row>
    <row r="481" spans="1:5">
      <c r="A481" s="24" t="s">
        <v>139</v>
      </c>
      <c r="B481" s="24" t="s">
        <v>140</v>
      </c>
      <c r="C481" s="24" t="s">
        <v>947</v>
      </c>
      <c r="D481" s="24" t="s">
        <v>964</v>
      </c>
      <c r="E481" s="24">
        <v>0</v>
      </c>
    </row>
    <row r="482" spans="1:5">
      <c r="A482" s="24" t="s">
        <v>139</v>
      </c>
      <c r="B482" s="24" t="s">
        <v>140</v>
      </c>
      <c r="C482" s="24" t="s">
        <v>947</v>
      </c>
      <c r="D482" s="24" t="s">
        <v>964</v>
      </c>
      <c r="E482" s="24">
        <v>1</v>
      </c>
    </row>
    <row r="483" spans="1:5">
      <c r="A483" s="24" t="s">
        <v>139</v>
      </c>
      <c r="B483" s="24" t="s">
        <v>140</v>
      </c>
      <c r="C483" s="24" t="s">
        <v>947</v>
      </c>
      <c r="D483" s="24" t="s">
        <v>964</v>
      </c>
      <c r="E483" s="24">
        <v>2</v>
      </c>
    </row>
    <row r="484" spans="1:5">
      <c r="A484" s="24" t="s">
        <v>139</v>
      </c>
      <c r="B484" s="24" t="s">
        <v>140</v>
      </c>
      <c r="C484" s="24" t="s">
        <v>947</v>
      </c>
      <c r="D484" s="24" t="s">
        <v>964</v>
      </c>
      <c r="E484" s="24">
        <v>3</v>
      </c>
    </row>
    <row r="485" spans="1:5">
      <c r="A485" s="24" t="s">
        <v>139</v>
      </c>
      <c r="B485" s="24" t="s">
        <v>140</v>
      </c>
      <c r="C485" s="24" t="s">
        <v>948</v>
      </c>
      <c r="D485" s="24" t="s">
        <v>965</v>
      </c>
      <c r="E485" s="24">
        <v>0</v>
      </c>
    </row>
    <row r="486" spans="1:5">
      <c r="A486" s="24" t="s">
        <v>139</v>
      </c>
      <c r="B486" s="24" t="s">
        <v>140</v>
      </c>
      <c r="C486" s="24" t="s">
        <v>948</v>
      </c>
      <c r="D486" s="24" t="s">
        <v>965</v>
      </c>
      <c r="E486" s="24">
        <v>1</v>
      </c>
    </row>
    <row r="487" spans="1:5">
      <c r="A487" s="24" t="s">
        <v>139</v>
      </c>
      <c r="B487" s="24" t="s">
        <v>140</v>
      </c>
      <c r="C487" s="24" t="s">
        <v>948</v>
      </c>
      <c r="D487" s="24" t="s">
        <v>965</v>
      </c>
      <c r="E487" s="24">
        <v>2</v>
      </c>
    </row>
    <row r="488" spans="1:5">
      <c r="A488" s="24" t="s">
        <v>139</v>
      </c>
      <c r="B488" s="24" t="s">
        <v>140</v>
      </c>
      <c r="C488" s="24" t="s">
        <v>948</v>
      </c>
      <c r="D488" s="24" t="s">
        <v>965</v>
      </c>
      <c r="E488" s="24">
        <v>3</v>
      </c>
    </row>
    <row r="489" spans="1:5">
      <c r="A489" s="24" t="s">
        <v>139</v>
      </c>
      <c r="B489" s="24" t="s">
        <v>140</v>
      </c>
      <c r="C489" s="24" t="s">
        <v>949</v>
      </c>
      <c r="D489" s="24" t="s">
        <v>966</v>
      </c>
      <c r="E489" s="24">
        <v>0</v>
      </c>
    </row>
    <row r="490" spans="1:5">
      <c r="A490" s="24" t="s">
        <v>139</v>
      </c>
      <c r="B490" s="24" t="s">
        <v>140</v>
      </c>
      <c r="C490" s="24" t="s">
        <v>949</v>
      </c>
      <c r="D490" s="24" t="s">
        <v>966</v>
      </c>
      <c r="E490" s="24">
        <v>1</v>
      </c>
    </row>
    <row r="491" spans="1:5">
      <c r="A491" s="24" t="s">
        <v>139</v>
      </c>
      <c r="B491" s="24" t="s">
        <v>140</v>
      </c>
      <c r="C491" s="24" t="s">
        <v>949</v>
      </c>
      <c r="D491" s="24" t="s">
        <v>966</v>
      </c>
      <c r="E491" s="24">
        <v>2</v>
      </c>
    </row>
    <row r="492" spans="1:5">
      <c r="A492" s="24" t="s">
        <v>139</v>
      </c>
      <c r="B492" s="24" t="s">
        <v>140</v>
      </c>
      <c r="C492" s="24" t="s">
        <v>949</v>
      </c>
      <c r="D492" s="24" t="s">
        <v>966</v>
      </c>
      <c r="E492" s="24">
        <v>3</v>
      </c>
    </row>
    <row r="493" spans="1:5">
      <c r="A493" s="24" t="s">
        <v>139</v>
      </c>
      <c r="B493" s="24" t="s">
        <v>140</v>
      </c>
      <c r="C493" s="24" t="s">
        <v>950</v>
      </c>
      <c r="D493" s="24" t="s">
        <v>967</v>
      </c>
      <c r="E493" s="24">
        <v>0</v>
      </c>
    </row>
    <row r="494" spans="1:5">
      <c r="A494" s="24" t="s">
        <v>139</v>
      </c>
      <c r="B494" s="24" t="s">
        <v>140</v>
      </c>
      <c r="C494" s="24" t="s">
        <v>950</v>
      </c>
      <c r="D494" s="24" t="s">
        <v>967</v>
      </c>
      <c r="E494" s="24">
        <v>1</v>
      </c>
    </row>
    <row r="495" spans="1:5">
      <c r="A495" s="24" t="s">
        <v>139</v>
      </c>
      <c r="B495" s="24" t="s">
        <v>140</v>
      </c>
      <c r="C495" s="24" t="s">
        <v>950</v>
      </c>
      <c r="D495" s="24" t="s">
        <v>967</v>
      </c>
      <c r="E495" s="24">
        <v>2</v>
      </c>
    </row>
    <row r="496" spans="1:5">
      <c r="A496" s="24" t="s">
        <v>139</v>
      </c>
      <c r="B496" s="24" t="s">
        <v>140</v>
      </c>
      <c r="C496" s="24" t="s">
        <v>950</v>
      </c>
      <c r="D496" s="24" t="s">
        <v>967</v>
      </c>
      <c r="E496" s="24">
        <v>3</v>
      </c>
    </row>
    <row r="497" spans="1:5">
      <c r="A497" s="24" t="s">
        <v>139</v>
      </c>
      <c r="B497" s="24" t="s">
        <v>140</v>
      </c>
      <c r="C497" s="24" t="s">
        <v>951</v>
      </c>
      <c r="D497" s="24" t="s">
        <v>968</v>
      </c>
      <c r="E497" s="24">
        <v>0</v>
      </c>
    </row>
    <row r="498" spans="1:5">
      <c r="A498" s="24" t="s">
        <v>139</v>
      </c>
      <c r="B498" s="24" t="s">
        <v>140</v>
      </c>
      <c r="C498" s="24" t="s">
        <v>951</v>
      </c>
      <c r="D498" s="24" t="s">
        <v>968</v>
      </c>
      <c r="E498" s="24">
        <v>1</v>
      </c>
    </row>
    <row r="499" spans="1:5">
      <c r="A499" s="24" t="s">
        <v>139</v>
      </c>
      <c r="B499" s="24" t="s">
        <v>140</v>
      </c>
      <c r="C499" s="24" t="s">
        <v>951</v>
      </c>
      <c r="D499" s="24" t="s">
        <v>968</v>
      </c>
      <c r="E499" s="24">
        <v>2</v>
      </c>
    </row>
    <row r="500" spans="1:5">
      <c r="A500" s="24" t="s">
        <v>139</v>
      </c>
      <c r="B500" s="24" t="s">
        <v>140</v>
      </c>
      <c r="C500" s="24" t="s">
        <v>951</v>
      </c>
      <c r="D500" s="24" t="s">
        <v>968</v>
      </c>
      <c r="E500" s="24">
        <v>3</v>
      </c>
    </row>
    <row r="501" spans="1:5">
      <c r="A501" s="24" t="s">
        <v>139</v>
      </c>
      <c r="B501" s="24" t="s">
        <v>140</v>
      </c>
      <c r="C501" s="24" t="s">
        <v>952</v>
      </c>
      <c r="D501" s="24" t="s">
        <v>969</v>
      </c>
      <c r="E501" s="24">
        <v>0</v>
      </c>
    </row>
    <row r="502" spans="1:5">
      <c r="A502" s="24" t="s">
        <v>139</v>
      </c>
      <c r="B502" s="24" t="s">
        <v>140</v>
      </c>
      <c r="C502" s="24" t="s">
        <v>952</v>
      </c>
      <c r="D502" s="24" t="s">
        <v>969</v>
      </c>
      <c r="E502" s="24">
        <v>1</v>
      </c>
    </row>
    <row r="503" spans="1:5">
      <c r="A503" s="24" t="s">
        <v>139</v>
      </c>
      <c r="B503" s="24" t="s">
        <v>140</v>
      </c>
      <c r="C503" s="24" t="s">
        <v>952</v>
      </c>
      <c r="D503" s="24" t="s">
        <v>969</v>
      </c>
      <c r="E503" s="24">
        <v>2</v>
      </c>
    </row>
    <row r="504" spans="1:5">
      <c r="A504" s="24" t="s">
        <v>139</v>
      </c>
      <c r="B504" s="24" t="s">
        <v>140</v>
      </c>
      <c r="C504" s="24" t="s">
        <v>952</v>
      </c>
      <c r="D504" s="24" t="s">
        <v>969</v>
      </c>
      <c r="E504" s="24">
        <v>3</v>
      </c>
    </row>
    <row r="505" spans="1:5">
      <c r="A505" s="24" t="s">
        <v>139</v>
      </c>
      <c r="B505" s="24" t="s">
        <v>140</v>
      </c>
      <c r="C505" s="24" t="s">
        <v>953</v>
      </c>
      <c r="D505" s="24" t="s">
        <v>970</v>
      </c>
      <c r="E505" s="24">
        <v>0</v>
      </c>
    </row>
    <row r="506" spans="1:5">
      <c r="A506" s="24" t="s">
        <v>139</v>
      </c>
      <c r="B506" s="24" t="s">
        <v>140</v>
      </c>
      <c r="C506" s="24" t="s">
        <v>953</v>
      </c>
      <c r="D506" s="24" t="s">
        <v>970</v>
      </c>
      <c r="E506" s="24">
        <v>1</v>
      </c>
    </row>
    <row r="507" spans="1:5">
      <c r="A507" s="24" t="s">
        <v>139</v>
      </c>
      <c r="B507" s="24" t="s">
        <v>140</v>
      </c>
      <c r="C507" s="24" t="s">
        <v>953</v>
      </c>
      <c r="D507" s="24" t="s">
        <v>970</v>
      </c>
      <c r="E507" s="24">
        <v>2</v>
      </c>
    </row>
    <row r="508" spans="1:5">
      <c r="A508" s="24" t="s">
        <v>139</v>
      </c>
      <c r="B508" s="24" t="s">
        <v>140</v>
      </c>
      <c r="C508" s="24" t="s">
        <v>953</v>
      </c>
      <c r="D508" s="24" t="s">
        <v>970</v>
      </c>
      <c r="E508" s="24">
        <v>3</v>
      </c>
    </row>
    <row r="509" spans="1:5">
      <c r="A509" s="24" t="s">
        <v>139</v>
      </c>
      <c r="B509" s="24" t="s">
        <v>140</v>
      </c>
      <c r="C509" s="24" t="s">
        <v>954</v>
      </c>
      <c r="D509" s="24" t="s">
        <v>971</v>
      </c>
      <c r="E509" s="24">
        <v>0</v>
      </c>
    </row>
    <row r="510" spans="1:5">
      <c r="A510" s="24" t="s">
        <v>139</v>
      </c>
      <c r="B510" s="24" t="s">
        <v>140</v>
      </c>
      <c r="C510" s="24" t="s">
        <v>954</v>
      </c>
      <c r="D510" s="24" t="s">
        <v>971</v>
      </c>
      <c r="E510" s="24">
        <v>1</v>
      </c>
    </row>
    <row r="511" spans="1:5">
      <c r="A511" s="24" t="s">
        <v>139</v>
      </c>
      <c r="B511" s="24" t="s">
        <v>140</v>
      </c>
      <c r="C511" s="24" t="s">
        <v>954</v>
      </c>
      <c r="D511" s="24" t="s">
        <v>971</v>
      </c>
      <c r="E511" s="24">
        <v>2</v>
      </c>
    </row>
    <row r="512" spans="1:5">
      <c r="A512" s="24" t="s">
        <v>139</v>
      </c>
      <c r="B512" s="24" t="s">
        <v>140</v>
      </c>
      <c r="C512" s="24" t="s">
        <v>954</v>
      </c>
      <c r="D512" s="24" t="s">
        <v>971</v>
      </c>
      <c r="E512" s="24">
        <v>3</v>
      </c>
    </row>
    <row r="513" spans="1:5">
      <c r="A513" s="24" t="s">
        <v>139</v>
      </c>
      <c r="B513" s="24" t="s">
        <v>140</v>
      </c>
      <c r="C513" s="24" t="s">
        <v>955</v>
      </c>
      <c r="D513" s="24" t="s">
        <v>972</v>
      </c>
      <c r="E513" s="24">
        <v>0</v>
      </c>
    </row>
    <row r="514" spans="1:5">
      <c r="A514" s="24" t="s">
        <v>139</v>
      </c>
      <c r="B514" s="24" t="s">
        <v>140</v>
      </c>
      <c r="C514" s="24" t="s">
        <v>955</v>
      </c>
      <c r="D514" s="24" t="s">
        <v>972</v>
      </c>
      <c r="E514" s="24">
        <v>1</v>
      </c>
    </row>
    <row r="515" spans="1:5">
      <c r="A515" s="24" t="s">
        <v>139</v>
      </c>
      <c r="B515" s="24" t="s">
        <v>140</v>
      </c>
      <c r="C515" s="24" t="s">
        <v>955</v>
      </c>
      <c r="D515" s="24" t="s">
        <v>972</v>
      </c>
      <c r="E515" s="24">
        <v>2</v>
      </c>
    </row>
    <row r="516" spans="1:5">
      <c r="A516" s="24" t="s">
        <v>139</v>
      </c>
      <c r="B516" s="24" t="s">
        <v>140</v>
      </c>
      <c r="C516" s="24" t="s">
        <v>955</v>
      </c>
      <c r="D516" s="24" t="s">
        <v>972</v>
      </c>
      <c r="E516" s="24">
        <v>3</v>
      </c>
    </row>
    <row r="517" spans="1:5">
      <c r="A517" s="24" t="s">
        <v>139</v>
      </c>
      <c r="B517" s="24" t="s">
        <v>140</v>
      </c>
      <c r="C517" s="24" t="s">
        <v>956</v>
      </c>
      <c r="D517" s="24" t="s">
        <v>973</v>
      </c>
      <c r="E517" s="24">
        <v>0</v>
      </c>
    </row>
    <row r="518" spans="1:5">
      <c r="A518" s="24" t="s">
        <v>139</v>
      </c>
      <c r="B518" s="24" t="s">
        <v>140</v>
      </c>
      <c r="C518" s="24" t="s">
        <v>956</v>
      </c>
      <c r="D518" s="24" t="s">
        <v>973</v>
      </c>
      <c r="E518" s="24">
        <v>1</v>
      </c>
    </row>
    <row r="519" spans="1:5">
      <c r="A519" s="24" t="s">
        <v>139</v>
      </c>
      <c r="B519" s="24" t="s">
        <v>140</v>
      </c>
      <c r="C519" s="24" t="s">
        <v>956</v>
      </c>
      <c r="D519" s="24" t="s">
        <v>973</v>
      </c>
      <c r="E519" s="24">
        <v>2</v>
      </c>
    </row>
    <row r="520" spans="1:5">
      <c r="A520" s="24" t="s">
        <v>139</v>
      </c>
      <c r="B520" s="24" t="s">
        <v>140</v>
      </c>
      <c r="C520" s="24" t="s">
        <v>956</v>
      </c>
      <c r="D520" s="24" t="s">
        <v>973</v>
      </c>
      <c r="E520" s="24">
        <v>3</v>
      </c>
    </row>
    <row r="521" spans="1:5">
      <c r="A521" s="24" t="s">
        <v>139</v>
      </c>
      <c r="B521" s="24" t="s">
        <v>140</v>
      </c>
      <c r="C521" s="24" t="s">
        <v>957</v>
      </c>
      <c r="D521" s="24" t="s">
        <v>974</v>
      </c>
      <c r="E521" s="24">
        <v>0</v>
      </c>
    </row>
    <row r="522" spans="1:5">
      <c r="A522" s="24" t="s">
        <v>139</v>
      </c>
      <c r="B522" s="24" t="s">
        <v>140</v>
      </c>
      <c r="C522" s="24" t="s">
        <v>957</v>
      </c>
      <c r="D522" s="24" t="s">
        <v>974</v>
      </c>
      <c r="E522" s="24">
        <v>1</v>
      </c>
    </row>
    <row r="523" spans="1:5">
      <c r="A523" s="24" t="s">
        <v>139</v>
      </c>
      <c r="B523" s="24" t="s">
        <v>140</v>
      </c>
      <c r="C523" s="24" t="s">
        <v>957</v>
      </c>
      <c r="D523" s="24" t="s">
        <v>974</v>
      </c>
      <c r="E523" s="24">
        <v>2</v>
      </c>
    </row>
    <row r="524" spans="1:5">
      <c r="A524" s="24" t="s">
        <v>139</v>
      </c>
      <c r="B524" s="24" t="s">
        <v>140</v>
      </c>
      <c r="C524" s="24" t="s">
        <v>957</v>
      </c>
      <c r="D524" s="24" t="s">
        <v>974</v>
      </c>
      <c r="E524" s="24">
        <v>3</v>
      </c>
    </row>
    <row r="525" spans="1:5">
      <c r="A525" s="24" t="s">
        <v>139</v>
      </c>
      <c r="B525" s="24" t="s">
        <v>140</v>
      </c>
      <c r="C525" s="24" t="s">
        <v>958</v>
      </c>
      <c r="D525" s="24" t="s">
        <v>975</v>
      </c>
      <c r="E525" s="24">
        <v>0</v>
      </c>
    </row>
    <row r="526" spans="1:5">
      <c r="A526" s="24" t="s">
        <v>139</v>
      </c>
      <c r="B526" s="24" t="s">
        <v>140</v>
      </c>
      <c r="C526" s="24" t="s">
        <v>958</v>
      </c>
      <c r="D526" s="24" t="s">
        <v>975</v>
      </c>
      <c r="E526" s="24">
        <v>1</v>
      </c>
    </row>
    <row r="527" spans="1:5">
      <c r="A527" s="24" t="s">
        <v>139</v>
      </c>
      <c r="B527" s="24" t="s">
        <v>140</v>
      </c>
      <c r="C527" s="24" t="s">
        <v>958</v>
      </c>
      <c r="D527" s="24" t="s">
        <v>975</v>
      </c>
      <c r="E527" s="24">
        <v>2</v>
      </c>
    </row>
    <row r="528" spans="1:5">
      <c r="A528" s="24" t="s">
        <v>139</v>
      </c>
      <c r="B528" s="24" t="s">
        <v>140</v>
      </c>
      <c r="C528" s="24" t="s">
        <v>958</v>
      </c>
      <c r="D528" s="24" t="s">
        <v>975</v>
      </c>
      <c r="E528" s="24">
        <v>3</v>
      </c>
    </row>
    <row r="529" spans="1:5">
      <c r="A529" s="24" t="s">
        <v>139</v>
      </c>
      <c r="B529" s="24" t="s">
        <v>140</v>
      </c>
      <c r="C529" s="24" t="s">
        <v>959</v>
      </c>
      <c r="D529" s="24" t="s">
        <v>976</v>
      </c>
      <c r="E529" s="24">
        <v>0</v>
      </c>
    </row>
    <row r="530" spans="1:5">
      <c r="A530" s="24" t="s">
        <v>139</v>
      </c>
      <c r="B530" s="24" t="s">
        <v>140</v>
      </c>
      <c r="C530" s="24" t="s">
        <v>959</v>
      </c>
      <c r="D530" s="24" t="s">
        <v>976</v>
      </c>
      <c r="E530" s="24">
        <v>1</v>
      </c>
    </row>
    <row r="531" spans="1:5">
      <c r="A531" s="24" t="s">
        <v>139</v>
      </c>
      <c r="B531" s="24" t="s">
        <v>140</v>
      </c>
      <c r="C531" s="24" t="s">
        <v>959</v>
      </c>
      <c r="D531" s="24" t="s">
        <v>976</v>
      </c>
      <c r="E531" s="24">
        <v>2</v>
      </c>
    </row>
    <row r="532" spans="1:5">
      <c r="A532" s="24" t="s">
        <v>139</v>
      </c>
      <c r="B532" s="24" t="s">
        <v>140</v>
      </c>
      <c r="C532" s="24" t="s">
        <v>959</v>
      </c>
      <c r="D532" s="24" t="s">
        <v>976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977</v>
      </c>
      <c r="B2" s="5" t="s">
        <v>978</v>
      </c>
      <c r="C2" s="6" t="s">
        <v>38</v>
      </c>
      <c r="D2" s="17" t="s">
        <v>129</v>
      </c>
      <c r="E2" s="7" t="s">
        <v>979</v>
      </c>
      <c r="F2" s="7" t="s">
        <v>40</v>
      </c>
      <c r="G2" s="7" t="s">
        <v>980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979</v>
      </c>
      <c r="V2" s="7" t="s">
        <v>981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982</v>
      </c>
      <c r="AC2" s="7" t="s">
        <v>983</v>
      </c>
      <c r="AD2" s="7" t="s">
        <v>135</v>
      </c>
      <c r="AE2" s="7"/>
      <c r="AF2" s="7" t="s">
        <v>984</v>
      </c>
      <c r="AG2" s="7" t="s">
        <v>544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985</v>
      </c>
      <c r="B3" s="5" t="s">
        <v>986</v>
      </c>
      <c r="C3" s="8" t="s">
        <v>38</v>
      </c>
      <c r="D3" s="17" t="s">
        <v>129</v>
      </c>
      <c r="E3" s="7" t="s">
        <v>979</v>
      </c>
      <c r="F3" s="7" t="s">
        <v>40</v>
      </c>
      <c r="G3" s="7" t="s">
        <v>980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979</v>
      </c>
      <c r="V3" s="7" t="s">
        <v>987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982</v>
      </c>
      <c r="AC3" s="7" t="s">
        <v>983</v>
      </c>
      <c r="AD3" s="7" t="s">
        <v>988</v>
      </c>
      <c r="AE3" s="7"/>
      <c r="AF3" s="7" t="s">
        <v>984</v>
      </c>
      <c r="AG3" s="7" t="s">
        <v>544</v>
      </c>
      <c r="AH3" s="7" t="s">
        <v>989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989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990</v>
      </c>
      <c r="B4" s="9" t="s">
        <v>991</v>
      </c>
      <c r="C4" s="8" t="s">
        <v>38</v>
      </c>
      <c r="D4" s="17" t="s">
        <v>129</v>
      </c>
      <c r="E4" s="7" t="s">
        <v>979</v>
      </c>
      <c r="F4" s="7" t="s">
        <v>40</v>
      </c>
      <c r="G4" s="7" t="s">
        <v>980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979</v>
      </c>
      <c r="V4" s="7" t="s">
        <v>992</v>
      </c>
      <c r="W4" s="7" t="s">
        <v>993</v>
      </c>
      <c r="X4" s="7" t="s">
        <v>993</v>
      </c>
      <c r="Y4" s="7" t="s">
        <v>138</v>
      </c>
      <c r="Z4" s="7" t="s">
        <v>430</v>
      </c>
      <c r="AA4" s="7" t="s">
        <v>140</v>
      </c>
      <c r="AB4" s="7" t="s">
        <v>994</v>
      </c>
      <c r="AC4" s="7" t="s">
        <v>995</v>
      </c>
      <c r="AD4" s="7" t="s">
        <v>135</v>
      </c>
      <c r="AE4" s="7"/>
      <c r="AF4" s="7" t="s">
        <v>984</v>
      </c>
      <c r="AG4" s="7" t="s">
        <v>544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996</v>
      </c>
      <c r="B5" s="9" t="s">
        <v>997</v>
      </c>
      <c r="C5" s="8" t="s">
        <v>38</v>
      </c>
      <c r="D5" s="17" t="s">
        <v>129</v>
      </c>
      <c r="E5" s="7" t="s">
        <v>979</v>
      </c>
      <c r="F5" s="7" t="s">
        <v>40</v>
      </c>
      <c r="G5" s="7" t="s">
        <v>980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979</v>
      </c>
      <c r="V5" s="7" t="s">
        <v>998</v>
      </c>
      <c r="W5" s="7" t="s">
        <v>999</v>
      </c>
      <c r="X5" s="7" t="s">
        <v>999</v>
      </c>
      <c r="Y5" s="7" t="s">
        <v>138</v>
      </c>
      <c r="Z5" s="7" t="s">
        <v>430</v>
      </c>
      <c r="AA5" s="7" t="s">
        <v>140</v>
      </c>
      <c r="AB5" s="7" t="s">
        <v>994</v>
      </c>
      <c r="AC5" s="7" t="s">
        <v>995</v>
      </c>
      <c r="AD5" s="7" t="s">
        <v>138</v>
      </c>
      <c r="AE5" s="7"/>
      <c r="AF5" s="7" t="s">
        <v>984</v>
      </c>
      <c r="AG5" s="7" t="s">
        <v>544</v>
      </c>
      <c r="AH5" s="7" t="s">
        <v>989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989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1000</v>
      </c>
      <c r="B6" s="10" t="s">
        <v>192</v>
      </c>
      <c r="C6" s="8" t="s">
        <v>38</v>
      </c>
      <c r="D6" s="17" t="s">
        <v>129</v>
      </c>
      <c r="E6" s="7" t="s">
        <v>979</v>
      </c>
      <c r="F6" s="7" t="s">
        <v>40</v>
      </c>
      <c r="G6" s="7" t="s">
        <v>980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979</v>
      </c>
      <c r="V6" s="7" t="s">
        <v>1001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994</v>
      </c>
      <c r="AC6" s="7" t="s">
        <v>995</v>
      </c>
      <c r="AD6" s="7" t="s">
        <v>1002</v>
      </c>
      <c r="AE6" s="7"/>
      <c r="AF6" s="7" t="s">
        <v>984</v>
      </c>
      <c r="AG6" s="7" t="s">
        <v>544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1003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1004</v>
      </c>
      <c r="B7" s="10" t="s">
        <v>196</v>
      </c>
      <c r="C7" s="8" t="s">
        <v>38</v>
      </c>
      <c r="D7" s="17" t="s">
        <v>129</v>
      </c>
      <c r="E7" s="7" t="s">
        <v>979</v>
      </c>
      <c r="F7" s="7" t="s">
        <v>40</v>
      </c>
      <c r="G7" s="7" t="s">
        <v>980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979</v>
      </c>
      <c r="V7" s="7" t="s">
        <v>1005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994</v>
      </c>
      <c r="AC7" s="7" t="s">
        <v>995</v>
      </c>
      <c r="AD7" s="7" t="s">
        <v>988</v>
      </c>
      <c r="AE7" s="7"/>
      <c r="AF7" s="7" t="s">
        <v>984</v>
      </c>
      <c r="AG7" s="7" t="s">
        <v>544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1006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1007</v>
      </c>
      <c r="B8" s="10" t="s">
        <v>199</v>
      </c>
      <c r="C8" s="8" t="s">
        <v>38</v>
      </c>
      <c r="D8" s="17" t="s">
        <v>129</v>
      </c>
      <c r="E8" s="7" t="s">
        <v>979</v>
      </c>
      <c r="F8" s="7" t="s">
        <v>40</v>
      </c>
      <c r="G8" s="7" t="s">
        <v>980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979</v>
      </c>
      <c r="V8" s="7" t="s">
        <v>1008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1009</v>
      </c>
      <c r="AC8" s="7" t="s">
        <v>1010</v>
      </c>
      <c r="AD8" s="7" t="s">
        <v>135</v>
      </c>
      <c r="AE8" s="7"/>
      <c r="AF8" s="7" t="s">
        <v>984</v>
      </c>
      <c r="AG8" s="7" t="s">
        <v>544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1011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1012</v>
      </c>
      <c r="B9" s="10" t="s">
        <v>206</v>
      </c>
      <c r="C9" s="8" t="s">
        <v>38</v>
      </c>
      <c r="D9" s="17" t="s">
        <v>129</v>
      </c>
      <c r="E9" s="7" t="s">
        <v>979</v>
      </c>
      <c r="F9" s="7" t="s">
        <v>40</v>
      </c>
      <c r="G9" s="7" t="s">
        <v>980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979</v>
      </c>
      <c r="V9" s="7" t="s">
        <v>1013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1009</v>
      </c>
      <c r="AC9" s="7" t="s">
        <v>1010</v>
      </c>
      <c r="AD9" s="7" t="s">
        <v>138</v>
      </c>
      <c r="AE9" s="7"/>
      <c r="AF9" s="7" t="s">
        <v>984</v>
      </c>
      <c r="AG9" s="7" t="s">
        <v>544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1014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1015</v>
      </c>
      <c r="B10" s="10" t="s">
        <v>210</v>
      </c>
      <c r="C10" s="8" t="s">
        <v>38</v>
      </c>
      <c r="D10" s="17" t="s">
        <v>129</v>
      </c>
      <c r="E10" s="7" t="s">
        <v>979</v>
      </c>
      <c r="F10" s="7" t="s">
        <v>40</v>
      </c>
      <c r="G10" s="7" t="s">
        <v>980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979</v>
      </c>
      <c r="V10" s="7" t="s">
        <v>1016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1009</v>
      </c>
      <c r="AC10" s="7" t="s">
        <v>1010</v>
      </c>
      <c r="AD10" s="7" t="s">
        <v>1002</v>
      </c>
      <c r="AE10" s="7"/>
      <c r="AF10" s="7" t="s">
        <v>984</v>
      </c>
      <c r="AG10" s="7" t="s">
        <v>544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1017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1018</v>
      </c>
      <c r="B11" s="10" t="s">
        <v>214</v>
      </c>
      <c r="C11" s="8" t="s">
        <v>38</v>
      </c>
      <c r="D11" s="17" t="s">
        <v>129</v>
      </c>
      <c r="E11" s="7" t="s">
        <v>979</v>
      </c>
      <c r="F11" s="7" t="s">
        <v>40</v>
      </c>
      <c r="G11" s="7" t="s">
        <v>980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979</v>
      </c>
      <c r="V11" s="7" t="s">
        <v>1019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1009</v>
      </c>
      <c r="AC11" s="7" t="s">
        <v>1010</v>
      </c>
      <c r="AD11" s="7" t="s">
        <v>988</v>
      </c>
      <c r="AE11" s="7"/>
      <c r="AF11" s="7" t="s">
        <v>984</v>
      </c>
      <c r="AG11" s="7" t="s">
        <v>544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1020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1021</v>
      </c>
      <c r="B12" s="9" t="s">
        <v>220</v>
      </c>
      <c r="C12" s="8" t="s">
        <v>38</v>
      </c>
      <c r="D12" s="17" t="s">
        <v>129</v>
      </c>
      <c r="E12" s="7" t="s">
        <v>979</v>
      </c>
      <c r="F12" s="7" t="s">
        <v>40</v>
      </c>
      <c r="G12" s="7" t="s">
        <v>980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979</v>
      </c>
      <c r="V12" s="7" t="s">
        <v>1022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1023</v>
      </c>
      <c r="AC12" s="7" t="s">
        <v>1024</v>
      </c>
      <c r="AD12" s="7" t="s">
        <v>135</v>
      </c>
      <c r="AE12" s="7"/>
      <c r="AF12" s="7" t="s">
        <v>984</v>
      </c>
      <c r="AG12" s="7" t="s">
        <v>544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1025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1026</v>
      </c>
      <c r="B13" s="9" t="s">
        <v>224</v>
      </c>
      <c r="C13" s="8" t="s">
        <v>38</v>
      </c>
      <c r="D13" s="17" t="s">
        <v>129</v>
      </c>
      <c r="E13" s="7" t="s">
        <v>979</v>
      </c>
      <c r="F13" s="7" t="s">
        <v>40</v>
      </c>
      <c r="G13" s="7" t="s">
        <v>980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979</v>
      </c>
      <c r="V13" s="7" t="s">
        <v>1027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1023</v>
      </c>
      <c r="AC13" s="7" t="s">
        <v>1024</v>
      </c>
      <c r="AD13" s="7" t="s">
        <v>138</v>
      </c>
      <c r="AE13" s="7"/>
      <c r="AF13" s="7" t="s">
        <v>984</v>
      </c>
      <c r="AG13" s="7" t="s">
        <v>544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1028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1029</v>
      </c>
      <c r="B14" s="9" t="s">
        <v>228</v>
      </c>
      <c r="C14" s="8" t="s">
        <v>38</v>
      </c>
      <c r="D14" s="17" t="s">
        <v>129</v>
      </c>
      <c r="E14" s="7" t="s">
        <v>979</v>
      </c>
      <c r="F14" s="7" t="s">
        <v>40</v>
      </c>
      <c r="G14" s="7" t="s">
        <v>980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979</v>
      </c>
      <c r="V14" s="7" t="s">
        <v>1030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1023</v>
      </c>
      <c r="AC14" s="7" t="s">
        <v>1024</v>
      </c>
      <c r="AD14" s="7" t="s">
        <v>1002</v>
      </c>
      <c r="AE14" s="7"/>
      <c r="AF14" s="7" t="s">
        <v>984</v>
      </c>
      <c r="AG14" s="7" t="s">
        <v>544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1031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1032</v>
      </c>
      <c r="B15" s="9" t="s">
        <v>232</v>
      </c>
      <c r="C15" s="8" t="s">
        <v>38</v>
      </c>
      <c r="D15" s="17" t="s">
        <v>129</v>
      </c>
      <c r="E15" s="7" t="s">
        <v>979</v>
      </c>
      <c r="F15" s="7" t="s">
        <v>40</v>
      </c>
      <c r="G15" s="7" t="s">
        <v>980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979</v>
      </c>
      <c r="V15" s="7" t="s">
        <v>1033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1023</v>
      </c>
      <c r="AC15" s="7" t="s">
        <v>1024</v>
      </c>
      <c r="AD15" s="7" t="s">
        <v>988</v>
      </c>
      <c r="AE15" s="7"/>
      <c r="AF15" s="7" t="s">
        <v>984</v>
      </c>
      <c r="AG15" s="7" t="s">
        <v>544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1034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1035</v>
      </c>
      <c r="B16" s="9" t="s">
        <v>236</v>
      </c>
      <c r="C16" s="8" t="s">
        <v>38</v>
      </c>
      <c r="D16" s="17" t="s">
        <v>129</v>
      </c>
      <c r="E16" s="7" t="s">
        <v>979</v>
      </c>
      <c r="F16" s="7" t="s">
        <v>40</v>
      </c>
      <c r="G16" s="7" t="s">
        <v>980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979</v>
      </c>
      <c r="V16" s="7" t="s">
        <v>1036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1037</v>
      </c>
      <c r="AC16" s="7" t="s">
        <v>1038</v>
      </c>
      <c r="AD16" s="7" t="s">
        <v>135</v>
      </c>
      <c r="AE16" s="7"/>
      <c r="AF16" s="7" t="s">
        <v>984</v>
      </c>
      <c r="AG16" s="7" t="s">
        <v>544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1039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1040</v>
      </c>
      <c r="B17" s="10" t="s">
        <v>241</v>
      </c>
      <c r="C17" s="8" t="s">
        <v>38</v>
      </c>
      <c r="D17" s="17" t="s">
        <v>129</v>
      </c>
      <c r="E17" s="7" t="s">
        <v>979</v>
      </c>
      <c r="F17" s="7" t="s">
        <v>40</v>
      </c>
      <c r="G17" s="7" t="s">
        <v>980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979</v>
      </c>
      <c r="V17" s="7" t="s">
        <v>1041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1037</v>
      </c>
      <c r="AC17" s="7" t="s">
        <v>1038</v>
      </c>
      <c r="AD17" s="7" t="s">
        <v>138</v>
      </c>
      <c r="AE17" s="7"/>
      <c r="AF17" s="7" t="s">
        <v>984</v>
      </c>
      <c r="AG17" s="7" t="s">
        <v>544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1042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1043</v>
      </c>
      <c r="B18" s="10" t="s">
        <v>244</v>
      </c>
      <c r="C18" s="8" t="s">
        <v>38</v>
      </c>
      <c r="D18" s="17" t="s">
        <v>129</v>
      </c>
      <c r="E18" s="7" t="s">
        <v>979</v>
      </c>
      <c r="F18" s="7" t="s">
        <v>40</v>
      </c>
      <c r="G18" s="7" t="s">
        <v>980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979</v>
      </c>
      <c r="V18" s="7" t="s">
        <v>1044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1037</v>
      </c>
      <c r="AC18" s="7" t="s">
        <v>1038</v>
      </c>
      <c r="AD18" s="7" t="s">
        <v>1002</v>
      </c>
      <c r="AE18" s="7"/>
      <c r="AF18" s="7" t="s">
        <v>984</v>
      </c>
      <c r="AG18" s="7" t="s">
        <v>544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1045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1046</v>
      </c>
      <c r="B19" s="10" t="s">
        <v>247</v>
      </c>
      <c r="C19" s="8" t="s">
        <v>38</v>
      </c>
      <c r="D19" s="17" t="s">
        <v>129</v>
      </c>
      <c r="E19" s="7" t="s">
        <v>979</v>
      </c>
      <c r="F19" s="7" t="s">
        <v>40</v>
      </c>
      <c r="G19" s="7" t="s">
        <v>980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979</v>
      </c>
      <c r="V19" s="7" t="s">
        <v>1047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1037</v>
      </c>
      <c r="AC19" s="7" t="s">
        <v>1038</v>
      </c>
      <c r="AD19" s="7" t="s">
        <v>988</v>
      </c>
      <c r="AE19" s="7"/>
      <c r="AF19" s="7" t="s">
        <v>984</v>
      </c>
      <c r="AG19" s="7" t="s">
        <v>544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1048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1049</v>
      </c>
      <c r="B20" s="10" t="s">
        <v>249</v>
      </c>
      <c r="C20" s="8" t="s">
        <v>38</v>
      </c>
      <c r="D20" s="17" t="s">
        <v>129</v>
      </c>
      <c r="E20" s="7" t="s">
        <v>979</v>
      </c>
      <c r="F20" s="7" t="s">
        <v>40</v>
      </c>
      <c r="G20" s="7" t="s">
        <v>980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979</v>
      </c>
      <c r="V20" s="7" t="s">
        <v>1050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1051</v>
      </c>
      <c r="AC20" s="7" t="s">
        <v>1052</v>
      </c>
      <c r="AD20" s="7" t="s">
        <v>135</v>
      </c>
      <c r="AE20" s="7"/>
      <c r="AF20" s="7" t="s">
        <v>984</v>
      </c>
      <c r="AG20" s="7" t="s">
        <v>544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1053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1054</v>
      </c>
      <c r="B21" s="10" t="s">
        <v>254</v>
      </c>
      <c r="C21" s="8" t="s">
        <v>38</v>
      </c>
      <c r="D21" s="17" t="s">
        <v>129</v>
      </c>
      <c r="E21" s="7" t="s">
        <v>979</v>
      </c>
      <c r="F21" s="7" t="s">
        <v>40</v>
      </c>
      <c r="G21" s="7" t="s">
        <v>980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979</v>
      </c>
      <c r="V21" s="7" t="s">
        <v>1055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1051</v>
      </c>
      <c r="AC21" s="7" t="s">
        <v>1052</v>
      </c>
      <c r="AD21" s="7" t="s">
        <v>138</v>
      </c>
      <c r="AE21" s="7"/>
      <c r="AF21" s="7" t="s">
        <v>984</v>
      </c>
      <c r="AG21" s="7" t="s">
        <v>544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1056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1057</v>
      </c>
      <c r="B22" s="4" t="s">
        <v>1058</v>
      </c>
      <c r="C22" s="11" t="s">
        <v>514</v>
      </c>
      <c r="D22" s="17" t="s">
        <v>129</v>
      </c>
      <c r="E22" s="7" t="s">
        <v>979</v>
      </c>
      <c r="F22" s="7" t="s">
        <v>40</v>
      </c>
      <c r="G22" s="7" t="s">
        <v>980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979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982</v>
      </c>
      <c r="AC22" s="7" t="s">
        <v>983</v>
      </c>
      <c r="AD22" s="7" t="s">
        <v>988</v>
      </c>
      <c r="AE22" s="7"/>
      <c r="AF22" s="7" t="s">
        <v>984</v>
      </c>
      <c r="AG22" s="7" t="s">
        <v>544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1059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1060</v>
      </c>
      <c r="B23" s="4" t="s">
        <v>1061</v>
      </c>
      <c r="C23" s="11" t="s">
        <v>514</v>
      </c>
      <c r="D23" s="17" t="s">
        <v>129</v>
      </c>
      <c r="E23" s="7" t="s">
        <v>979</v>
      </c>
      <c r="F23" s="7" t="s">
        <v>40</v>
      </c>
      <c r="G23" s="7" t="s">
        <v>980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979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982</v>
      </c>
      <c r="AC23" s="7" t="s">
        <v>983</v>
      </c>
      <c r="AD23" s="7" t="s">
        <v>1062</v>
      </c>
      <c r="AE23" s="7"/>
      <c r="AF23" s="7" t="s">
        <v>984</v>
      </c>
      <c r="AG23" s="7" t="s">
        <v>544</v>
      </c>
      <c r="AH23" s="7" t="s">
        <v>43</v>
      </c>
      <c r="AI23" s="7" t="s">
        <v>131</v>
      </c>
      <c r="AJ23" s="7" t="s">
        <v>1063</v>
      </c>
      <c r="AK23" s="7" t="s">
        <v>45</v>
      </c>
      <c r="AL23" s="7" t="s">
        <v>45</v>
      </c>
      <c r="AM23" s="7"/>
      <c r="AN23" s="7"/>
      <c r="AO23" s="13" t="s">
        <v>1059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1064</v>
      </c>
      <c r="B24" s="4" t="s">
        <v>1065</v>
      </c>
      <c r="C24" s="11" t="s">
        <v>514</v>
      </c>
      <c r="D24" s="17" t="s">
        <v>129</v>
      </c>
      <c r="E24" s="7" t="s">
        <v>979</v>
      </c>
      <c r="F24" s="7" t="s">
        <v>40</v>
      </c>
      <c r="G24" s="7" t="s">
        <v>980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979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982</v>
      </c>
      <c r="AC24" s="7" t="s">
        <v>983</v>
      </c>
      <c r="AD24" s="7" t="s">
        <v>1066</v>
      </c>
      <c r="AE24" s="7"/>
      <c r="AF24" s="7" t="s">
        <v>984</v>
      </c>
      <c r="AG24" s="7" t="s">
        <v>544</v>
      </c>
      <c r="AH24" s="7" t="s">
        <v>1067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1059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786</v>
      </c>
      <c r="J1" s="3" t="s">
        <v>787</v>
      </c>
      <c r="K1" s="3" t="s">
        <v>530</v>
      </c>
      <c r="L1" s="3" t="s">
        <v>788</v>
      </c>
      <c r="M1" s="3" t="s">
        <v>789</v>
      </c>
      <c r="N1" s="3" t="s">
        <v>790</v>
      </c>
      <c r="O1" s="3" t="s">
        <v>791</v>
      </c>
      <c r="P1" s="3" t="s">
        <v>792</v>
      </c>
      <c r="Q1" s="3" t="s">
        <v>465</v>
      </c>
      <c r="R1" s="3" t="s">
        <v>793</v>
      </c>
      <c r="S1" s="3" t="s">
        <v>794</v>
      </c>
      <c r="T1" s="3" t="s">
        <v>795</v>
      </c>
      <c r="U1" s="3" t="s">
        <v>463</v>
      </c>
      <c r="V1" s="3" t="s">
        <v>464</v>
      </c>
      <c r="W1" s="3" t="s">
        <v>796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797</v>
      </c>
      <c r="AE1" s="3" t="s">
        <v>798</v>
      </c>
      <c r="AF1" s="3" t="s">
        <v>532</v>
      </c>
      <c r="AG1" s="3" t="s">
        <v>531</v>
      </c>
      <c r="AH1" s="3" t="s">
        <v>799</v>
      </c>
      <c r="AI1" s="3" t="s">
        <v>469</v>
      </c>
      <c r="AJ1" s="3" t="s">
        <v>800</v>
      </c>
      <c r="AK1" s="3" t="s">
        <v>801</v>
      </c>
      <c r="AL1" s="3" t="s">
        <v>534</v>
      </c>
      <c r="AM1" s="3" t="s">
        <v>533</v>
      </c>
      <c r="AN1" s="12" t="s">
        <v>24</v>
      </c>
      <c r="AO1" s="12" t="s">
        <v>1068</v>
      </c>
      <c r="AP1" s="15" t="s">
        <v>1069</v>
      </c>
      <c r="AQ1" s="15" t="s">
        <v>1070</v>
      </c>
      <c r="AR1" s="15" t="s">
        <v>1071</v>
      </c>
    </row>
    <row r="2" s="1" customFormat="1" ht="50" customHeight="1" spans="1:44">
      <c r="A2" s="4" t="s">
        <v>977</v>
      </c>
      <c r="B2" s="5" t="s">
        <v>978</v>
      </c>
      <c r="C2" s="6" t="s">
        <v>38</v>
      </c>
      <c r="D2" s="7" t="s">
        <v>979</v>
      </c>
      <c r="E2" s="7" t="s">
        <v>40</v>
      </c>
      <c r="F2" s="7" t="s">
        <v>980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979</v>
      </c>
      <c r="U2" s="7" t="s">
        <v>981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982</v>
      </c>
      <c r="AB2" s="7" t="s">
        <v>983</v>
      </c>
      <c r="AC2" s="7" t="s">
        <v>135</v>
      </c>
      <c r="AD2" s="7"/>
      <c r="AE2" s="7" t="s">
        <v>984</v>
      </c>
      <c r="AF2" s="7" t="s">
        <v>544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1072</v>
      </c>
      <c r="AO2" s="13" t="s">
        <v>1073</v>
      </c>
      <c r="AP2" s="1" t="s">
        <v>1074</v>
      </c>
      <c r="AQ2" s="1" t="s">
        <v>146</v>
      </c>
      <c r="AR2" s="1" t="s">
        <v>146</v>
      </c>
    </row>
    <row r="3" s="1" customFormat="1" ht="69" customHeight="1" spans="1:44">
      <c r="A3" s="4" t="s">
        <v>985</v>
      </c>
      <c r="B3" s="5" t="s">
        <v>986</v>
      </c>
      <c r="C3" s="8" t="s">
        <v>38</v>
      </c>
      <c r="D3" s="7" t="s">
        <v>979</v>
      </c>
      <c r="E3" s="7" t="s">
        <v>40</v>
      </c>
      <c r="F3" s="7" t="s">
        <v>980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979</v>
      </c>
      <c r="U3" s="7" t="s">
        <v>987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982</v>
      </c>
      <c r="AB3" s="7" t="s">
        <v>983</v>
      </c>
      <c r="AC3" s="7" t="s">
        <v>988</v>
      </c>
      <c r="AD3" s="7"/>
      <c r="AE3" s="7" t="s">
        <v>984</v>
      </c>
      <c r="AF3" s="7" t="s">
        <v>544</v>
      </c>
      <c r="AG3" s="7" t="s">
        <v>989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1075</v>
      </c>
      <c r="AO3" s="13" t="s">
        <v>1073</v>
      </c>
      <c r="AP3" s="1" t="s">
        <v>1074</v>
      </c>
      <c r="AQ3" s="1" t="s">
        <v>146</v>
      </c>
      <c r="AR3" s="1" t="s">
        <v>146</v>
      </c>
    </row>
    <row r="4" s="1" customFormat="1" ht="69" customHeight="1" spans="1:44">
      <c r="A4" s="4" t="s">
        <v>990</v>
      </c>
      <c r="B4" s="9" t="s">
        <v>991</v>
      </c>
      <c r="C4" s="8" t="s">
        <v>38</v>
      </c>
      <c r="D4" s="7" t="s">
        <v>979</v>
      </c>
      <c r="E4" s="7" t="s">
        <v>40</v>
      </c>
      <c r="F4" s="7" t="s">
        <v>980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979</v>
      </c>
      <c r="U4" s="7" t="s">
        <v>992</v>
      </c>
      <c r="V4" s="7" t="s">
        <v>993</v>
      </c>
      <c r="W4" s="7" t="s">
        <v>993</v>
      </c>
      <c r="X4" s="7" t="s">
        <v>138</v>
      </c>
      <c r="Y4" s="7" t="s">
        <v>430</v>
      </c>
      <c r="Z4" s="7" t="s">
        <v>140</v>
      </c>
      <c r="AA4" s="7" t="s">
        <v>994</v>
      </c>
      <c r="AB4" s="7" t="s">
        <v>995</v>
      </c>
      <c r="AC4" s="7" t="s">
        <v>135</v>
      </c>
      <c r="AD4" s="7"/>
      <c r="AE4" s="7" t="s">
        <v>984</v>
      </c>
      <c r="AF4" s="7" t="s">
        <v>544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1076</v>
      </c>
      <c r="AO4" s="13" t="s">
        <v>1073</v>
      </c>
      <c r="AP4" s="1" t="s">
        <v>1074</v>
      </c>
      <c r="AQ4" s="1" t="s">
        <v>146</v>
      </c>
      <c r="AR4" s="1" t="s">
        <v>146</v>
      </c>
    </row>
    <row r="5" s="1" customFormat="1" ht="69" customHeight="1" spans="1:44">
      <c r="A5" s="4" t="s">
        <v>996</v>
      </c>
      <c r="B5" s="9" t="s">
        <v>997</v>
      </c>
      <c r="C5" s="8" t="s">
        <v>38</v>
      </c>
      <c r="D5" s="7" t="s">
        <v>979</v>
      </c>
      <c r="E5" s="7" t="s">
        <v>40</v>
      </c>
      <c r="F5" s="7" t="s">
        <v>980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979</v>
      </c>
      <c r="U5" s="7" t="s">
        <v>998</v>
      </c>
      <c r="V5" s="7" t="s">
        <v>999</v>
      </c>
      <c r="W5" s="7" t="s">
        <v>999</v>
      </c>
      <c r="X5" s="7" t="s">
        <v>138</v>
      </c>
      <c r="Y5" s="7" t="s">
        <v>430</v>
      </c>
      <c r="Z5" s="7" t="s">
        <v>140</v>
      </c>
      <c r="AA5" s="7" t="s">
        <v>994</v>
      </c>
      <c r="AB5" s="7" t="s">
        <v>995</v>
      </c>
      <c r="AC5" s="7" t="s">
        <v>138</v>
      </c>
      <c r="AD5" s="7"/>
      <c r="AE5" s="7" t="s">
        <v>984</v>
      </c>
      <c r="AF5" s="7" t="s">
        <v>544</v>
      </c>
      <c r="AG5" s="7" t="s">
        <v>989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1076</v>
      </c>
      <c r="AO5" s="13" t="s">
        <v>1073</v>
      </c>
      <c r="AP5" s="1" t="s">
        <v>1074</v>
      </c>
      <c r="AQ5" s="1" t="s">
        <v>146</v>
      </c>
      <c r="AR5" s="1" t="s">
        <v>146</v>
      </c>
    </row>
    <row r="6" s="1" customFormat="1" ht="69" customHeight="1" spans="1:44">
      <c r="A6" s="4" t="s">
        <v>1000</v>
      </c>
      <c r="B6" s="10" t="s">
        <v>192</v>
      </c>
      <c r="C6" s="8" t="s">
        <v>38</v>
      </c>
      <c r="D6" s="7" t="s">
        <v>979</v>
      </c>
      <c r="E6" s="7" t="s">
        <v>40</v>
      </c>
      <c r="F6" s="7" t="s">
        <v>980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979</v>
      </c>
      <c r="U6" s="7" t="s">
        <v>1001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994</v>
      </c>
      <c r="AB6" s="7" t="s">
        <v>995</v>
      </c>
      <c r="AC6" s="7" t="s">
        <v>1002</v>
      </c>
      <c r="AD6" s="7"/>
      <c r="AE6" s="7" t="s">
        <v>984</v>
      </c>
      <c r="AF6" s="7" t="s">
        <v>544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1003</v>
      </c>
      <c r="AL6" s="7"/>
      <c r="AM6" s="7"/>
      <c r="AN6" s="14" t="s">
        <v>1077</v>
      </c>
      <c r="AO6" s="13" t="s">
        <v>1073</v>
      </c>
      <c r="AP6" s="1" t="s">
        <v>1074</v>
      </c>
      <c r="AQ6" s="1" t="s">
        <v>146</v>
      </c>
      <c r="AR6" s="1" t="s">
        <v>146</v>
      </c>
    </row>
    <row r="7" s="1" customFormat="1" ht="69" customHeight="1" spans="1:44">
      <c r="A7" s="4" t="s">
        <v>1004</v>
      </c>
      <c r="B7" s="10" t="s">
        <v>196</v>
      </c>
      <c r="C7" s="8" t="s">
        <v>38</v>
      </c>
      <c r="D7" s="7" t="s">
        <v>979</v>
      </c>
      <c r="E7" s="7" t="s">
        <v>40</v>
      </c>
      <c r="F7" s="7" t="s">
        <v>980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979</v>
      </c>
      <c r="U7" s="7" t="s">
        <v>1005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994</v>
      </c>
      <c r="AB7" s="7" t="s">
        <v>995</v>
      </c>
      <c r="AC7" s="7" t="s">
        <v>988</v>
      </c>
      <c r="AD7" s="7"/>
      <c r="AE7" s="7" t="s">
        <v>984</v>
      </c>
      <c r="AF7" s="7" t="s">
        <v>544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1006</v>
      </c>
      <c r="AL7" s="7"/>
      <c r="AM7" s="7"/>
      <c r="AN7" s="14" t="s">
        <v>1077</v>
      </c>
      <c r="AO7" s="13" t="s">
        <v>1073</v>
      </c>
      <c r="AP7" s="1" t="s">
        <v>1074</v>
      </c>
      <c r="AQ7" s="1" t="s">
        <v>146</v>
      </c>
      <c r="AR7" s="1" t="s">
        <v>146</v>
      </c>
    </row>
    <row r="8" s="1" customFormat="1" ht="69" customHeight="1" spans="1:44">
      <c r="A8" s="4" t="s">
        <v>1007</v>
      </c>
      <c r="B8" s="10" t="s">
        <v>199</v>
      </c>
      <c r="C8" s="8" t="s">
        <v>38</v>
      </c>
      <c r="D8" s="7" t="s">
        <v>979</v>
      </c>
      <c r="E8" s="7" t="s">
        <v>40</v>
      </c>
      <c r="F8" s="7" t="s">
        <v>980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979</v>
      </c>
      <c r="U8" s="7" t="s">
        <v>1008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1009</v>
      </c>
      <c r="AB8" s="7" t="s">
        <v>1010</v>
      </c>
      <c r="AC8" s="7" t="s">
        <v>135</v>
      </c>
      <c r="AD8" s="7"/>
      <c r="AE8" s="7" t="s">
        <v>984</v>
      </c>
      <c r="AF8" s="7" t="s">
        <v>544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1011</v>
      </c>
      <c r="AL8" s="7"/>
      <c r="AM8" s="7"/>
      <c r="AN8" s="14" t="s">
        <v>1077</v>
      </c>
      <c r="AO8" s="13" t="s">
        <v>1073</v>
      </c>
      <c r="AP8" s="1" t="s">
        <v>1074</v>
      </c>
      <c r="AQ8" s="1" t="s">
        <v>146</v>
      </c>
      <c r="AR8" s="1" t="s">
        <v>146</v>
      </c>
    </row>
    <row r="9" s="1" customFormat="1" ht="69" customHeight="1" spans="1:44">
      <c r="A9" s="4" t="s">
        <v>1012</v>
      </c>
      <c r="B9" s="10" t="s">
        <v>206</v>
      </c>
      <c r="C9" s="8" t="s">
        <v>38</v>
      </c>
      <c r="D9" s="7" t="s">
        <v>979</v>
      </c>
      <c r="E9" s="7" t="s">
        <v>40</v>
      </c>
      <c r="F9" s="7" t="s">
        <v>980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979</v>
      </c>
      <c r="U9" s="7" t="s">
        <v>1013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1009</v>
      </c>
      <c r="AB9" s="7" t="s">
        <v>1010</v>
      </c>
      <c r="AC9" s="7" t="s">
        <v>138</v>
      </c>
      <c r="AD9" s="7"/>
      <c r="AE9" s="7" t="s">
        <v>984</v>
      </c>
      <c r="AF9" s="7" t="s">
        <v>544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1014</v>
      </c>
      <c r="AL9" s="7"/>
      <c r="AM9" s="7"/>
      <c r="AN9" s="14" t="s">
        <v>1077</v>
      </c>
      <c r="AO9" s="13" t="s">
        <v>1073</v>
      </c>
      <c r="AP9" s="1" t="s">
        <v>1074</v>
      </c>
      <c r="AQ9" s="1" t="s">
        <v>146</v>
      </c>
      <c r="AR9" s="1" t="s">
        <v>146</v>
      </c>
    </row>
    <row r="10" s="1" customFormat="1" ht="69" customHeight="1" spans="1:44">
      <c r="A10" s="4" t="s">
        <v>1015</v>
      </c>
      <c r="B10" s="10" t="s">
        <v>210</v>
      </c>
      <c r="C10" s="8" t="s">
        <v>38</v>
      </c>
      <c r="D10" s="7" t="s">
        <v>979</v>
      </c>
      <c r="E10" s="7" t="s">
        <v>40</v>
      </c>
      <c r="F10" s="7" t="s">
        <v>980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979</v>
      </c>
      <c r="U10" s="7" t="s">
        <v>1016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1009</v>
      </c>
      <c r="AB10" s="7" t="s">
        <v>1010</v>
      </c>
      <c r="AC10" s="7" t="s">
        <v>1002</v>
      </c>
      <c r="AD10" s="7"/>
      <c r="AE10" s="7" t="s">
        <v>984</v>
      </c>
      <c r="AF10" s="7" t="s">
        <v>544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1017</v>
      </c>
      <c r="AL10" s="7"/>
      <c r="AM10" s="7"/>
      <c r="AN10" s="14" t="s">
        <v>1077</v>
      </c>
      <c r="AO10" s="13" t="s">
        <v>1073</v>
      </c>
      <c r="AP10" s="1" t="s">
        <v>1074</v>
      </c>
      <c r="AQ10" s="1" t="s">
        <v>146</v>
      </c>
      <c r="AR10" s="1" t="s">
        <v>146</v>
      </c>
    </row>
    <row r="11" s="1" customFormat="1" ht="69" customHeight="1" spans="1:44">
      <c r="A11" s="4" t="s">
        <v>1018</v>
      </c>
      <c r="B11" s="10" t="s">
        <v>214</v>
      </c>
      <c r="C11" s="8" t="s">
        <v>38</v>
      </c>
      <c r="D11" s="7" t="s">
        <v>979</v>
      </c>
      <c r="E11" s="7" t="s">
        <v>40</v>
      </c>
      <c r="F11" s="7" t="s">
        <v>980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979</v>
      </c>
      <c r="U11" s="7" t="s">
        <v>1019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1009</v>
      </c>
      <c r="AB11" s="7" t="s">
        <v>1010</v>
      </c>
      <c r="AC11" s="7" t="s">
        <v>988</v>
      </c>
      <c r="AD11" s="7"/>
      <c r="AE11" s="7" t="s">
        <v>984</v>
      </c>
      <c r="AF11" s="7" t="s">
        <v>544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1020</v>
      </c>
      <c r="AL11" s="7"/>
      <c r="AM11" s="7"/>
      <c r="AN11" s="14" t="s">
        <v>1077</v>
      </c>
      <c r="AO11" s="13" t="s">
        <v>1073</v>
      </c>
      <c r="AP11" s="1" t="s">
        <v>1074</v>
      </c>
      <c r="AQ11" s="1" t="s">
        <v>146</v>
      </c>
      <c r="AR11" s="1" t="s">
        <v>146</v>
      </c>
    </row>
    <row r="12" s="1" customFormat="1" ht="69" customHeight="1" spans="1:44">
      <c r="A12" s="4" t="s">
        <v>1021</v>
      </c>
      <c r="B12" s="9" t="s">
        <v>220</v>
      </c>
      <c r="C12" s="8" t="s">
        <v>38</v>
      </c>
      <c r="D12" s="7" t="s">
        <v>979</v>
      </c>
      <c r="E12" s="7" t="s">
        <v>40</v>
      </c>
      <c r="F12" s="7" t="s">
        <v>980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979</v>
      </c>
      <c r="U12" s="7" t="s">
        <v>1022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1023</v>
      </c>
      <c r="AB12" s="7" t="s">
        <v>1024</v>
      </c>
      <c r="AC12" s="7" t="s">
        <v>135</v>
      </c>
      <c r="AD12" s="7"/>
      <c r="AE12" s="7" t="s">
        <v>984</v>
      </c>
      <c r="AF12" s="7" t="s">
        <v>544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1025</v>
      </c>
      <c r="AL12" s="7"/>
      <c r="AM12" s="7"/>
      <c r="AN12" s="14" t="s">
        <v>1077</v>
      </c>
      <c r="AO12" s="13" t="s">
        <v>1073</v>
      </c>
      <c r="AP12" s="1" t="s">
        <v>1074</v>
      </c>
      <c r="AQ12" s="1" t="s">
        <v>146</v>
      </c>
      <c r="AR12" s="1" t="s">
        <v>146</v>
      </c>
    </row>
    <row r="13" s="1" customFormat="1" ht="69" customHeight="1" spans="1:44">
      <c r="A13" s="4" t="s">
        <v>1026</v>
      </c>
      <c r="B13" s="9" t="s">
        <v>224</v>
      </c>
      <c r="C13" s="8" t="s">
        <v>38</v>
      </c>
      <c r="D13" s="7" t="s">
        <v>979</v>
      </c>
      <c r="E13" s="7" t="s">
        <v>40</v>
      </c>
      <c r="F13" s="7" t="s">
        <v>980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979</v>
      </c>
      <c r="U13" s="7" t="s">
        <v>1027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1023</v>
      </c>
      <c r="AB13" s="7" t="s">
        <v>1024</v>
      </c>
      <c r="AC13" s="7" t="s">
        <v>138</v>
      </c>
      <c r="AD13" s="7"/>
      <c r="AE13" s="7" t="s">
        <v>984</v>
      </c>
      <c r="AF13" s="7" t="s">
        <v>544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1028</v>
      </c>
      <c r="AL13" s="7"/>
      <c r="AM13" s="7"/>
      <c r="AN13" s="14" t="s">
        <v>1077</v>
      </c>
      <c r="AO13" s="13" t="s">
        <v>1073</v>
      </c>
      <c r="AP13" s="1" t="s">
        <v>1074</v>
      </c>
      <c r="AQ13" s="1" t="s">
        <v>146</v>
      </c>
      <c r="AR13" s="1" t="s">
        <v>146</v>
      </c>
    </row>
    <row r="14" s="1" customFormat="1" ht="69" customHeight="1" spans="1:44">
      <c r="A14" s="4" t="s">
        <v>1029</v>
      </c>
      <c r="B14" s="9" t="s">
        <v>228</v>
      </c>
      <c r="C14" s="8" t="s">
        <v>38</v>
      </c>
      <c r="D14" s="7" t="s">
        <v>979</v>
      </c>
      <c r="E14" s="7" t="s">
        <v>40</v>
      </c>
      <c r="F14" s="7" t="s">
        <v>980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979</v>
      </c>
      <c r="U14" s="7" t="s">
        <v>1030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1023</v>
      </c>
      <c r="AB14" s="7" t="s">
        <v>1024</v>
      </c>
      <c r="AC14" s="7" t="s">
        <v>1002</v>
      </c>
      <c r="AD14" s="7"/>
      <c r="AE14" s="7" t="s">
        <v>984</v>
      </c>
      <c r="AF14" s="7" t="s">
        <v>544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1031</v>
      </c>
      <c r="AL14" s="7"/>
      <c r="AM14" s="7"/>
      <c r="AN14" s="14" t="s">
        <v>1077</v>
      </c>
      <c r="AO14" s="13" t="s">
        <v>1073</v>
      </c>
      <c r="AP14" s="1" t="s">
        <v>1074</v>
      </c>
      <c r="AQ14" s="1" t="s">
        <v>146</v>
      </c>
      <c r="AR14" s="1" t="s">
        <v>146</v>
      </c>
    </row>
    <row r="15" s="1" customFormat="1" ht="69" customHeight="1" spans="1:44">
      <c r="A15" s="4" t="s">
        <v>1032</v>
      </c>
      <c r="B15" s="9" t="s">
        <v>232</v>
      </c>
      <c r="C15" s="8" t="s">
        <v>38</v>
      </c>
      <c r="D15" s="7" t="s">
        <v>979</v>
      </c>
      <c r="E15" s="7" t="s">
        <v>40</v>
      </c>
      <c r="F15" s="7" t="s">
        <v>980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979</v>
      </c>
      <c r="U15" s="7" t="s">
        <v>1033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1023</v>
      </c>
      <c r="AB15" s="7" t="s">
        <v>1024</v>
      </c>
      <c r="AC15" s="7" t="s">
        <v>988</v>
      </c>
      <c r="AD15" s="7"/>
      <c r="AE15" s="7" t="s">
        <v>984</v>
      </c>
      <c r="AF15" s="7" t="s">
        <v>544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1034</v>
      </c>
      <c r="AL15" s="7"/>
      <c r="AM15" s="7"/>
      <c r="AN15" s="14" t="s">
        <v>1077</v>
      </c>
      <c r="AO15" s="13" t="s">
        <v>1073</v>
      </c>
      <c r="AP15" s="1" t="s">
        <v>1074</v>
      </c>
      <c r="AQ15" s="1" t="s">
        <v>146</v>
      </c>
      <c r="AR15" s="1" t="s">
        <v>146</v>
      </c>
    </row>
    <row r="16" s="1" customFormat="1" ht="69" customHeight="1" spans="1:44">
      <c r="A16" s="4" t="s">
        <v>1035</v>
      </c>
      <c r="B16" s="9" t="s">
        <v>236</v>
      </c>
      <c r="C16" s="8" t="s">
        <v>38</v>
      </c>
      <c r="D16" s="7" t="s">
        <v>979</v>
      </c>
      <c r="E16" s="7" t="s">
        <v>40</v>
      </c>
      <c r="F16" s="7" t="s">
        <v>980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979</v>
      </c>
      <c r="U16" s="7" t="s">
        <v>1036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1037</v>
      </c>
      <c r="AB16" s="7" t="s">
        <v>1038</v>
      </c>
      <c r="AC16" s="7" t="s">
        <v>135</v>
      </c>
      <c r="AD16" s="7"/>
      <c r="AE16" s="7" t="s">
        <v>984</v>
      </c>
      <c r="AF16" s="7" t="s">
        <v>544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1039</v>
      </c>
      <c r="AL16" s="7"/>
      <c r="AM16" s="7"/>
      <c r="AN16" s="14" t="s">
        <v>1077</v>
      </c>
      <c r="AO16" s="13" t="s">
        <v>1073</v>
      </c>
      <c r="AP16" s="1" t="s">
        <v>1074</v>
      </c>
      <c r="AQ16" s="1" t="s">
        <v>146</v>
      </c>
      <c r="AR16" s="1" t="s">
        <v>146</v>
      </c>
    </row>
    <row r="17" s="1" customFormat="1" ht="69" customHeight="1" spans="1:44">
      <c r="A17" s="4" t="s">
        <v>1040</v>
      </c>
      <c r="B17" s="10" t="s">
        <v>241</v>
      </c>
      <c r="C17" s="8" t="s">
        <v>38</v>
      </c>
      <c r="D17" s="7" t="s">
        <v>979</v>
      </c>
      <c r="E17" s="7" t="s">
        <v>40</v>
      </c>
      <c r="F17" s="7" t="s">
        <v>980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979</v>
      </c>
      <c r="U17" s="7" t="s">
        <v>1041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1037</v>
      </c>
      <c r="AB17" s="7" t="s">
        <v>1038</v>
      </c>
      <c r="AC17" s="7" t="s">
        <v>138</v>
      </c>
      <c r="AD17" s="7"/>
      <c r="AE17" s="7" t="s">
        <v>984</v>
      </c>
      <c r="AF17" s="7" t="s">
        <v>544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1042</v>
      </c>
      <c r="AL17" s="7"/>
      <c r="AM17" s="7"/>
      <c r="AN17" s="14" t="s">
        <v>1077</v>
      </c>
      <c r="AO17" s="13" t="s">
        <v>1073</v>
      </c>
      <c r="AP17" s="1" t="s">
        <v>1074</v>
      </c>
      <c r="AQ17" s="1" t="s">
        <v>146</v>
      </c>
      <c r="AR17" s="1" t="s">
        <v>146</v>
      </c>
    </row>
    <row r="18" s="1" customFormat="1" ht="69" customHeight="1" spans="1:44">
      <c r="A18" s="4" t="s">
        <v>1043</v>
      </c>
      <c r="B18" s="10" t="s">
        <v>244</v>
      </c>
      <c r="C18" s="8" t="s">
        <v>38</v>
      </c>
      <c r="D18" s="7" t="s">
        <v>979</v>
      </c>
      <c r="E18" s="7" t="s">
        <v>40</v>
      </c>
      <c r="F18" s="7" t="s">
        <v>980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979</v>
      </c>
      <c r="U18" s="7" t="s">
        <v>1044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1037</v>
      </c>
      <c r="AB18" s="7" t="s">
        <v>1038</v>
      </c>
      <c r="AC18" s="7" t="s">
        <v>1002</v>
      </c>
      <c r="AD18" s="7"/>
      <c r="AE18" s="7" t="s">
        <v>984</v>
      </c>
      <c r="AF18" s="7" t="s">
        <v>544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1045</v>
      </c>
      <c r="AL18" s="7"/>
      <c r="AM18" s="7"/>
      <c r="AN18" s="14" t="s">
        <v>1077</v>
      </c>
      <c r="AO18" s="13" t="s">
        <v>1073</v>
      </c>
      <c r="AP18" s="1" t="s">
        <v>1074</v>
      </c>
      <c r="AQ18" s="1" t="s">
        <v>146</v>
      </c>
      <c r="AR18" s="1" t="s">
        <v>146</v>
      </c>
    </row>
    <row r="19" s="1" customFormat="1" ht="69" customHeight="1" spans="1:44">
      <c r="A19" s="4" t="s">
        <v>1046</v>
      </c>
      <c r="B19" s="10" t="s">
        <v>247</v>
      </c>
      <c r="C19" s="8" t="s">
        <v>38</v>
      </c>
      <c r="D19" s="7" t="s">
        <v>979</v>
      </c>
      <c r="E19" s="7" t="s">
        <v>40</v>
      </c>
      <c r="F19" s="7" t="s">
        <v>980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979</v>
      </c>
      <c r="U19" s="7" t="s">
        <v>1047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1037</v>
      </c>
      <c r="AB19" s="7" t="s">
        <v>1038</v>
      </c>
      <c r="AC19" s="7" t="s">
        <v>988</v>
      </c>
      <c r="AD19" s="7"/>
      <c r="AE19" s="7" t="s">
        <v>984</v>
      </c>
      <c r="AF19" s="7" t="s">
        <v>544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1048</v>
      </c>
      <c r="AL19" s="7"/>
      <c r="AM19" s="7"/>
      <c r="AN19" s="14" t="s">
        <v>1077</v>
      </c>
      <c r="AO19" s="13" t="s">
        <v>1073</v>
      </c>
      <c r="AP19" s="1" t="s">
        <v>1074</v>
      </c>
      <c r="AQ19" s="1" t="s">
        <v>146</v>
      </c>
      <c r="AR19" s="1" t="s">
        <v>146</v>
      </c>
    </row>
    <row r="20" s="1" customFormat="1" ht="69" customHeight="1" spans="1:44">
      <c r="A20" s="4" t="s">
        <v>1049</v>
      </c>
      <c r="B20" s="10" t="s">
        <v>249</v>
      </c>
      <c r="C20" s="8" t="s">
        <v>38</v>
      </c>
      <c r="D20" s="7" t="s">
        <v>979</v>
      </c>
      <c r="E20" s="7" t="s">
        <v>40</v>
      </c>
      <c r="F20" s="7" t="s">
        <v>980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979</v>
      </c>
      <c r="U20" s="7" t="s">
        <v>1050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1051</v>
      </c>
      <c r="AB20" s="7" t="s">
        <v>1052</v>
      </c>
      <c r="AC20" s="7" t="s">
        <v>135</v>
      </c>
      <c r="AD20" s="7"/>
      <c r="AE20" s="7" t="s">
        <v>984</v>
      </c>
      <c r="AF20" s="7" t="s">
        <v>544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1053</v>
      </c>
      <c r="AL20" s="7"/>
      <c r="AM20" s="7"/>
      <c r="AN20" s="14" t="s">
        <v>1077</v>
      </c>
      <c r="AO20" s="13" t="s">
        <v>1073</v>
      </c>
      <c r="AP20" s="1" t="s">
        <v>1074</v>
      </c>
      <c r="AQ20" s="1" t="s">
        <v>146</v>
      </c>
      <c r="AR20" s="1" t="s">
        <v>146</v>
      </c>
    </row>
    <row r="21" s="1" customFormat="1" ht="69" customHeight="1" spans="1:44">
      <c r="A21" s="4" t="s">
        <v>1054</v>
      </c>
      <c r="B21" s="10" t="s">
        <v>254</v>
      </c>
      <c r="C21" s="8" t="s">
        <v>38</v>
      </c>
      <c r="D21" s="7" t="s">
        <v>979</v>
      </c>
      <c r="E21" s="7" t="s">
        <v>40</v>
      </c>
      <c r="F21" s="7" t="s">
        <v>980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979</v>
      </c>
      <c r="U21" s="7" t="s">
        <v>1055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1051</v>
      </c>
      <c r="AB21" s="7" t="s">
        <v>1052</v>
      </c>
      <c r="AC21" s="7" t="s">
        <v>138</v>
      </c>
      <c r="AD21" s="7"/>
      <c r="AE21" s="7" t="s">
        <v>984</v>
      </c>
      <c r="AF21" s="7" t="s">
        <v>544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1056</v>
      </c>
      <c r="AL21" s="7"/>
      <c r="AM21" s="7"/>
      <c r="AN21" s="14" t="s">
        <v>1077</v>
      </c>
      <c r="AO21" s="13" t="s">
        <v>1073</v>
      </c>
      <c r="AP21" s="1" t="s">
        <v>1074</v>
      </c>
      <c r="AQ21" s="1" t="s">
        <v>146</v>
      </c>
      <c r="AR21" s="1" t="s">
        <v>146</v>
      </c>
    </row>
    <row r="22" s="1" customFormat="1" ht="69" customHeight="1" spans="1:41">
      <c r="A22" s="4" t="s">
        <v>1057</v>
      </c>
      <c r="B22" s="4" t="s">
        <v>1058</v>
      </c>
      <c r="C22" s="11" t="s">
        <v>514</v>
      </c>
      <c r="D22" s="7" t="s">
        <v>979</v>
      </c>
      <c r="E22" s="7" t="s">
        <v>40</v>
      </c>
      <c r="F22" s="7" t="s">
        <v>980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979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982</v>
      </c>
      <c r="AB22" s="7" t="s">
        <v>983</v>
      </c>
      <c r="AC22" s="7" t="s">
        <v>988</v>
      </c>
      <c r="AD22" s="7"/>
      <c r="AE22" s="7" t="s">
        <v>984</v>
      </c>
      <c r="AF22" s="7" t="s">
        <v>544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1078</v>
      </c>
      <c r="AO22" s="13"/>
    </row>
    <row r="23" s="1" customFormat="1" ht="69" customHeight="1" spans="1:41">
      <c r="A23" s="4" t="s">
        <v>1060</v>
      </c>
      <c r="B23" s="4" t="s">
        <v>1061</v>
      </c>
      <c r="C23" s="11" t="s">
        <v>514</v>
      </c>
      <c r="D23" s="7" t="s">
        <v>979</v>
      </c>
      <c r="E23" s="7" t="s">
        <v>40</v>
      </c>
      <c r="F23" s="7" t="s">
        <v>980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979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982</v>
      </c>
      <c r="AB23" s="7" t="s">
        <v>983</v>
      </c>
      <c r="AC23" s="7" t="s">
        <v>1062</v>
      </c>
      <c r="AD23" s="7"/>
      <c r="AE23" s="7" t="s">
        <v>984</v>
      </c>
      <c r="AF23" s="7" t="s">
        <v>544</v>
      </c>
      <c r="AG23" s="7" t="s">
        <v>43</v>
      </c>
      <c r="AH23" s="7" t="s">
        <v>131</v>
      </c>
      <c r="AI23" s="7" t="s">
        <v>1063</v>
      </c>
      <c r="AJ23" s="7" t="s">
        <v>45</v>
      </c>
      <c r="AK23" s="7" t="s">
        <v>45</v>
      </c>
      <c r="AL23" s="7"/>
      <c r="AM23" s="7"/>
      <c r="AN23" s="13" t="s">
        <v>1078</v>
      </c>
      <c r="AO23" s="13"/>
    </row>
    <row r="24" s="1" customFormat="1" ht="69" customHeight="1" spans="1:41">
      <c r="A24" s="4" t="s">
        <v>1064</v>
      </c>
      <c r="B24" s="4" t="s">
        <v>1065</v>
      </c>
      <c r="C24" s="11" t="s">
        <v>514</v>
      </c>
      <c r="D24" s="7" t="s">
        <v>979</v>
      </c>
      <c r="E24" s="7" t="s">
        <v>40</v>
      </c>
      <c r="F24" s="7" t="s">
        <v>980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979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982</v>
      </c>
      <c r="AB24" s="7" t="s">
        <v>983</v>
      </c>
      <c r="AC24" s="7" t="s">
        <v>1066</v>
      </c>
      <c r="AD24" s="7"/>
      <c r="AE24" s="7" t="s">
        <v>984</v>
      </c>
      <c r="AF24" s="7" t="s">
        <v>544</v>
      </c>
      <c r="AG24" s="7" t="s">
        <v>1067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1078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Phương Trần</cp:lastModifiedBy>
  <dcterms:created xsi:type="dcterms:W3CDTF">2025-08-10T10:31:00Z</dcterms:created>
  <dcterms:modified xsi:type="dcterms:W3CDTF">2025-12-01T08:32:45Z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