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SERVER01\disk1\復旧データ\FS1\share\DATA1\共有\113-消費者課題・消団連等\030.県内消団体研修会\2地区別研修会　\2020\"/>
    </mc:Choice>
  </mc:AlternateContent>
  <bookViews>
    <workbookView xWindow="0" yWindow="0" windowWidth="28800" windowHeight="12450"/>
  </bookViews>
  <sheets>
    <sheet name="2020年度" sheetId="1" r:id="rId1"/>
  </sheets>
  <definedNames>
    <definedName name="_xlnm._FilterDatabase" localSheetId="0" hidden="1">'2020年度'!$A$2:$D$94</definedName>
    <definedName name="_xlnm.Print_Area" localSheetId="0">'2020年度'!$A$1:$F$94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<sst xmlns="http://schemas.openxmlformats.org/spreadsheetml/2006/main" count="5" uniqueCount="5">
  <si>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1"/>
  </si>
  <si>
    <t>お名前</t>
    <rPh sb="1" eb="3">
      <t>ナマエ</t>
    </rPh>
    <phoneticPr fontId="1"/>
  </si>
  <si>
    <t>生協名</t>
    <rPh sb="0" eb="2">
      <t>セイキョウ</t>
    </rPh>
    <rPh sb="2" eb="3">
      <t>メイ</t>
    </rPh>
    <phoneticPr fontId="1"/>
  </si>
  <si>
    <t>会場名</t>
    <rPh sb="0" eb="2">
      <t>カイジョウ</t>
    </rPh>
    <rPh sb="2" eb="3">
      <t>メイ</t>
    </rPh>
    <phoneticPr fontId="1"/>
  </si>
  <si>
    <t>交通費</t>
    <rPh sb="0" eb="3">
      <t>コウツウヒ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</si>
</sst>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20" fontId="0" fillId="0" borderId="0" xfId="0" applyNumberForma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38"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6</xdr:col>
      <xdr:colOff>0</xdr:colOff>
      <xdr:row>0</xdr:row>
      <xdr:rowOff>390525</xdr:rowOff>
    </xdr:to>
    <xdr:sp macro="" textlink="">
      <xdr:nvSpPr>
        <xdr:cNvPr id="2" name="テキスト ボックス 1"/>
        <xdr:cNvSpPr txBox="1"/>
      </xdr:nvSpPr>
      <xdr:spPr>
        <a:xfrm>
          <a:off x="142875" y="85725"/>
          <a:ext cx="91821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>
              <a:latin typeface="+mj-ea"/>
              <a:ea typeface="+mj-ea"/>
            </a:rPr>
            <a:t>2020</a:t>
          </a:r>
          <a:r>
            <a:rPr kumimoji="1" lang="ja-JP" altLang="en-US" sz="1400">
              <a:latin typeface="+mj-ea"/>
              <a:ea typeface="+mj-ea"/>
            </a:rPr>
            <a:t>年度</a:t>
          </a:r>
          <a:r>
            <a:rPr kumimoji="1" lang="ja-JP" altLang="en-US" sz="1400"/>
            <a:t>　県内消費者団体地区別研修会　受付用紙　　　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4"/>
  <sheetViews>
    <sheetView tabSelected="1" workbookViewId="0">
      <selection activeCell="H4" sqref="H4"/>
    </sheetView>
  </sheetViews>
  <sheetFormatPr defaultRowHeight="13.5"/>
  <cols>
    <col min="1" max="1" width="5.5" customWidth="1"/>
    <col min="2" max="2" width="16.375" customWidth="1"/>
    <col min="3" max="3" width="28.125" customWidth="1"/>
    <col min="4" max="4" width="11.625" customWidth="1"/>
    <col min="5" max="5" width="11" customWidth="1"/>
    <col min="6" max="6" width="3.875" customWidth="1"/>
  </cols>
  <sheetData>
    <row r="1" spans="1:9" ht="36" customHeight="1">
      <c r="A1" s="21"/>
      <c r="B1" s="21"/>
      <c r="C1" s="21"/>
      <c r="D1" s="21"/>
      <c r="E1" s="21"/>
      <c r="F1" s="21"/>
    </row>
    <row r="2" spans="1:9" ht="30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9" ht="30.75" customHeight="1">
      <c r="A3" s="1">
        <v>1</v>
      </c>
      <c r="B3" s="13"/>
      <c r="C3" s="7"/>
      <c r="D3" s="17"/>
      <c r="E3" s="18"/>
    </row>
    <row r="4" spans="1:9" ht="30.75" customHeight="1">
      <c r="A4" s="11">
        <v>2</v>
      </c>
      <c r="B4" s="19" ph="1"/>
      <c r="C4" s="12"/>
      <c r="D4" s="17"/>
      <c r="E4" s="18"/>
      <c r="I4" s="15"/>
    </row>
    <row r="5" spans="1:9" ht="30.75" customHeight="1">
      <c r="A5" s="11">
        <v>3</v>
      </c>
      <c r="B5" s="19" ph="1"/>
      <c r="C5" s="12"/>
      <c r="D5" s="17"/>
      <c r="E5" s="18"/>
    </row>
    <row r="6" spans="1:9" ht="30.75" customHeight="1">
      <c r="A6" s="11">
        <v>4</v>
      </c>
      <c r="B6" s="19" ph="1"/>
      <c r="C6" s="12"/>
      <c r="D6" s="17"/>
      <c r="E6" s="18"/>
    </row>
    <row r="7" spans="1:9" ht="30.75" customHeight="1">
      <c r="A7" s="11">
        <v>5</v>
      </c>
      <c r="B7" s="19" ph="1"/>
      <c r="C7" s="12"/>
      <c r="D7" s="17"/>
      <c r="E7" s="18"/>
    </row>
    <row r="8" spans="1:9" ht="30.75" customHeight="1">
      <c r="A8" s="11">
        <v>6</v>
      </c>
      <c r="B8" s="19" ph="1"/>
      <c r="C8" s="12"/>
      <c r="D8" s="17"/>
      <c r="E8" s="18"/>
    </row>
    <row r="9" spans="1:9" ht="30.75" customHeight="1">
      <c r="A9" s="11">
        <v>7</v>
      </c>
      <c r="B9" s="19" ph="1"/>
      <c r="C9" s="12"/>
      <c r="D9" s="17"/>
      <c r="E9" s="18"/>
    </row>
    <row r="10" spans="1:9" ht="30.75" customHeight="1">
      <c r="A10" s="11">
        <v>8</v>
      </c>
      <c r="B10" s="19" ph="1"/>
      <c r="C10" s="12"/>
      <c r="D10" s="17"/>
      <c r="E10" s="18"/>
    </row>
    <row r="11" spans="1:9" ht="30.75" customHeight="1">
      <c r="A11" s="11">
        <v>9</v>
      </c>
      <c r="B11" s="19" ph="1"/>
      <c r="C11" s="12"/>
      <c r="D11" s="17"/>
      <c r="E11" s="18"/>
    </row>
    <row r="12" spans="1:9" ht="30.75" customHeight="1">
      <c r="A12" s="11">
        <v>10</v>
      </c>
      <c r="B12" s="19" ph="1"/>
      <c r="C12" s="12"/>
      <c r="D12" s="17"/>
      <c r="E12" s="18"/>
    </row>
    <row r="13" spans="1:9" ht="30.75" customHeight="1">
      <c r="A13" s="11">
        <v>11</v>
      </c>
      <c r="B13" s="19" ph="1"/>
      <c r="C13" s="12"/>
      <c r="D13" s="17"/>
      <c r="E13" s="18"/>
    </row>
    <row r="14" spans="1:9" ht="30.75" customHeight="1">
      <c r="A14" s="1">
        <v>12</v>
      </c>
      <c r="B14" s="14"/>
      <c r="C14" s="2"/>
      <c r="D14" s="17"/>
      <c r="E14" s="18"/>
    </row>
    <row r="15" spans="1:9" ht="30.75" customHeight="1">
      <c r="A15" s="1">
        <v>13</v>
      </c>
      <c r="B15" s="2"/>
      <c r="C15" s="2"/>
      <c r="D15" s="17"/>
      <c r="E15" s="18"/>
    </row>
    <row r="16" spans="1:9" ht="30.75" customHeight="1">
      <c r="A16" s="1">
        <v>14</v>
      </c>
      <c r="B16" s="2"/>
      <c r="C16" s="2"/>
      <c r="D16" s="17"/>
      <c r="E16" s="18"/>
    </row>
    <row r="17" spans="1:5" ht="30.75" customHeight="1">
      <c r="A17" s="1">
        <v>15</v>
      </c>
      <c r="B17" s="4"/>
      <c r="C17" s="2"/>
      <c r="D17" s="17"/>
      <c r="E17" s="18"/>
    </row>
    <row r="18" spans="1:5" ht="30.75" customHeight="1">
      <c r="A18" s="1">
        <v>16</v>
      </c>
      <c r="B18" s="4"/>
      <c r="C18" s="2"/>
      <c r="D18" s="17"/>
      <c r="E18" s="18"/>
    </row>
    <row r="19" spans="1:5" ht="30.75" customHeight="1">
      <c r="A19" s="1">
        <v>17</v>
      </c>
      <c r="B19" s="3"/>
      <c r="C19" s="2"/>
      <c r="D19" s="17"/>
      <c r="E19" s="18"/>
    </row>
    <row r="20" spans="1:5" ht="30.75" customHeight="1">
      <c r="A20" s="1">
        <v>18</v>
      </c>
      <c r="B20" s="2"/>
      <c r="C20" s="2"/>
      <c r="D20" s="17"/>
      <c r="E20" s="18"/>
    </row>
    <row r="21" spans="1:5" ht="30.75" customHeight="1">
      <c r="A21" s="1">
        <v>19</v>
      </c>
      <c r="B21" s="2"/>
      <c r="C21" s="2"/>
      <c r="D21" s="18"/>
      <c r="E21" s="18"/>
    </row>
    <row r="22" spans="1:5" ht="30.75" customHeight="1">
      <c r="A22" s="1">
        <v>20</v>
      </c>
      <c r="B22" s="6"/>
      <c r="C22" s="2"/>
      <c r="D22" s="18"/>
      <c r="E22" s="18"/>
    </row>
    <row r="23" spans="1:5" ht="30.75" customHeight="1">
      <c r="A23" s="1">
        <v>21</v>
      </c>
      <c r="B23" s="10"/>
      <c r="C23" s="2"/>
      <c r="D23" s="18"/>
      <c r="E23" s="18"/>
    </row>
    <row r="24" spans="1:5" ht="30.75" customHeight="1">
      <c r="A24" s="1">
        <v>22</v>
      </c>
      <c r="B24" s="2"/>
      <c r="C24" s="2"/>
      <c r="D24" s="17"/>
      <c r="E24" s="18"/>
    </row>
    <row r="25" spans="1:5" ht="30.75" customHeight="1">
      <c r="A25" s="1">
        <v>23</v>
      </c>
      <c r="B25" s="2"/>
      <c r="C25" s="2"/>
      <c r="D25" s="17"/>
      <c r="E25" s="18"/>
    </row>
    <row r="26" spans="1:5" ht="30.75" customHeight="1">
      <c r="A26" s="1">
        <v>24</v>
      </c>
      <c r="B26" s="2"/>
      <c r="C26" s="2"/>
      <c r="D26" s="17"/>
      <c r="E26" s="18"/>
    </row>
    <row r="27" spans="1:5" ht="30.75" customHeight="1">
      <c r="A27" s="1">
        <v>25</v>
      </c>
      <c r="B27" s="2"/>
      <c r="C27" s="2"/>
      <c r="D27" s="17"/>
      <c r="E27" s="18"/>
    </row>
    <row r="28" spans="1:5" ht="30.75" customHeight="1">
      <c r="A28" s="1">
        <v>26</v>
      </c>
      <c r="B28" s="3"/>
      <c r="C28" s="2"/>
      <c r="D28" s="17"/>
      <c r="E28" s="18"/>
    </row>
    <row r="29" spans="1:5" ht="30.75" customHeight="1">
      <c r="A29" s="1">
        <v>27</v>
      </c>
      <c r="B29" s="3"/>
      <c r="C29" s="2"/>
      <c r="D29" s="17"/>
      <c r="E29" s="18"/>
    </row>
    <row r="30" spans="1:5" ht="30.75" customHeight="1">
      <c r="A30" s="1">
        <v>28</v>
      </c>
      <c r="B30" s="6"/>
      <c r="C30" s="2"/>
      <c r="D30" s="17"/>
      <c r="E30" s="18"/>
    </row>
    <row r="31" spans="1:5" ht="30.75" customHeight="1">
      <c r="A31" s="1">
        <v>29</v>
      </c>
      <c r="B31" s="9"/>
      <c r="C31" s="2"/>
      <c r="D31" s="17"/>
      <c r="E31" s="18"/>
    </row>
    <row r="32" spans="1:5" ht="30.75" customHeight="1">
      <c r="A32" s="1">
        <v>30</v>
      </c>
      <c r="B32" s="2"/>
      <c r="C32" s="2"/>
      <c r="D32" s="17"/>
      <c r="E32" s="18"/>
    </row>
    <row r="33" spans="1:5" ht="30.75" customHeight="1">
      <c r="A33" s="1">
        <v>31</v>
      </c>
      <c r="B33" s="2"/>
      <c r="C33" s="2"/>
      <c r="D33" s="17"/>
      <c r="E33" s="18"/>
    </row>
    <row r="34" spans="1:5" ht="30.75" customHeight="1">
      <c r="A34" s="1">
        <v>32</v>
      </c>
      <c r="B34" s="2"/>
      <c r="C34" s="2"/>
      <c r="D34" s="17"/>
      <c r="E34" s="18"/>
    </row>
    <row r="35" spans="1:5" ht="30.75" customHeight="1">
      <c r="A35" s="1">
        <v>33</v>
      </c>
      <c r="B35" s="5"/>
      <c r="C35" s="8"/>
      <c r="D35" s="17"/>
      <c r="E35" s="18"/>
    </row>
    <row r="36" spans="1:5" ht="30.75" customHeight="1">
      <c r="A36" s="1">
        <v>34</v>
      </c>
      <c r="B36" s="3"/>
      <c r="C36" s="8"/>
      <c r="D36" s="17"/>
      <c r="E36" s="18"/>
    </row>
    <row r="37" spans="1:5" ht="30.75" customHeight="1">
      <c r="A37" s="1">
        <v>35</v>
      </c>
      <c r="B37" s="4"/>
      <c r="C37" s="8"/>
      <c r="D37" s="17"/>
      <c r="E37" s="18"/>
    </row>
    <row r="38" spans="1:5" ht="30.75" customHeight="1">
      <c r="A38" s="1">
        <v>36</v>
      </c>
      <c r="B38" s="3"/>
      <c r="C38" s="8"/>
      <c r="D38" s="17"/>
      <c r="E38" s="18"/>
    </row>
    <row r="39" spans="1:5" ht="30.75" customHeight="1">
      <c r="A39" s="1">
        <v>37</v>
      </c>
      <c r="B39" s="3"/>
      <c r="C39" s="8"/>
      <c r="D39" s="17"/>
      <c r="E39" s="18"/>
    </row>
    <row r="40" spans="1:5" ht="30.75" customHeight="1">
      <c r="A40" s="1">
        <v>38</v>
      </c>
      <c r="B40" s="2"/>
      <c r="C40" s="8"/>
      <c r="D40" s="17"/>
      <c r="E40" s="18"/>
    </row>
    <row r="41" spans="1:5" ht="30.75" customHeight="1">
      <c r="A41" s="1">
        <v>39</v>
      </c>
      <c r="B41" s="2"/>
      <c r="C41" s="8"/>
      <c r="D41" s="17"/>
      <c r="E41" s="18"/>
    </row>
    <row r="42" spans="1:5" ht="30.75" customHeight="1">
      <c r="A42" s="1">
        <v>40</v>
      </c>
      <c r="B42" s="2"/>
      <c r="C42" s="8"/>
      <c r="D42" s="17"/>
      <c r="E42" s="18"/>
    </row>
    <row r="43" spans="1:5" ht="30.75" customHeight="1">
      <c r="A43" s="1">
        <v>41</v>
      </c>
      <c r="B43" s="2"/>
      <c r="C43" s="8"/>
      <c r="D43" s="17"/>
      <c r="E43" s="18"/>
    </row>
    <row r="44" spans="1:5" ht="30.75" customHeight="1">
      <c r="A44" s="1">
        <v>42</v>
      </c>
      <c r="B44" s="2"/>
      <c r="C44" s="8"/>
      <c r="D44" s="17"/>
      <c r="E44" s="18"/>
    </row>
    <row r="45" spans="1:5" ht="30.75" customHeight="1">
      <c r="A45" s="1">
        <v>43</v>
      </c>
      <c r="B45" s="2"/>
      <c r="C45" s="8"/>
      <c r="D45" s="17"/>
      <c r="E45" s="18"/>
    </row>
    <row r="46" spans="1:5" ht="30.75" customHeight="1">
      <c r="A46" s="1">
        <v>44</v>
      </c>
      <c r="B46" s="3"/>
      <c r="C46" s="2"/>
      <c r="D46" s="17"/>
      <c r="E46" s="18"/>
    </row>
    <row r="47" spans="1:5" ht="30.75" customHeight="1">
      <c r="A47" s="1">
        <v>45</v>
      </c>
      <c r="B47" s="3"/>
      <c r="C47" s="2"/>
      <c r="D47" s="17"/>
      <c r="E47" s="18"/>
    </row>
    <row r="48" spans="1:5" ht="30.75" customHeight="1">
      <c r="A48" s="1">
        <v>46</v>
      </c>
      <c r="B48" s="3"/>
      <c r="C48" s="2"/>
      <c r="D48" s="17"/>
      <c r="E48" s="18"/>
    </row>
    <row r="49" spans="1:5" ht="30.75" customHeight="1">
      <c r="A49" s="1">
        <v>47</v>
      </c>
      <c r="B49" s="2"/>
      <c r="C49" s="7"/>
      <c r="D49" s="17"/>
      <c r="E49" s="18"/>
    </row>
    <row r="50" spans="1:5" ht="30.75" customHeight="1">
      <c r="A50" s="1">
        <v>48</v>
      </c>
      <c r="B50" s="3"/>
      <c r="C50" s="7"/>
      <c r="D50" s="17"/>
      <c r="E50" s="18"/>
    </row>
    <row r="51" spans="1:5" ht="30.75" customHeight="1">
      <c r="A51" s="1">
        <v>49</v>
      </c>
      <c r="B51" s="3"/>
      <c r="C51" s="7"/>
      <c r="D51" s="17"/>
      <c r="E51" s="18"/>
    </row>
    <row r="52" spans="1:5" ht="30.75" customHeight="1">
      <c r="A52" s="1">
        <v>50</v>
      </c>
      <c r="B52" s="3"/>
      <c r="C52" s="2"/>
      <c r="D52" s="17"/>
      <c r="E52" s="18"/>
    </row>
    <row r="53" spans="1:5" ht="30.75" customHeight="1">
      <c r="A53" s="1">
        <v>51</v>
      </c>
      <c r="B53" s="3"/>
      <c r="C53" s="2"/>
      <c r="D53" s="17"/>
      <c r="E53" s="18"/>
    </row>
    <row r="54" spans="1:5" ht="30.75" customHeight="1">
      <c r="A54" s="1">
        <v>52</v>
      </c>
      <c r="B54" s="3"/>
      <c r="C54" s="2"/>
      <c r="D54" s="17"/>
      <c r="E54" s="18"/>
    </row>
    <row r="55" spans="1:5" ht="30.75" customHeight="1">
      <c r="A55" s="1">
        <v>53</v>
      </c>
      <c r="B55" s="3"/>
      <c r="C55" s="2"/>
      <c r="D55" s="17"/>
      <c r="E55" s="18"/>
    </row>
    <row r="56" spans="1:5" ht="30.75" customHeight="1">
      <c r="A56" s="1">
        <v>54</v>
      </c>
      <c r="B56" s="3"/>
      <c r="C56" s="2"/>
      <c r="D56" s="17"/>
      <c r="E56" s="18"/>
    </row>
    <row r="57" spans="1:5" ht="30.75" customHeight="1">
      <c r="A57" s="1">
        <v>55</v>
      </c>
      <c r="B57" s="3"/>
      <c r="C57" s="2"/>
      <c r="D57" s="17"/>
      <c r="E57" s="18"/>
    </row>
    <row r="58" spans="1:5" ht="30.75" customHeight="1">
      <c r="A58" s="1">
        <v>56</v>
      </c>
      <c r="B58" s="3"/>
      <c r="C58" s="2"/>
      <c r="D58" s="17"/>
      <c r="E58" s="18"/>
    </row>
    <row r="59" spans="1:5" ht="30.75" customHeight="1">
      <c r="A59" s="1">
        <v>57</v>
      </c>
      <c r="B59" s="3"/>
      <c r="C59" s="2"/>
      <c r="D59" s="17"/>
      <c r="E59" s="18"/>
    </row>
    <row r="60" spans="1:5" ht="30.75" customHeight="1">
      <c r="A60" s="1">
        <v>58</v>
      </c>
      <c r="B60" s="3"/>
      <c r="C60" s="2"/>
      <c r="D60" s="17"/>
      <c r="E60" s="18"/>
    </row>
    <row r="61" spans="1:5" ht="30.75" customHeight="1">
      <c r="A61" s="1">
        <v>59</v>
      </c>
      <c r="B61" s="3"/>
      <c r="C61" s="2"/>
      <c r="D61" s="17"/>
      <c r="E61" s="18"/>
    </row>
    <row r="62" spans="1:5" ht="30.75" customHeight="1">
      <c r="A62" s="1">
        <v>60</v>
      </c>
      <c r="B62" s="3"/>
      <c r="C62" s="2"/>
      <c r="D62" s="17"/>
      <c r="E62" s="18"/>
    </row>
    <row r="63" spans="1:5" ht="30.75" customHeight="1">
      <c r="A63" s="1">
        <v>61</v>
      </c>
      <c r="B63" s="3"/>
      <c r="C63" s="2"/>
      <c r="D63" s="17"/>
      <c r="E63" s="18"/>
    </row>
    <row r="64" spans="1:5" ht="30.75" customHeight="1">
      <c r="A64" s="1">
        <v>62</v>
      </c>
      <c r="B64" s="3"/>
      <c r="C64" s="9"/>
      <c r="D64" s="20"/>
      <c r="E64" s="18"/>
    </row>
    <row r="65" spans="1:5" ht="30.75" customHeight="1">
      <c r="A65" s="1">
        <v>63</v>
      </c>
      <c r="B65" s="3"/>
      <c r="C65" s="2"/>
      <c r="D65" s="17"/>
      <c r="E65" s="18"/>
    </row>
    <row r="66" spans="1:5" ht="30.75" customHeight="1">
      <c r="A66" s="1">
        <v>64</v>
      </c>
      <c r="B66" s="3"/>
      <c r="C66" s="2"/>
      <c r="D66" s="17"/>
      <c r="E66" s="18"/>
    </row>
    <row r="67" spans="1:5" ht="30.75" customHeight="1">
      <c r="A67" s="1">
        <v>65</v>
      </c>
      <c r="B67" s="3"/>
      <c r="C67" s="2"/>
      <c r="D67" s="17"/>
      <c r="E67" s="18"/>
    </row>
    <row r="68" spans="1:5" ht="30.75" customHeight="1">
      <c r="A68" s="1">
        <v>66</v>
      </c>
      <c r="B68" s="3"/>
      <c r="C68" s="2"/>
      <c r="D68" s="17"/>
      <c r="E68" s="18"/>
    </row>
    <row r="69" spans="1:5" ht="30.75" customHeight="1">
      <c r="A69" s="1">
        <v>67</v>
      </c>
      <c r="B69" s="3"/>
      <c r="C69" s="2"/>
      <c r="D69" s="17"/>
      <c r="E69" s="18"/>
    </row>
    <row r="70" spans="1:5" ht="30.75" customHeight="1">
      <c r="A70" s="1">
        <v>68</v>
      </c>
      <c r="B70" s="3"/>
      <c r="C70" s="2"/>
      <c r="D70" s="17"/>
      <c r="E70" s="18"/>
    </row>
    <row r="71" spans="1:5" ht="30.75" customHeight="1">
      <c r="A71" s="1">
        <v>69</v>
      </c>
      <c r="B71" s="3"/>
      <c r="C71" s="2"/>
      <c r="D71" s="17"/>
      <c r="E71" s="18"/>
    </row>
    <row r="72" spans="1:5" ht="30.75" customHeight="1">
      <c r="A72" s="1">
        <v>70</v>
      </c>
      <c r="B72" s="3"/>
      <c r="C72" s="2"/>
      <c r="D72" s="20"/>
      <c r="E72" s="18"/>
    </row>
    <row r="73" spans="1:5" ht="30.75" customHeight="1">
      <c r="A73" s="1">
        <v>71</v>
      </c>
      <c r="B73" s="3"/>
      <c r="C73" s="2"/>
      <c r="D73" s="17"/>
      <c r="E73" s="18"/>
    </row>
    <row r="74" spans="1:5" ht="30.75" customHeight="1">
      <c r="A74" s="1">
        <v>72</v>
      </c>
      <c r="B74" s="3"/>
      <c r="C74" s="9"/>
      <c r="D74" s="20"/>
      <c r="E74" s="18"/>
    </row>
    <row r="75" spans="1:5" ht="30.75" customHeight="1">
      <c r="A75" s="1">
        <v>73</v>
      </c>
      <c r="B75" s="3"/>
      <c r="C75" s="2"/>
      <c r="D75" s="17"/>
      <c r="E75" s="18"/>
    </row>
    <row r="76" spans="1:5" ht="30.75" customHeight="1">
      <c r="A76" s="1">
        <v>74</v>
      </c>
      <c r="B76" s="3"/>
      <c r="C76" s="2"/>
      <c r="D76" s="17"/>
      <c r="E76" s="18"/>
    </row>
    <row r="77" spans="1:5" ht="30.75" customHeight="1">
      <c r="A77" s="1">
        <v>75</v>
      </c>
      <c r="B77" s="3"/>
      <c r="C77" s="2"/>
      <c r="D77" s="17"/>
      <c r="E77" s="18"/>
    </row>
    <row r="78" spans="1:5" ht="30.75" customHeight="1">
      <c r="A78" s="1">
        <v>76</v>
      </c>
      <c r="B78" s="3"/>
      <c r="C78" s="2"/>
      <c r="D78" s="17"/>
      <c r="E78" s="18"/>
    </row>
    <row r="79" spans="1:5" ht="30.75" customHeight="1">
      <c r="A79" s="1">
        <v>77</v>
      </c>
      <c r="B79" s="3"/>
      <c r="C79" s="2"/>
      <c r="D79" s="17"/>
      <c r="E79" s="18"/>
    </row>
    <row r="80" spans="1:5" ht="30.75" customHeight="1">
      <c r="A80" s="1">
        <v>78</v>
      </c>
      <c r="B80" s="3"/>
      <c r="C80" s="2"/>
      <c r="D80" s="17"/>
      <c r="E80" s="18"/>
    </row>
    <row r="81" spans="1:5" ht="30.75" customHeight="1">
      <c r="A81" s="1">
        <v>79</v>
      </c>
      <c r="B81" s="3"/>
      <c r="C81" s="2"/>
      <c r="D81" s="17"/>
      <c r="E81" s="18"/>
    </row>
    <row r="82" spans="1:5" ht="30.75" customHeight="1">
      <c r="A82" s="1">
        <v>80</v>
      </c>
      <c r="B82" s="4"/>
      <c r="C82" s="2"/>
      <c r="D82" s="17"/>
      <c r="E82" s="18"/>
    </row>
    <row r="83" spans="1:5" ht="30.75" customHeight="1">
      <c r="A83" s="1">
        <v>81</v>
      </c>
      <c r="B83" s="4"/>
      <c r="C83" s="2"/>
      <c r="D83" s="17"/>
      <c r="E83" s="18"/>
    </row>
    <row r="84" spans="1:5" ht="30.75" customHeight="1">
      <c r="A84" s="1">
        <v>82</v>
      </c>
      <c r="B84" s="4"/>
      <c r="C84" s="2"/>
      <c r="D84" s="17"/>
      <c r="E84" s="18"/>
    </row>
    <row r="85" spans="1:5" ht="30.75" customHeight="1">
      <c r="A85" s="1">
        <v>83</v>
      </c>
      <c r="B85" s="4"/>
      <c r="C85" s="2"/>
      <c r="D85" s="17"/>
      <c r="E85" s="18"/>
    </row>
    <row r="86" spans="1:5" ht="30.75" customHeight="1">
      <c r="A86" s="1">
        <v>84</v>
      </c>
      <c r="B86" s="4"/>
      <c r="C86" s="2"/>
      <c r="D86" s="17"/>
      <c r="E86" s="18"/>
    </row>
    <row r="87" spans="1:5" ht="30.75" customHeight="1">
      <c r="A87" s="1">
        <v>85</v>
      </c>
      <c r="B87" s="4"/>
      <c r="C87" s="2"/>
      <c r="D87" s="17"/>
      <c r="E87" s="18"/>
    </row>
    <row r="88" spans="1:5" ht="30.75" customHeight="1">
      <c r="A88" s="1">
        <v>86</v>
      </c>
      <c r="B88" s="4"/>
      <c r="C88" s="2"/>
      <c r="D88" s="17"/>
      <c r="E88" s="18"/>
    </row>
    <row r="89" spans="1:5" ht="30.75" customHeight="1">
      <c r="A89" s="1">
        <v>87</v>
      </c>
      <c r="B89" s="4"/>
      <c r="C89" s="2"/>
      <c r="D89" s="17"/>
      <c r="E89" s="18"/>
    </row>
    <row r="90" spans="1:5" ht="30.75" customHeight="1">
      <c r="A90" s="1">
        <v>88</v>
      </c>
      <c r="B90" s="3"/>
      <c r="C90" s="2"/>
      <c r="D90" s="18"/>
      <c r="E90" s="18"/>
    </row>
    <row r="91" spans="1:5" ht="30.75" customHeight="1">
      <c r="A91" s="1">
        <v>89</v>
      </c>
      <c r="B91" s="3"/>
      <c r="C91" s="2"/>
      <c r="D91" s="18"/>
      <c r="E91" s="18"/>
    </row>
    <row r="92" spans="1:5" ht="30.75" customHeight="1">
      <c r="A92" s="1">
        <v>90</v>
      </c>
      <c r="B92" s="16" ph="1"/>
      <c r="C92" s="2"/>
      <c r="D92" s="18"/>
      <c r="E92" s="18"/>
    </row>
    <row r="93" spans="1:5" ht="30.75" customHeight="1">
      <c r="A93" s="1">
        <v>91</v>
      </c>
      <c r="B93" s="3"/>
      <c r="C93" s="2"/>
      <c r="D93" s="18"/>
      <c r="E93" s="18"/>
    </row>
    <row r="94" spans="1:5" ht="30.75" customHeight="1">
      <c r="A94" s="1">
        <v>82</v>
      </c>
      <c r="B94" s="3"/>
      <c r="C94" s="2"/>
      <c r="D94" s="18"/>
      <c r="E94" s="18"/>
    </row>
  </sheetData>
  <mergeCells count="1">
    <mergeCell ref="A1:F1"/>
  </mergeCells>
  <phoneticPr fontId="1"/>
  <conditionalFormatting sqref="B17:B19 B36:B38 B49:B51 B72:B92 B94">
    <cfRule type="expression" dxfId="37" priority="62" stopIfTrue="1">
      <formula>COUNTIF(B:B,#REF!)&gt;1</formula>
    </cfRule>
  </conditionalFormatting>
  <conditionalFormatting sqref="B19 B94">
    <cfRule type="expression" dxfId="36" priority="50" stopIfTrue="1">
      <formula>COUNTIF(B:B,#REF!)&gt;1</formula>
    </cfRule>
  </conditionalFormatting>
  <conditionalFormatting sqref="B34">
    <cfRule type="expression" dxfId="35" priority="49" stopIfTrue="1">
      <formula>COUNTIF(B:B,#REF!)&gt;1</formula>
    </cfRule>
  </conditionalFormatting>
  <conditionalFormatting sqref="B18:B19 B37:B39 B50:B84">
    <cfRule type="expression" dxfId="34" priority="72" stopIfTrue="1">
      <formula>COUNTIF(B:B,$F17)&gt;1</formula>
    </cfRule>
  </conditionalFormatting>
  <conditionalFormatting sqref="B80:B81 B74:B75 B49:B51 B56:B59">
    <cfRule type="expression" dxfId="33" priority="281" stopIfTrue="1">
      <formula>COUNTIF(B:B,$F47)&gt;1</formula>
    </cfRule>
  </conditionalFormatting>
  <conditionalFormatting sqref="B17">
    <cfRule type="expression" dxfId="32" priority="332" stopIfTrue="1">
      <formula>COUNTIF(B:B,$F38)&gt;1</formula>
    </cfRule>
  </conditionalFormatting>
  <conditionalFormatting sqref="B57:B60 B90 B75:B78 B92 B82:B86">
    <cfRule type="expression" dxfId="31" priority="402" stopIfTrue="1">
      <formula>COUNTIF(B:B,$F54)&gt;1</formula>
    </cfRule>
  </conditionalFormatting>
  <conditionalFormatting sqref="B76:B77 B84:B85">
    <cfRule type="expression" dxfId="30" priority="419" stopIfTrue="1">
      <formula>COUNTIF(B:B,$F72)&gt;1</formula>
    </cfRule>
  </conditionalFormatting>
  <conditionalFormatting sqref="B77:B78 B85:B86">
    <cfRule type="expression" dxfId="29" priority="437" stopIfTrue="1">
      <formula>COUNTIF(B:B,$F72)&gt;1</formula>
    </cfRule>
  </conditionalFormatting>
  <conditionalFormatting sqref="B78:B83 B86:B91">
    <cfRule type="expression" dxfId="28" priority="456" stopIfTrue="1">
      <formula>COUNTIF(B:B,$F72)&gt;1</formula>
    </cfRule>
  </conditionalFormatting>
  <conditionalFormatting sqref="B69:B70">
    <cfRule type="expression" dxfId="27" priority="480" stopIfTrue="1">
      <formula>COUNTIF(B:B,$F57)&gt;1</formula>
    </cfRule>
  </conditionalFormatting>
  <conditionalFormatting sqref="B72:B73">
    <cfRule type="expression" dxfId="26" priority="538" stopIfTrue="1">
      <formula>COUNTIF(B:B,$F50)&gt;1</formula>
    </cfRule>
  </conditionalFormatting>
  <conditionalFormatting sqref="B80:B92">
    <cfRule type="expression" dxfId="25" priority="29" stopIfTrue="1">
      <formula>COUNTIF(B:B,#REF!)&gt;1</formula>
    </cfRule>
  </conditionalFormatting>
  <conditionalFormatting sqref="B35">
    <cfRule type="expression" dxfId="24" priority="23" stopIfTrue="1">
      <formula>COUNTIF(B:B,#REF!)&gt;1</formula>
    </cfRule>
  </conditionalFormatting>
  <conditionalFormatting sqref="B82:B86 B89:B92">
    <cfRule type="expression" dxfId="23" priority="562" stopIfTrue="1">
      <formula>COUNTIF(B:B,$F75)&gt;1</formula>
    </cfRule>
  </conditionalFormatting>
  <conditionalFormatting sqref="B85">
    <cfRule type="expression" dxfId="22" priority="685" stopIfTrue="1">
      <formula>COUNTIF(B:B,$F77)&gt;1</formula>
    </cfRule>
  </conditionalFormatting>
  <conditionalFormatting sqref="B91">
    <cfRule type="expression" dxfId="21" priority="851" stopIfTrue="1">
      <formula>COUNTIF(B:B,$F78)&gt;1</formula>
    </cfRule>
  </conditionalFormatting>
  <conditionalFormatting sqref="B91 B86">
    <cfRule type="expression" dxfId="20" priority="859" stopIfTrue="1">
      <formula>COUNTIF(B:B,$F77)&gt;1</formula>
    </cfRule>
  </conditionalFormatting>
  <conditionalFormatting sqref="B87:B88">
    <cfRule type="expression" dxfId="19" priority="902" stopIfTrue="1">
      <formula>COUNTIF(B:B,$F77)&gt;1</formula>
    </cfRule>
  </conditionalFormatting>
  <conditionalFormatting sqref="B94 B92">
    <cfRule type="expression" dxfId="18" priority="943" stopIfTrue="1">
      <formula>COUNTIF(B:B,$F77)&gt;1</formula>
    </cfRule>
  </conditionalFormatting>
  <conditionalFormatting sqref="B89:B92">
    <cfRule type="expression" dxfId="17" priority="945" stopIfTrue="1">
      <formula>COUNTIF(B:B,$F78)&gt;1</formula>
    </cfRule>
  </conditionalFormatting>
  <conditionalFormatting sqref="B88:B89 B82:B83">
    <cfRule type="expression" dxfId="16" priority="15" stopIfTrue="1">
      <formula>COUNTIF(B:B,$F80)&gt;1</formula>
    </cfRule>
  </conditionalFormatting>
  <conditionalFormatting sqref="B77:B78">
    <cfRule type="expression" dxfId="15" priority="16" stopIfTrue="1">
      <formula>COUNTIF(B:B,$F65)&gt;1</formula>
    </cfRule>
  </conditionalFormatting>
  <conditionalFormatting sqref="B80:B81">
    <cfRule type="expression" dxfId="14" priority="17" stopIfTrue="1">
      <formula>COUNTIF(B:B,$F58)&gt;1</formula>
    </cfRule>
  </conditionalFormatting>
  <conditionalFormatting sqref="B82:B83 B76:B77">
    <cfRule type="expression" dxfId="13" priority="8" stopIfTrue="1">
      <formula>COUNTIF(B:B,$F74)&gt;1</formula>
    </cfRule>
  </conditionalFormatting>
  <conditionalFormatting sqref="B78:B79 B86:B87">
    <cfRule type="expression" dxfId="12" priority="9" stopIfTrue="1">
      <formula>COUNTIF(B:B,$F74)&gt;1</formula>
    </cfRule>
  </conditionalFormatting>
  <conditionalFormatting sqref="B79:B80 B87:B88">
    <cfRule type="expression" dxfId="11" priority="10" stopIfTrue="1">
      <formula>COUNTIF(B:B,$F74)&gt;1</formula>
    </cfRule>
  </conditionalFormatting>
  <conditionalFormatting sqref="B74:B75">
    <cfRule type="expression" dxfId="10" priority="11" stopIfTrue="1">
      <formula>COUNTIF(B:B,$F52)&gt;1</formula>
    </cfRule>
  </conditionalFormatting>
  <conditionalFormatting sqref="B87">
    <cfRule type="expression" dxfId="9" priority="12" stopIfTrue="1">
      <formula>COUNTIF(B:B,$F79)&gt;1</formula>
    </cfRule>
  </conditionalFormatting>
  <conditionalFormatting sqref="B88">
    <cfRule type="expression" dxfId="8" priority="13" stopIfTrue="1">
      <formula>COUNTIF(B:B,$F79)&gt;1</formula>
    </cfRule>
  </conditionalFormatting>
  <conditionalFormatting sqref="B89:B90">
    <cfRule type="expression" dxfId="7" priority="14" stopIfTrue="1">
      <formula>COUNTIF(B:B,$F79)&gt;1</formula>
    </cfRule>
  </conditionalFormatting>
  <conditionalFormatting sqref="B90:B91 B84:B85">
    <cfRule type="expression" dxfId="6" priority="5" stopIfTrue="1">
      <formula>COUNTIF(B:B,$F82)&gt;1</formula>
    </cfRule>
  </conditionalFormatting>
  <conditionalFormatting sqref="B79:B80">
    <cfRule type="expression" dxfId="5" priority="6" stopIfTrue="1">
      <formula>COUNTIF(B:B,$F67)&gt;1</formula>
    </cfRule>
  </conditionalFormatting>
  <conditionalFormatting sqref="B82:B83">
    <cfRule type="expression" dxfId="4" priority="7" stopIfTrue="1">
      <formula>COUNTIF(B:B,$F60)&gt;1</formula>
    </cfRule>
  </conditionalFormatting>
  <conditionalFormatting sqref="B93">
    <cfRule type="expression" dxfId="3" priority="2" stopIfTrue="1">
      <formula>COUNTIF(B:B,#REF!)&gt;1</formula>
    </cfRule>
  </conditionalFormatting>
  <conditionalFormatting sqref="B93">
    <cfRule type="expression" dxfId="2" priority="1" stopIfTrue="1">
      <formula>COUNTIF(B:B,#REF!)&gt;1</formula>
    </cfRule>
  </conditionalFormatting>
  <conditionalFormatting sqref="B93">
    <cfRule type="expression" dxfId="1" priority="3" stopIfTrue="1">
      <formula>COUNTIF(B:B,$F79)&gt;1</formula>
    </cfRule>
  </conditionalFormatting>
  <conditionalFormatting sqref="B93">
    <cfRule type="expression" dxfId="0" priority="4" stopIfTrue="1">
      <formula>COUNTIF(B:B,$F75)&gt;1</formula>
    </cfRule>
  </conditionalFormatting>
  <pageMargins left="0.23622047244094491" right="0.23622047244094491" top="0.74803149606299213" bottom="0.74803149606299213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2020年度</vt:lpstr>
      <vt:lpstr>'2020年度'!Print_Area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katouka</dc:creator>
  <cp:lastModifiedBy>清水桂</cp:lastModifiedBy>
  <cp:lastPrinted>2019-08-26T02:38:18Z</cp:lastPrinted>
  <dcterms:created xsi:type="dcterms:W3CDTF">2016-06-24T09:03:40Z</dcterms:created>
  <dcterms:modified xsi:type="dcterms:W3CDTF">2020-09-29T02:00:36Z</dcterms:modified>
</cp:coreProperties>
</file>