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t/Desktop/"/>
    </mc:Choice>
  </mc:AlternateContent>
  <xr:revisionPtr revIDLastSave="0" documentId="8_{3D99C11C-4359-444E-B1BC-E56B69499A1A}" xr6:coauthVersionLast="47" xr6:coauthVersionMax="47" xr10:uidLastSave="{00000000-0000-0000-0000-000000000000}"/>
  <bookViews>
    <workbookView xWindow="0" yWindow="500" windowWidth="25600" windowHeight="14340" xr2:uid="{06DD636C-214A-524B-80B0-622EED7A78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</calcChain>
</file>

<file path=xl/sharedStrings.xml><?xml version="1.0" encoding="utf-8"?>
<sst xmlns="http://schemas.openxmlformats.org/spreadsheetml/2006/main" count="31" uniqueCount="14">
  <si>
    <t>Num</t>
  </si>
  <si>
    <t>Unit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</si>
  <si>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</si>
  <si>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</si>
  <si>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</si>
  <si>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</si>
  <si>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</si>
  <si>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</si>
  <si>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</si>
  <si>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</si>
  <si>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</si>
  <si>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</si>
  <si>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 xml:space="preserve"> Num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</si>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</sst>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quotePrefix="1" applyFont="1" applyBorder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E19E-6400-4045-BE36-72B08F667D6E}">
  <dimension ref="A1:T12"/>
  <sheetViews>
    <sheetView tabSelected="1" zoomScale="35" zoomScaleNormal="35" workbookViewId="0">
      <selection activeCell="P23" sqref="P23"/>
    </sheetView>
  </sheetViews>
  <sheetFormatPr baseColWidth="10" defaultRowHeight="16" x14ac:dyDescent="0.2"/>
  <cols>
    <col min="1" max="1" width="8.33203125" bestFit="1" customWidth="1"/>
    <col min="2" max="2" width="20.83203125" customWidth="1"/>
    <col min="3" max="3" width="8.33203125" bestFit="1" customWidth="1"/>
    <col min="4" max="4" width="20.83203125" customWidth="1"/>
    <col min="5" max="5" width="8.33203125" bestFit="1" customWidth="1"/>
    <col min="6" max="6" width="21" customWidth="1"/>
    <col min="7" max="7" width="8.33203125" bestFit="1" customWidth="1"/>
    <col min="8" max="8" width="20.83203125" customWidth="1"/>
    <col min="9" max="9" width="8.33203125" bestFit="1" customWidth="1"/>
    <col min="10" max="10" width="20.83203125" customWidth="1"/>
    <col min="11" max="11" width="8.33203125" bestFit="1" customWidth="1"/>
    <col min="12" max="12" width="21" customWidth="1"/>
    <col min="13" max="13" width="8.33203125" bestFit="1" customWidth="1"/>
    <col min="14" max="14" width="20.83203125" customWidth="1"/>
    <col min="15" max="15" width="8.33203125" bestFit="1" customWidth="1"/>
    <col min="16" max="16" width="20.83203125" customWidth="1"/>
    <col min="17" max="17" width="8.33203125" bestFit="1" customWidth="1"/>
    <col min="18" max="18" width="21" customWidth="1"/>
    <col min="19" max="19" width="9" bestFit="1" customWidth="1"/>
    <col min="20" max="20" width="20.83203125" customWidth="1"/>
  </cols>
  <sheetData>
    <row r="1" spans="1:20" ht="26" x14ac:dyDescent="0.2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  <c r="I1" s="1" t="s">
        <v>0</v>
      </c>
      <c r="J1" s="1" t="s">
        <v>1</v>
      </c>
      <c r="K1" s="1" t="s">
        <v>0</v>
      </c>
      <c r="L1" s="1" t="s">
        <v>1</v>
      </c>
      <c r="M1" s="1" t="s">
        <v>0</v>
      </c>
      <c r="N1" s="1" t="s">
        <v>1</v>
      </c>
      <c r="O1" s="1" t="s">
        <v>0</v>
      </c>
      <c r="P1" s="1" t="s">
        <v>1</v>
      </c>
      <c r="Q1" s="1" t="s">
        <v>0</v>
      </c>
      <c r="R1" s="1" t="s">
        <v>1</v>
      </c>
      <c r="S1" s="1" t="s">
        <v>12</v>
      </c>
      <c r="T1" s="1" t="s">
        <v>1</v>
      </c>
    </row>
    <row r="2" spans="1:20" ht="26" x14ac:dyDescent="0.3">
      <c r="A2" s="2" t="s">
        <v>2</v>
      </c>
      <c r="B2" s="3"/>
      <c r="C2" s="3">
        <v>10</v>
      </c>
      <c r="D2" s="3"/>
      <c r="E2" s="3">
        <v>20</v>
      </c>
      <c r="F2" s="3"/>
      <c r="G2" s="3">
        <v>30</v>
      </c>
      <c r="H2" s="3"/>
      <c r="I2" s="3">
        <v>40</v>
      </c>
      <c r="J2" s="3"/>
      <c r="K2" s="3">
        <v>50</v>
      </c>
      <c r="L2" s="3"/>
      <c r="M2" s="3">
        <v>60</v>
      </c>
      <c r="N2" s="3"/>
      <c r="O2" s="3">
        <v>70</v>
      </c>
      <c r="P2" s="3"/>
      <c r="Q2" s="3">
        <v>80</v>
      </c>
      <c r="R2" s="3"/>
      <c r="S2" s="3">
        <v>90</v>
      </c>
      <c r="T2" s="3"/>
    </row>
    <row r="3" spans="1:20" ht="26" x14ac:dyDescent="0.3">
      <c r="A3" s="2" t="s">
        <v>3</v>
      </c>
      <c r="B3" s="3"/>
      <c r="C3" s="3">
        <v>11</v>
      </c>
      <c r="D3" s="3"/>
      <c r="E3" s="3">
        <v>21</v>
      </c>
      <c r="F3" s="3"/>
      <c r="G3" s="3">
        <v>31</v>
      </c>
      <c r="H3" s="3"/>
      <c r="I3" s="3">
        <v>41</v>
      </c>
      <c r="J3" s="3"/>
      <c r="K3" s="3">
        <v>51</v>
      </c>
      <c r="L3" s="3"/>
      <c r="M3" s="3">
        <v>61</v>
      </c>
      <c r="N3" s="3"/>
      <c r="O3" s="3">
        <v>71</v>
      </c>
      <c r="P3" s="3"/>
      <c r="Q3" s="3">
        <v>81</v>
      </c>
      <c r="R3" s="3"/>
      <c r="S3" s="3">
        <v>91</v>
      </c>
      <c r="T3" s="3"/>
    </row>
    <row r="4" spans="1:20" ht="26" x14ac:dyDescent="0.3">
      <c r="A4" s="2" t="s">
        <v>4</v>
      </c>
      <c r="B4" s="3"/>
      <c r="C4" s="3">
        <v>12</v>
      </c>
      <c r="D4" s="3"/>
      <c r="E4" s="3">
        <v>22</v>
      </c>
      <c r="F4" s="3"/>
      <c r="G4" s="3">
        <v>32</v>
      </c>
      <c r="H4" s="3"/>
      <c r="I4" s="3">
        <v>42</v>
      </c>
      <c r="J4" s="3"/>
      <c r="K4" s="3">
        <v>52</v>
      </c>
      <c r="L4" s="3"/>
      <c r="M4" s="3">
        <v>62</v>
      </c>
      <c r="N4" s="3"/>
      <c r="O4" s="3">
        <v>72</v>
      </c>
      <c r="P4" s="3"/>
      <c r="Q4" s="3">
        <v>82</v>
      </c>
      <c r="R4" s="3"/>
      <c r="S4" s="3">
        <v>92</v>
      </c>
      <c r="T4" s="3"/>
    </row>
    <row r="5" spans="1:20" ht="26" x14ac:dyDescent="0.3">
      <c r="A5" s="2" t="s">
        <v>5</v>
      </c>
      <c r="B5" s="3"/>
      <c r="C5" s="3">
        <v>13</v>
      </c>
      <c r="D5" s="3"/>
      <c r="E5" s="3">
        <v>23</v>
      </c>
      <c r="F5" s="3"/>
      <c r="G5" s="3">
        <v>33</v>
      </c>
      <c r="H5" s="3"/>
      <c r="I5" s="3">
        <v>43</v>
      </c>
      <c r="J5" s="3"/>
      <c r="K5" s="3">
        <v>53</v>
      </c>
      <c r="L5" s="3"/>
      <c r="M5" s="3">
        <v>63</v>
      </c>
      <c r="N5" s="3"/>
      <c r="O5" s="3">
        <v>73</v>
      </c>
      <c r="P5" s="3"/>
      <c r="Q5" s="3">
        <v>83</v>
      </c>
      <c r="R5" s="3"/>
      <c r="S5" s="3">
        <v>93</v>
      </c>
      <c r="T5" s="3"/>
    </row>
    <row r="6" spans="1:20" ht="26" x14ac:dyDescent="0.3">
      <c r="A6" s="2" t="s">
        <v>6</v>
      </c>
      <c r="B6" s="3"/>
      <c r="C6" s="3">
        <v>14</v>
      </c>
      <c r="D6" s="3"/>
      <c r="E6" s="3">
        <v>24</v>
      </c>
      <c r="F6" s="3"/>
      <c r="G6" s="3">
        <v>34</v>
      </c>
      <c r="H6" s="3"/>
      <c r="I6" s="3">
        <v>44</v>
      </c>
      <c r="J6" s="3"/>
      <c r="K6" s="3">
        <v>54</v>
      </c>
      <c r="L6" s="3"/>
      <c r="M6" s="3">
        <v>64</v>
      </c>
      <c r="N6" s="3"/>
      <c r="O6" s="3">
        <v>74</v>
      </c>
      <c r="P6" s="3"/>
      <c r="Q6" s="3">
        <v>84</v>
      </c>
      <c r="R6" s="3"/>
      <c r="S6" s="3">
        <v>94</v>
      </c>
      <c r="T6" s="3"/>
    </row>
    <row r="7" spans="1:20" ht="26" x14ac:dyDescent="0.3">
      <c r="A7" s="2" t="s">
        <v>7</v>
      </c>
      <c r="B7" s="3"/>
      <c r="C7" s="3">
        <v>15</v>
      </c>
      <c r="D7" s="3"/>
      <c r="E7" s="3">
        <v>25</v>
      </c>
      <c r="F7" s="3"/>
      <c r="G7" s="3">
        <v>35</v>
      </c>
      <c r="H7" s="3"/>
      <c r="I7" s="3">
        <v>45</v>
      </c>
      <c r="J7" s="3"/>
      <c r="K7" s="3">
        <v>55</v>
      </c>
      <c r="L7" s="3"/>
      <c r="M7" s="3">
        <v>65</v>
      </c>
      <c r="N7" s="3"/>
      <c r="O7" s="3">
        <v>75</v>
      </c>
      <c r="P7" s="3"/>
      <c r="Q7" s="3">
        <v>85</v>
      </c>
      <c r="R7" s="3"/>
      <c r="S7" s="3">
        <v>95</v>
      </c>
      <c r="T7" s="3"/>
    </row>
    <row r="8" spans="1:20" ht="26" x14ac:dyDescent="0.3">
      <c r="A8" s="2" t="s">
        <v>8</v>
      </c>
      <c r="B8" s="3"/>
      <c r="C8" s="3">
        <v>16</v>
      </c>
      <c r="D8" s="3"/>
      <c r="E8" s="3">
        <v>26</v>
      </c>
      <c r="F8" s="3"/>
      <c r="G8" s="3">
        <v>36</v>
      </c>
      <c r="H8" s="3"/>
      <c r="I8" s="3">
        <v>46</v>
      </c>
      <c r="J8" s="3"/>
      <c r="K8" s="3">
        <v>56</v>
      </c>
      <c r="L8" s="3"/>
      <c r="M8" s="3">
        <v>66</v>
      </c>
      <c r="N8" s="3"/>
      <c r="O8" s="3">
        <v>76</v>
      </c>
      <c r="P8" s="3"/>
      <c r="Q8" s="3">
        <v>86</v>
      </c>
      <c r="R8" s="3"/>
      <c r="S8" s="3">
        <v>96</v>
      </c>
      <c r="T8" s="3"/>
    </row>
    <row r="9" spans="1:20" ht="26" x14ac:dyDescent="0.3">
      <c r="A9" s="2" t="s">
        <v>9</v>
      </c>
      <c r="B9" s="3"/>
      <c r="C9" s="3">
        <v>17</v>
      </c>
      <c r="D9" s="3"/>
      <c r="E9" s="3">
        <v>27</v>
      </c>
      <c r="F9" s="3"/>
      <c r="G9" s="3">
        <v>37</v>
      </c>
      <c r="H9" s="3"/>
      <c r="I9" s="3">
        <v>47</v>
      </c>
      <c r="J9" s="3"/>
      <c r="K9" s="3">
        <v>57</v>
      </c>
      <c r="L9" s="3"/>
      <c r="M9" s="3">
        <v>67</v>
      </c>
      <c r="N9" s="3"/>
      <c r="O9" s="3">
        <v>77</v>
      </c>
      <c r="P9" s="3"/>
      <c r="Q9" s="3">
        <v>87</v>
      </c>
      <c r="R9" s="3"/>
      <c r="S9" s="3">
        <v>97</v>
      </c>
      <c r="T9" s="3"/>
    </row>
    <row r="10" spans="1:20" ht="26" x14ac:dyDescent="0.3">
      <c r="A10" s="2" t="s">
        <v>10</v>
      </c>
      <c r="B10" s="3"/>
      <c r="C10" s="3">
        <v>18</v>
      </c>
      <c r="D10" s="3"/>
      <c r="E10" s="3">
        <v>28</v>
      </c>
      <c r="F10" s="3"/>
      <c r="G10" s="3">
        <v>38</v>
      </c>
      <c r="H10" s="3"/>
      <c r="I10" s="3">
        <v>48</v>
      </c>
      <c r="J10" s="3"/>
      <c r="K10" s="3">
        <v>58</v>
      </c>
      <c r="L10" s="3"/>
      <c r="M10" s="3">
        <v>68</v>
      </c>
      <c r="N10" s="3"/>
      <c r="O10" s="3">
        <v>78</v>
      </c>
      <c r="P10" s="3"/>
      <c r="Q10" s="3">
        <v>88</v>
      </c>
      <c r="R10" s="3"/>
      <c r="S10" s="3">
        <v>98</v>
      </c>
      <c r="T10" s="3"/>
    </row>
    <row r="11" spans="1:20" ht="26" x14ac:dyDescent="0.3">
      <c r="A11" s="2" t="s">
        <v>11</v>
      </c>
      <c r="B11" s="3"/>
      <c r="C11" s="3">
        <v>19</v>
      </c>
      <c r="D11" s="3"/>
      <c r="E11" s="3">
        <v>29</v>
      </c>
      <c r="F11" s="3"/>
      <c r="G11" s="3">
        <v>39</v>
      </c>
      <c r="H11" s="3"/>
      <c r="I11" s="3">
        <v>49</v>
      </c>
      <c r="J11" s="3"/>
      <c r="K11" s="3">
        <v>59</v>
      </c>
      <c r="L11" s="3"/>
      <c r="M11" s="3">
        <v>69</v>
      </c>
      <c r="N11" s="3"/>
      <c r="O11" s="3">
        <v>79</v>
      </c>
      <c r="P11" s="3"/>
      <c r="Q11" s="3">
        <v>89</v>
      </c>
      <c r="R11" s="3"/>
      <c r="S11" s="3">
        <v>99</v>
      </c>
      <c r="T11" s="3"/>
    </row>
    <row r="12" spans="1:20" ht="26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 t="s">
        <v>13</v>
      </c>
      <c r="S12" s="5"/>
      <c r="T12" s="6">
        <f>SUM(B2:B11,D2:D11,F2:F11,H2:H11,J2:J11,L2:L11,N2:N11,P2:P11,R2:R11,T2:T11)</f>
        <v>0</v>
      </c>
    </row>
  </sheetData>
  <mergeCells count="1">
    <mergeCell ref="R12:S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Phyoe Zaw Aung</dc:creator>
  <cp:lastModifiedBy>Phyoe Zaw Aung</cp:lastModifiedBy>
  <dcterms:created xsi:type="dcterms:W3CDTF">2025-04-21T06:37:43Z</dcterms:created>
  <dcterms:modified xsi:type="dcterms:W3CDTF">2025-04-21T06:58:09Z</dcterms:modified>
</cp:coreProperties>
</file>