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Оценка" sheetId="2" state="visible" r:id="rId2"/>
    <sheet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6" fillId="0" borderId="0" pivotButton="0" quotePrefix="0" xfId="0"/>
    <xf numFmtId="0" fontId="5" fillId="0" borderId="0" pivotButton="0" quotePrefix="0" xfId="0"/>
    <xf numFmtId="0" fontId="2" fillId="3" borderId="0" applyAlignment="1" applyProtection="1" pivotButton="0" quotePrefix="0" xfId="0">
      <alignment vertical="top"/>
      <protection locked="0" hidden="0"/>
    </xf>
    <xf numFmtId="0" fontId="2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10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Инструкция</t>
        </is>
      </c>
    </row>
    <row r="3">
      <c r="A3" s="2" t="inlineStr">
        <is>
          <t>Перед вами 26 пар коротких переписок между A и B. В каждой паре два варианта одного и того же обмена; они отличаются одной-двумя репликами. Порядок случайный.</t>
        </is>
      </c>
    </row>
    <row r="4">
      <c r="A4" s="2" t="inlineStr">
        <is>
          <t>По каждой паре ответьте на два вопроса в жёлтых ячейках той же строки, выбрав значение из списка.</t>
        </is>
      </c>
    </row>
    <row r="5">
      <c r="A5" s="2" t="inlineStr">
        <is>
          <t>1. Что естественнее? — Какой из двух вариантов больше похож на реальную переписку пары? вариант 1 / вариант 2 / без разницы.</t>
        </is>
      </c>
    </row>
    <row r="6">
      <c r="A6" s="2" t="inlineStr">
        <is>
          <t>2. Изменился смысл или сила? — Отличаются ли варианты по смыслу или по накалу сказанного? тот же / чуть отличается / существенно отличается. Это не про «какой лучше», а про «то же ли самое сказано и с той же ли силой». Вариант может быть естественнее и при этом говорить другое — это важно отметить.</t>
        </is>
      </c>
    </row>
    <row r="7">
      <c r="A7" s="2" t="inlineStr">
        <is>
          <t>Комментарий — по желанию.</t>
        </is>
      </c>
    </row>
    <row r="8">
      <c r="A8" s="2" t="inlineStr">
        <is>
          <t>Не ищите категории и не гадайте, какой вариант «исходный»: этого в задаче нет. Отвечайте по ощущению читателя реальной переписки.</t>
        </is>
      </c>
    </row>
    <row r="9">
      <c r="A9" s="2" t="inlineStr">
        <is>
          <t>Не переименовывайте листы и колонки, не удаляйте и не добавляйте строки, не меняйте текст переписок. Заполняйте только жёлтые ячейки.</t>
        </is>
      </c>
    </row>
    <row r="10">
      <c r="A10" s="2" t="inlineStr">
        <is>
          <t>Закончили — сохраните файл и пришлите его обратно тому, кто его выдал. После отправки ответы не меняются. До отправки не обсуждайте пары ни с кем.</t>
        </is>
      </c>
    </row>
    <row r="12">
      <c r="A12" s="3" t="inlineStr">
        <is>
          <t>Заполняются только жёлтые ячейки на листе «Оценка». Пример заполнения (не является частью задания):</t>
        </is>
      </c>
    </row>
    <row r="13">
      <c r="A13" s="4" t="inlineStr">
        <is>
          <t>Вариант 1</t>
        </is>
      </c>
      <c r="B13" s="4" t="inlineStr">
        <is>
          <t>Вариант 2</t>
        </is>
      </c>
      <c r="C13" s="4" t="inlineStr">
        <is>
          <t>Что естественнее?</t>
        </is>
      </c>
      <c r="D13" s="4" t="inlineStr">
        <is>
          <t>Изменился смысл или сила?</t>
        </is>
      </c>
      <c r="E13" s="4" t="inlineStr">
        <is>
          <t>Комментарий</t>
        </is>
      </c>
    </row>
    <row r="14">
      <c r="A14" s="5" t="inlineStr">
        <is>
          <t>A: Во сколько ты сегодня дома?
B: К восьми, наверное.</t>
        </is>
      </c>
      <c r="B14" s="5" t="inlineStr">
        <is>
          <t>A: Во сколько ты сегодня дома?
B: Я планирую вернуться домой к восьми часам.</t>
        </is>
      </c>
      <c r="C14" s="6" t="inlineStr">
        <is>
          <t>вариант 1</t>
        </is>
      </c>
      <c r="D14" s="6" t="inlineStr">
        <is>
          <t>тот же</t>
        </is>
      </c>
      <c r="E14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5" customWidth="1" min="2" max="2"/>
    <col width="60" customWidth="1" min="3" max="3"/>
    <col width="60" customWidth="1" min="4" max="4"/>
    <col width="24" customWidth="1" min="5" max="5"/>
    <col width="24" customWidth="1" min="6" max="6"/>
    <col width="36" customWidth="1" min="7" max="7"/>
  </cols>
  <sheetData>
    <row r="1">
      <c r="A1" s="7" t="inlineStr">
        <is>
          <t>id</t>
        </is>
      </c>
      <c r="B1" s="7" t="inlineStr">
        <is>
          <t>№</t>
        </is>
      </c>
      <c r="C1" s="7" t="inlineStr">
        <is>
          <t>Вариант 1</t>
        </is>
      </c>
      <c r="D1" s="7" t="inlineStr">
        <is>
          <t>Вариант 2</t>
        </is>
      </c>
      <c r="E1" s="7" t="inlineStr">
        <is>
          <t>Что естественнее?</t>
        </is>
      </c>
      <c r="F1" s="7" t="inlineStr">
        <is>
          <t>Изменился смысл или сила?</t>
        </is>
      </c>
      <c r="G1" s="7" t="inlineStr">
        <is>
          <t>Комментарий</t>
        </is>
      </c>
    </row>
    <row r="2" ht="30" customHeight="1">
      <c r="A2" s="8" t="inlineStr">
        <is>
          <t>pair-5b2045</t>
        </is>
      </c>
      <c r="B2" s="9" t="n">
        <v>1</v>
      </c>
      <c r="C2" s="2" t="inlineStr">
        <is>
          <t>A: Ты повысил на меня голос при моей маме.
B: Ну прости! Хотя вообще-то первая начала ты.</t>
        </is>
      </c>
      <c r="D2" s="2" t="inlineStr">
        <is>
          <t>A: Ты при маме на меня голос повысил, между прочим.
B: Ну прости! Хотя вообще-то первая начала ты.</t>
        </is>
      </c>
      <c r="E2" s="10" t="n"/>
      <c r="F2" s="10" t="n"/>
      <c r="G2" s="11" t="n"/>
    </row>
    <row r="3" ht="30" customHeight="1">
      <c r="A3" s="8" t="inlineStr">
        <is>
          <t>pair-79ca06</t>
        </is>
      </c>
      <c r="B3" s="9" t="n">
        <v>2</v>
      </c>
      <c r="C3" s="2" t="inlineStr">
        <is>
          <t>A: Нам надо обсудить, что было в субботу.
B: Давай сегодня в восемь спокойно сядем и обсудим, сейчас я на созвоне. Я помню, что это важно.</t>
        </is>
      </c>
      <c r="D3" s="2" t="inlineStr">
        <is>
          <t>A: Нам надо обсудить, что было в субботу.
B: Давай в восемь сядем и нормально поговорим, я сейчас на созвоне.</t>
        </is>
      </c>
      <c r="E3" s="10" t="n"/>
      <c r="F3" s="10" t="n"/>
      <c r="G3" s="11" t="n"/>
    </row>
    <row r="4" ht="30" customHeight="1">
      <c r="A4" s="8" t="inlineStr">
        <is>
          <t>pair-80553b</t>
        </is>
      </c>
      <c r="B4" s="9" t="n">
        <v>3</v>
      </c>
      <c r="C4" s="2" t="inlineStr">
        <is>
          <t>A: Я опять забыл предупредить, что задержусь.
B: Я не должна была на тебя орать, прости. Но мне правда нужно, чтобы ты начал писать, когда задерживаешься. Каждый раз.</t>
        </is>
      </c>
      <c r="D4" s="2" t="inlineStr">
        <is>
          <t>A: Ну да, опять не предупредил. Знаю, знаю.
B: Я зря наорала, прости. Но ты можешь просто писать, когда задерживаешься? Вот прям каждый раз.</t>
        </is>
      </c>
      <c r="E4" s="10" t="n"/>
      <c r="F4" s="10" t="n"/>
      <c r="G4" s="11" t="n"/>
    </row>
    <row r="5" ht="30" customHeight="1">
      <c r="A5" s="8" t="inlineStr">
        <is>
          <t>pair-76ac82</t>
        </is>
      </c>
      <c r="B5" s="9" t="n">
        <v>4</v>
      </c>
      <c r="C5" s="2" t="inlineStr">
        <is>
          <t>A: Устала так, что руки трясутся. Три отчёта за день.
B: Понимаю, день был жесть. Ты правда вымоталась.</t>
        </is>
      </c>
      <c r="D5" s="2" t="inlineStr">
        <is>
          <t>A: Устала так, что руки трясутся. Три отчёта за день.
B: Понимаю, день жесть. Вымоталась, конечно.</t>
        </is>
      </c>
      <c r="E5" s="10" t="n"/>
      <c r="F5" s="10" t="n"/>
      <c r="G5" s="11" t="n"/>
    </row>
    <row r="6" ht="30" customHeight="1">
      <c r="A6" s="8" t="inlineStr">
        <is>
          <t>pair-44716e</t>
        </is>
      </c>
      <c r="B6" s="9" t="n">
        <v>5</v>
      </c>
      <c r="C6" s="2" t="inlineStr">
        <is>
          <t>A: Мне правда тяжело даются эти созвоны с твоими родителями. Я каждый раз потом пустая.
B: Ясно.</t>
        </is>
      </c>
      <c r="D6" s="2" t="inlineStr">
        <is>
          <t>A: Эти созвоны с твоими родителями меня просто выжимают. Я потом никакая.
B: Ясно.</t>
        </is>
      </c>
      <c r="E6" s="10" t="n"/>
      <c r="F6" s="10" t="n"/>
      <c r="G6" s="11" t="n"/>
    </row>
    <row r="7" ht="30" customHeight="1">
      <c r="A7" s="8" t="inlineStr">
        <is>
          <t>pair-d534e2</t>
        </is>
      </c>
      <c r="B7" s="9" t="n">
        <v>6</v>
      </c>
      <c r="C7" s="2" t="inlineStr">
        <is>
          <t>B: Change of plans, I'm going to Max's after work.
A: ok but text me when plans change. every time, I mean it.</t>
        </is>
      </c>
      <c r="D7" s="2" t="inlineStr">
        <is>
          <t>B: Change of plans, I'm going to Max's after work.
A: I need you to start texting me when plans change. Every time. I'm serious.</t>
        </is>
      </c>
      <c r="E7" s="10" t="n"/>
      <c r="F7" s="10" t="n"/>
      <c r="G7" s="11" t="n"/>
    </row>
    <row r="8" ht="30" customHeight="1">
      <c r="A8" s="8" t="inlineStr">
        <is>
          <t>pair-3d4eef</t>
        </is>
      </c>
      <c r="B8" s="9" t="n">
        <v>7</v>
      </c>
      <c r="C8" s="2" t="inlineStr">
        <is>
          <t>A: Мы опять кричим друг на друга, это уже никуда не ведёт.
B: Стоп. Я злой сейчас и наговорю лишнего. Давай час порознь и в девять вернёмся.</t>
        </is>
      </c>
      <c r="D8" s="2" t="inlineStr">
        <is>
          <t>A: Мы опять кричим друг на друга, это уже никуда не ведёт.
B: Стоп. Я сейчас злой и говорю лишнее. Давай на час разойдёмся и вернёмся к этому в девять.</t>
        </is>
      </c>
      <c r="E8" s="10" t="n"/>
      <c r="F8" s="10" t="n"/>
      <c r="G8" s="11" t="n"/>
    </row>
    <row r="9" ht="30" customHeight="1">
      <c r="A9" s="8" t="inlineStr">
        <is>
          <t>pair-0ce350</t>
        </is>
      </c>
      <c r="B9" s="9" t="n">
        <v>8</v>
      </c>
      <c r="C9" s="2" t="inlineStr">
        <is>
          <t>A: Ты отменил встречу и даже не позвонил. Обидно вообще-то.
B: Понимаю.</t>
        </is>
      </c>
      <c r="D9" s="2" t="inlineStr">
        <is>
          <t>A: Меня задело, что ты отменил встречу и даже не позвонил.
B: Понимаю.</t>
        </is>
      </c>
      <c r="E9" s="10" t="n"/>
      <c r="F9" s="10" t="n"/>
      <c r="G9" s="11" t="n"/>
    </row>
    <row r="10" ht="30" customHeight="1">
      <c r="A10" s="8" t="inlineStr">
        <is>
          <t>pair-04ce1d</t>
        </is>
      </c>
      <c r="B10" s="9" t="n">
        <v>9</v>
      </c>
      <c r="C10" s="2" t="inlineStr">
        <is>
          <t>A: Мне было страшно одной ждать результаты обследования.
B: Понимаю, почему тебе было страшно. Это правда тяжёлое ожидание.</t>
        </is>
      </c>
      <c r="D10" s="2" t="inlineStr">
        <is>
          <t>A: Мне было страшно одной ждать результаты обследования.
B: Блин, одной такое ждать — жесть, конечно. Понятно, что страшно было.</t>
        </is>
      </c>
      <c r="E10" s="10" t="n"/>
      <c r="F10" s="10" t="n"/>
      <c r="G10" s="11" t="n"/>
    </row>
    <row r="11" ht="60" customHeight="1">
      <c r="A11" s="8" t="inlineStr">
        <is>
          <t>pair-01e775</t>
        </is>
      </c>
      <c r="B11" s="9" t="n">
        <v>10</v>
      </c>
      <c r="C11" s="2" t="inlineStr">
        <is>
          <t>B: Я задержусь сегодня, часа на два.
A: Ты мне даже не написал, я ужин приготовила.
B: Забыл, извини.
A: Предупреждай заранее, я серьёзно. Вообще каждый раз.</t>
        </is>
      </c>
      <c r="D11" s="2" t="inlineStr">
        <is>
          <t>B: Я задержусь сегодня, часа на два.
A: Ты мне даже не написал, я ужин приготовила.
B: Забыл, извини.
A: Мне нужно, чтобы ты предупреждал заранее. Каждый раз, без исключений.</t>
        </is>
      </c>
      <c r="E11" s="10" t="n"/>
      <c r="F11" s="10" t="n"/>
      <c r="G11" s="11" t="n"/>
    </row>
    <row r="12" ht="30" customHeight="1">
      <c r="A12" s="8" t="inlineStr">
        <is>
          <t>pair-aff815</t>
        </is>
      </c>
      <c r="B12" s="9" t="n">
        <v>11</v>
      </c>
      <c r="C12" s="2" t="inlineStr">
        <is>
          <t>A: Я проснулась от холода.
B: Ну так ты вчера окно на ночь открытым оставила.</t>
        </is>
      </c>
      <c r="D12" s="2" t="inlineStr">
        <is>
          <t>A: Я проснулась от холода.
B: Ты вчера оставила окно открытым, и утром в комнате было холодно.</t>
        </is>
      </c>
      <c r="E12" s="10" t="n"/>
      <c r="F12" s="10" t="n"/>
      <c r="G12" s="11" t="n"/>
    </row>
    <row r="13" ht="60" customHeight="1">
      <c r="A13" s="8" t="inlineStr">
        <is>
          <t>pair-702a34</t>
        </is>
      </c>
      <c r="B13" s="9" t="n">
        <v>12</v>
      </c>
      <c r="C13" s="2" t="inlineStr">
        <is>
          <t>B: Я задержусь сегодня, часа на два.
A: Только сейчас пишешь? Я ужин приготовила.
B: Забыл, извини.
A: Ну напиши ты заранее, а? Я же каждый раз об этом прошу.</t>
        </is>
      </c>
      <c r="D13" s="2" t="inlineStr">
        <is>
          <t>B: Я задержусь сегодня, часа на два.
A: Ты мне даже не написал, я ужин приготовила.
B: Забыл, извини.
A: Мне нужно, чтобы ты предупреждал заранее. Каждый раз, без исключений.</t>
        </is>
      </c>
      <c r="E13" s="10" t="n"/>
      <c r="F13" s="10" t="n"/>
      <c r="G13" s="11" t="n"/>
    </row>
    <row r="14" ht="30" customHeight="1">
      <c r="A14" s="8" t="inlineStr">
        <is>
          <t>pair-2d4ac0</t>
        </is>
      </c>
      <c r="B14" s="9" t="n">
        <v>13</v>
      </c>
      <c r="C14" s="2" t="inlineStr">
        <is>
          <t>A: Мы опять кричим друг на друга, это уже никуда не ведёт.
B: Стоп, я сейчас злой, наговорю ерунды. Час пауза, в девять продолжим?</t>
        </is>
      </c>
      <c r="D14" s="2" t="inlineStr">
        <is>
          <t>A: Мы опять кричим друг на друга, это уже никуда не ведёт.
B: Стоп. Я сейчас злой и говорю лишнее. Давай на час разойдёмся и вернёмся к этому в девять.</t>
        </is>
      </c>
      <c r="E14" s="10" t="n"/>
      <c r="F14" s="10" t="n"/>
      <c r="G14" s="11" t="n"/>
    </row>
    <row r="15" ht="30" customHeight="1">
      <c r="A15" s="8" t="inlineStr">
        <is>
          <t>pair-4344ff</t>
        </is>
      </c>
      <c r="B15" s="9" t="n">
        <v>14</v>
      </c>
      <c r="C15" s="2" t="inlineStr">
        <is>
          <t>A: Ты на меня при маме голос повысил. При маме!
B: Ну прости! Хотя вообще-то первая начала ты.</t>
        </is>
      </c>
      <c r="D15" s="2" t="inlineStr">
        <is>
          <t>A: Ты повысил на меня голос при моей маме.
B: Ну прости! Хотя вообще-то первая начала ты.</t>
        </is>
      </c>
      <c r="E15" s="10" t="n"/>
      <c r="F15" s="10" t="n"/>
      <c r="G15" s="11" t="n"/>
    </row>
    <row r="16" ht="30" customHeight="1">
      <c r="A16" s="8" t="inlineStr">
        <is>
          <t>pair-f68be1</t>
        </is>
      </c>
      <c r="B16" s="9" t="n">
        <v>15</v>
      </c>
      <c r="C16" s="2" t="inlineStr">
        <is>
          <t>A: Устала так, что руки трясутся. Три отчёта за день.
B: Понимаю, день жесть. Ты реально вымоталась.</t>
        </is>
      </c>
      <c r="D16" s="2" t="inlineStr">
        <is>
          <t>A: Устала так, что руки трясутся. Три отчёта за день.
B: Понимаю, день был жесть. Ты правда вымоталась.</t>
        </is>
      </c>
      <c r="E16" s="10" t="n"/>
      <c r="F16" s="10" t="n"/>
      <c r="G16" s="11" t="n"/>
    </row>
    <row r="17" ht="30" customHeight="1">
      <c r="A17" s="8" t="inlineStr">
        <is>
          <t>pair-e3d708</t>
        </is>
      </c>
      <c r="B17" s="9" t="n">
        <v>16</v>
      </c>
      <c r="C17" s="2" t="inlineStr">
        <is>
          <t>A: I sat there for an hour before you even replied.
B: yeah, fair. I'd be pissed too tbh</t>
        </is>
      </c>
      <c r="D17" s="2" t="inlineStr">
        <is>
          <t>A: I sat there for an hour before you even replied.
B: That actually makes sense — I'd be upset too if I'd waited an hour.</t>
        </is>
      </c>
      <c r="E17" s="10" t="n"/>
      <c r="F17" s="10" t="n"/>
      <c r="G17" s="11" t="n"/>
    </row>
    <row r="18" ht="30" customHeight="1">
      <c r="A18" s="8" t="inlineStr">
        <is>
          <t>pair-0b1c82</t>
        </is>
      </c>
      <c r="B18" s="9" t="n">
        <v>17</v>
      </c>
      <c r="C18" s="2" t="inlineStr">
        <is>
          <t>A: Мне было страшно одной ждать результаты обследования.
B: Понимаю, почему тебе было страшно. Это правда тяжёлое ожидание.</t>
        </is>
      </c>
      <c r="D18" s="2" t="inlineStr">
        <is>
          <t>A: Мне было страшно одной ждать результаты обследования.
B: Одной ждать такое — ещё бы не страшно. Жесть, а не ожидание.</t>
        </is>
      </c>
      <c r="E18" s="10" t="n"/>
      <c r="F18" s="10" t="n"/>
      <c r="G18" s="11" t="n"/>
    </row>
    <row r="19" ht="30" customHeight="1">
      <c r="A19" s="8" t="inlineStr">
        <is>
          <t>pair-285a90</t>
        </is>
      </c>
      <c r="B19" s="9" t="n">
        <v>18</v>
      </c>
      <c r="C19" s="2" t="inlineStr">
        <is>
          <t>A: Мне правда тяжело даются эти созвоны с твоими родителями. Я каждый раз потом пустая.
B: Ясно.</t>
        </is>
      </c>
      <c r="D19" s="2" t="inlineStr">
        <is>
          <t>A: Каждый раз после созвона с твоими родителями я как выжатая. Правда тяжело.
B: Ясно.</t>
        </is>
      </c>
      <c r="E19" s="10" t="n"/>
      <c r="F19" s="10" t="n"/>
      <c r="G19" s="11" t="n"/>
    </row>
    <row r="20" ht="30" customHeight="1">
      <c r="A20" s="8" t="inlineStr">
        <is>
          <t>pair-badd65</t>
        </is>
      </c>
      <c r="B20" s="9" t="n">
        <v>19</v>
      </c>
      <c r="C20" s="2" t="inlineStr">
        <is>
          <t>A: Мне было неприятно при всех это слушать.
B: Слышу тебя. Я правда перегнул при ребятах, извини.</t>
        </is>
      </c>
      <c r="D20" s="2" t="inlineStr">
        <is>
          <t>A: Мне вообще не зашло, что ты это при всех выдал.
B: Да, понимаю, при ребятах это было стрёмно. Перегнул, извини.</t>
        </is>
      </c>
      <c r="E20" s="10" t="n"/>
      <c r="F20" s="10" t="n"/>
      <c r="G20" s="11" t="n"/>
    </row>
    <row r="21" ht="30" customHeight="1">
      <c r="A21" s="8" t="inlineStr">
        <is>
          <t>pair-d0c518</t>
        </is>
      </c>
      <c r="B21" s="9" t="n">
        <v>20</v>
      </c>
      <c r="C21" s="2" t="inlineStr">
        <is>
          <t>A: I sat there for an hour before you even replied.
B: That actually makes sense — I'd be upset too if I'd waited an hour.</t>
        </is>
      </c>
      <c r="D21" s="2" t="inlineStr">
        <is>
          <t>A: I sat there for an hour before you even replied.
B: ok that's fair, an hour is a lot. I'd be annoyed too</t>
        </is>
      </c>
      <c r="E21" s="10" t="n"/>
      <c r="F21" s="10" t="n"/>
      <c r="G21" s="11" t="n"/>
    </row>
    <row r="22" ht="30" customHeight="1">
      <c r="A22" s="8" t="inlineStr">
        <is>
          <t>pair-03d41a</t>
        </is>
      </c>
      <c r="B22" s="9" t="n">
        <v>21</v>
      </c>
      <c r="C22" s="2" t="inlineStr">
        <is>
          <t>A: Я опять забыл предупредить, что задержусь.
B: Я не должна была на тебя орать, прости. Но мне правда нужно, чтобы ты начал писать, когда задерживаешься. Каждый раз.</t>
        </is>
      </c>
      <c r="D22" s="2" t="inlineStr">
        <is>
          <t>A: Да, не написал. Косяк.
B: Зря орала, извини. Но если задерживаешься — напиши, ну правда. Каждый раз.</t>
        </is>
      </c>
      <c r="E22" s="10" t="n"/>
      <c r="F22" s="10" t="n"/>
      <c r="G22" s="11" t="n"/>
    </row>
    <row r="23" ht="30" customHeight="1">
      <c r="A23" s="8" t="inlineStr">
        <is>
          <t>pair-935498</t>
        </is>
      </c>
      <c r="B23" s="9" t="n">
        <v>22</v>
      </c>
      <c r="C23" s="2" t="inlineStr">
        <is>
          <t>A: Я проснулась от холода.
B: Ты вчера окно на ночь не закрыла, вот и выстудило.</t>
        </is>
      </c>
      <c r="D23" s="2" t="inlineStr">
        <is>
          <t>A: Я проснулась от холода.
B: Ты вчера оставила окно открытым, и утром в комнате было холодно.</t>
        </is>
      </c>
      <c r="E23" s="10" t="n"/>
      <c r="F23" s="10" t="n"/>
      <c r="G23" s="11" t="n"/>
    </row>
    <row r="24" ht="30" customHeight="1">
      <c r="A24" s="8" t="inlineStr">
        <is>
          <t>pair-9026cc</t>
        </is>
      </c>
      <c r="B24" s="9" t="n">
        <v>23</v>
      </c>
      <c r="C24" s="2" t="inlineStr">
        <is>
          <t>A: Меня задело, что ты отменил встречу и даже не позвонил.
B: Понимаю.</t>
        </is>
      </c>
      <c r="D24" s="2" t="inlineStr">
        <is>
          <t>A: Ты отменил и даже не позвонил. Мне правда обидно было.
B: Понимаю.</t>
        </is>
      </c>
      <c r="E24" s="10" t="n"/>
      <c r="F24" s="10" t="n"/>
      <c r="G24" s="11" t="n"/>
    </row>
    <row r="25" ht="30" customHeight="1">
      <c r="A25" s="8" t="inlineStr">
        <is>
          <t>pair-bd27b2</t>
        </is>
      </c>
      <c r="B25" s="9" t="n">
        <v>24</v>
      </c>
      <c r="C25" s="2" t="inlineStr">
        <is>
          <t>A: Нам надо обсудить, что было в субботу.
B: Сейчас на созвоне, в восемь сядем и обсудим. Я помню.</t>
        </is>
      </c>
      <c r="D25" s="2" t="inlineStr">
        <is>
          <t>A: Нам надо обсудить, что было в субботу.
B: Давай сегодня в восемь спокойно сядем и обсудим, сейчас я на созвоне. Я помню, что это важно.</t>
        </is>
      </c>
      <c r="E25" s="10" t="n"/>
      <c r="F25" s="10" t="n"/>
      <c r="G25" s="11" t="n"/>
    </row>
    <row r="26" ht="30" customHeight="1">
      <c r="A26" s="8" t="inlineStr">
        <is>
          <t>pair-d25613</t>
        </is>
      </c>
      <c r="B26" s="9" t="n">
        <v>25</v>
      </c>
      <c r="C26" s="2" t="inlineStr">
        <is>
          <t>B: Change of plans, I'm going to Max's after work.
A: can you please just text me when plans change?? every time. I'm serious</t>
        </is>
      </c>
      <c r="D26" s="2" t="inlineStr">
        <is>
          <t>B: Change of plans, I'm going to Max's after work.
A: I need you to start texting me when plans change. Every time. I'm serious.</t>
        </is>
      </c>
      <c r="E26" s="10" t="n"/>
      <c r="F26" s="10" t="n"/>
      <c r="G26" s="11" t="n"/>
    </row>
    <row r="27" ht="30" customHeight="1">
      <c r="A27" s="8" t="inlineStr">
        <is>
          <t>pair-aa3798</t>
        </is>
      </c>
      <c r="B27" s="9" t="n">
        <v>26</v>
      </c>
      <c r="C27" s="2" t="inlineStr">
        <is>
          <t>A: Мне было неприятно при всех это слушать.
B: Слышу тебя. Я правда перегнул при ребятах, извини.</t>
        </is>
      </c>
      <c r="D27" s="2" t="inlineStr">
        <is>
          <t>A: Ты это при всех сказал, мне было реально неприятно.
B: Ну да, при ребятах это было лишнее, понимаю. Извини, перегнул.</t>
        </is>
      </c>
      <c r="E27" s="10" t="n"/>
      <c r="F27" s="10" t="n"/>
      <c r="G27" s="1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E2 E3 E4 E5 E6 E7 E8 E9 E10 E11 E12 E13 E14 E15 E16 E17 E18 E19 E20 E21 E22 E23 E24 E25 E26 E27" showDropDown="0" showInputMessage="0" showErrorMessage="1" allowBlank="1" errorTitle="Только из списка" error="Выберите одно из значений списка." type="list">
      <formula1>"вариант 1,вариант 2,без разницы"</formula1>
    </dataValidation>
    <dataValidation sqref="F2 F3 F4 F5 F6 F7 F8 F9 F10 F11 F12 F13 F14 F15 F16 F17 F18 F19 F20 F21 F22 F23 F24 F25 F26 F27" showDropDown="0" showInputMessage="0" showErrorMessage="1" allowBlank="1" errorTitle="Только из списка" error="Выберите одно из значений списка." type="list">
      <formula1>"тот же,чуть отличается,существенно отличается"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workbook_schema</t>
        </is>
      </c>
      <c r="B1" t="inlineStr">
        <is>
          <t>rf.xlsx-interface.v1</t>
        </is>
      </c>
    </row>
    <row r="2">
      <c r="A2" t="inlineStr">
        <is>
          <t>kind</t>
        </is>
      </c>
      <c r="B2" t="inlineStr">
        <is>
          <t>ab</t>
        </is>
      </c>
    </row>
    <row r="3">
      <c r="A3" t="inlineStr">
        <is>
          <t>person</t>
        </is>
      </c>
      <c r="B3" t="inlineStr">
        <is>
          <t>rater-1</t>
        </is>
      </c>
    </row>
    <row r="4">
      <c r="A4" t="inlineStr">
        <is>
          <t>packet_schema</t>
        </is>
      </c>
      <c r="B4" t="inlineStr">
        <is>
          <t>rf.naturalness-ab-packet.v1</t>
        </is>
      </c>
    </row>
    <row r="5">
      <c r="A5" t="inlineStr">
        <is>
          <t>packet_sha256</t>
        </is>
      </c>
      <c r="B5" t="inlineStr">
        <is>
          <t>ec157b111f6bf2ab91ef66a9b40e56563a8dc4ad3b3cc7bae0f0543598b689ce</t>
        </is>
      </c>
    </row>
    <row r="6">
      <c r="A6" t="inlineStr">
        <is>
          <t>n_rows</t>
        </is>
      </c>
      <c r="B6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2026-09-08T02:36:24Z</dcterms:created>
  <dcterms:modified xsi:type="dcterms:W3CDTF">2026-09-08T02:36:24Z</dcterms:modified>
</cp:coreProperties>
</file>