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391D34C6-7B48-4A2A-9AA8-D3760C85AA7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</calcChain>
</file>

<file path=xl/sharedStrings.xml><?xml version="1.0" encoding="utf-8"?>
<sst xmlns="http://schemas.openxmlformats.org/spreadsheetml/2006/main" count="52" uniqueCount="6">
  <si>
    <t>start_frame</t>
  </si>
  <si>
    <t>end_frame</t>
  </si>
  <si>
    <t>label</t>
  </si>
  <si>
    <t>reversal</t>
  </si>
  <si>
    <t>turn</t>
  </si>
  <si>
    <t>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</si>
</sst>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topLeftCell="A10" zoomScale="145" zoomScaleNormal="145" workbookViewId="0">
      <selection activeCell="E24" sqref="E24"/>
    </sheetView>
  </sheetViews>
  <sheetFormatPr defaultColWidth="9" defaultRowHeight="13.8" x14ac:dyDescent="0.25"/>
  <cols>
    <col min="1" max="1" width="11.109375" style="2" bestFit="1" customWidth="1"/>
    <col min="2" max="2" width="10.44140625" style="2" bestFit="1" customWidth="1"/>
    <col min="3" max="3" width="8" style="2" bestFit="1" customWidth="1"/>
    <col min="4" max="16384" width="9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0</v>
      </c>
      <c r="B2" s="2">
        <f>A3-1</f>
        <v>419</v>
      </c>
      <c r="C2" s="2" t="s">
        <v>3</v>
      </c>
    </row>
    <row r="3" spans="1:3" x14ac:dyDescent="0.25">
      <c r="A3" s="2">
        <v>420</v>
      </c>
      <c r="B3" s="2">
        <f t="shared" ref="B3:B49" si="0">A4-1</f>
        <v>549</v>
      </c>
      <c r="C3" s="2" t="s">
        <v>4</v>
      </c>
    </row>
    <row r="4" spans="1:3" x14ac:dyDescent="0.25">
      <c r="A4" s="2">
        <v>550</v>
      </c>
      <c r="B4" s="2">
        <f t="shared" si="0"/>
        <v>2278</v>
      </c>
      <c r="C4" s="2" t="s">
        <v>5</v>
      </c>
    </row>
    <row r="5" spans="1:3" x14ac:dyDescent="0.25">
      <c r="A5" s="2">
        <v>2279</v>
      </c>
      <c r="B5" s="2">
        <f t="shared" si="0"/>
        <v>2499</v>
      </c>
      <c r="C5" s="2" t="s">
        <v>3</v>
      </c>
    </row>
    <row r="6" spans="1:3" x14ac:dyDescent="0.25">
      <c r="A6" s="2">
        <v>2500</v>
      </c>
      <c r="B6" s="2">
        <f t="shared" si="0"/>
        <v>3199</v>
      </c>
      <c r="C6" s="2" t="s">
        <v>5</v>
      </c>
    </row>
    <row r="7" spans="1:3" x14ac:dyDescent="0.25">
      <c r="A7" s="2">
        <v>3200</v>
      </c>
      <c r="B7" s="2">
        <f t="shared" si="0"/>
        <v>3324</v>
      </c>
      <c r="C7" s="2" t="s">
        <v>4</v>
      </c>
    </row>
    <row r="8" spans="1:3" x14ac:dyDescent="0.25">
      <c r="A8" s="2">
        <v>3325</v>
      </c>
      <c r="B8" s="2">
        <f t="shared" si="0"/>
        <v>4283</v>
      </c>
      <c r="C8" s="2" t="s">
        <v>5</v>
      </c>
    </row>
    <row r="9" spans="1:3" x14ac:dyDescent="0.25">
      <c r="A9" s="2">
        <v>4284</v>
      </c>
      <c r="B9" s="2">
        <f t="shared" si="0"/>
        <v>4555</v>
      </c>
      <c r="C9" s="2" t="s">
        <v>3</v>
      </c>
    </row>
    <row r="10" spans="1:3" x14ac:dyDescent="0.25">
      <c r="A10" s="2">
        <v>4556</v>
      </c>
      <c r="B10" s="2">
        <f t="shared" si="0"/>
        <v>4629</v>
      </c>
      <c r="C10" s="2" t="s">
        <v>4</v>
      </c>
    </row>
    <row r="11" spans="1:3" x14ac:dyDescent="0.25">
      <c r="A11" s="2">
        <v>4630</v>
      </c>
      <c r="B11" s="2">
        <f t="shared" si="0"/>
        <v>5321</v>
      </c>
      <c r="C11" s="2" t="s">
        <v>5</v>
      </c>
    </row>
    <row r="12" spans="1:3" x14ac:dyDescent="0.25">
      <c r="A12" s="2">
        <v>5322</v>
      </c>
      <c r="B12" s="2">
        <f t="shared" si="0"/>
        <v>5593</v>
      </c>
      <c r="C12" s="2" t="s">
        <v>3</v>
      </c>
    </row>
    <row r="13" spans="1:3" x14ac:dyDescent="0.25">
      <c r="A13" s="2">
        <v>5594</v>
      </c>
      <c r="B13" s="2">
        <f t="shared" si="0"/>
        <v>5713</v>
      </c>
      <c r="C13" s="2" t="s">
        <v>4</v>
      </c>
    </row>
    <row r="14" spans="1:3" x14ac:dyDescent="0.25">
      <c r="A14" s="2">
        <v>5714</v>
      </c>
      <c r="B14" s="2">
        <f t="shared" si="0"/>
        <v>6775</v>
      </c>
      <c r="C14" s="2" t="s">
        <v>5</v>
      </c>
    </row>
    <row r="15" spans="1:3" x14ac:dyDescent="0.25">
      <c r="A15" s="2">
        <v>6776</v>
      </c>
      <c r="B15" s="2">
        <f t="shared" si="0"/>
        <v>6929</v>
      </c>
      <c r="C15" s="2" t="s">
        <v>3</v>
      </c>
    </row>
    <row r="16" spans="1:3" x14ac:dyDescent="0.25">
      <c r="A16" s="2">
        <v>6930</v>
      </c>
      <c r="B16" s="2">
        <f t="shared" si="0"/>
        <v>7015</v>
      </c>
      <c r="C16" s="2" t="s">
        <v>5</v>
      </c>
    </row>
    <row r="17" spans="1:3" x14ac:dyDescent="0.25">
      <c r="A17" s="2">
        <v>7016</v>
      </c>
      <c r="B17" s="2">
        <f t="shared" si="0"/>
        <v>7148</v>
      </c>
      <c r="C17" s="2" t="s">
        <v>4</v>
      </c>
    </row>
    <row r="18" spans="1:3" x14ac:dyDescent="0.25">
      <c r="A18" s="2">
        <v>7149</v>
      </c>
      <c r="B18" s="2">
        <f t="shared" si="0"/>
        <v>8737</v>
      </c>
      <c r="C18" s="2" t="s">
        <v>5</v>
      </c>
    </row>
    <row r="19" spans="1:3" x14ac:dyDescent="0.25">
      <c r="A19" s="2">
        <v>8738</v>
      </c>
      <c r="B19" s="2">
        <f t="shared" si="0"/>
        <v>8931</v>
      </c>
      <c r="C19" s="2" t="s">
        <v>3</v>
      </c>
    </row>
    <row r="20" spans="1:3" x14ac:dyDescent="0.25">
      <c r="A20" s="2">
        <v>8932</v>
      </c>
      <c r="B20" s="2">
        <f t="shared" si="0"/>
        <v>9018</v>
      </c>
      <c r="C20" s="2" t="s">
        <v>4</v>
      </c>
    </row>
    <row r="21" spans="1:3" x14ac:dyDescent="0.25">
      <c r="A21" s="2">
        <v>9019</v>
      </c>
      <c r="B21" s="2">
        <f t="shared" si="0"/>
        <v>9596</v>
      </c>
      <c r="C21" s="2" t="s">
        <v>5</v>
      </c>
    </row>
    <row r="22" spans="1:3" x14ac:dyDescent="0.25">
      <c r="A22" s="2">
        <v>9597</v>
      </c>
      <c r="B22" s="2">
        <f t="shared" si="0"/>
        <v>10298</v>
      </c>
      <c r="C22" s="2" t="s">
        <v>3</v>
      </c>
    </row>
    <row r="23" spans="1:3" x14ac:dyDescent="0.25">
      <c r="A23" s="2">
        <v>10299</v>
      </c>
      <c r="B23" s="2">
        <f t="shared" si="0"/>
        <v>10424</v>
      </c>
      <c r="C23" s="2" t="s">
        <v>4</v>
      </c>
    </row>
    <row r="24" spans="1:3" x14ac:dyDescent="0.25">
      <c r="A24" s="2">
        <v>10425</v>
      </c>
      <c r="B24" s="2">
        <f t="shared" si="0"/>
        <v>12939</v>
      </c>
      <c r="C24" s="2" t="s">
        <v>5</v>
      </c>
    </row>
    <row r="25" spans="1:3" x14ac:dyDescent="0.25">
      <c r="A25" s="2">
        <v>12940</v>
      </c>
      <c r="B25" s="2">
        <f t="shared" si="0"/>
        <v>13211</v>
      </c>
      <c r="C25" s="2" t="s">
        <v>3</v>
      </c>
    </row>
    <row r="26" spans="1:3" x14ac:dyDescent="0.25">
      <c r="A26" s="2">
        <v>13212</v>
      </c>
      <c r="B26" s="2">
        <f t="shared" si="0"/>
        <v>13354</v>
      </c>
      <c r="C26" s="2" t="s">
        <v>4</v>
      </c>
    </row>
    <row r="27" spans="1:3" x14ac:dyDescent="0.25">
      <c r="A27" s="2">
        <v>13355</v>
      </c>
      <c r="B27" s="2">
        <f t="shared" si="0"/>
        <v>14059</v>
      </c>
      <c r="C27" s="2" t="s">
        <v>5</v>
      </c>
    </row>
    <row r="28" spans="1:3" x14ac:dyDescent="0.25">
      <c r="A28" s="2">
        <v>14060</v>
      </c>
      <c r="B28" s="2">
        <f t="shared" si="0"/>
        <v>14419</v>
      </c>
      <c r="C28" s="2" t="s">
        <v>3</v>
      </c>
    </row>
    <row r="29" spans="1:3" x14ac:dyDescent="0.25">
      <c r="A29" s="2">
        <v>14420</v>
      </c>
      <c r="B29" s="2">
        <f t="shared" si="0"/>
        <v>14515</v>
      </c>
      <c r="C29" s="2" t="s">
        <v>4</v>
      </c>
    </row>
    <row r="30" spans="1:3" x14ac:dyDescent="0.25">
      <c r="A30" s="2">
        <v>14516</v>
      </c>
      <c r="B30" s="2">
        <f t="shared" si="0"/>
        <v>16435</v>
      </c>
      <c r="C30" s="2" t="s">
        <v>5</v>
      </c>
    </row>
    <row r="31" spans="1:3" x14ac:dyDescent="0.25">
      <c r="A31" s="2">
        <v>16436</v>
      </c>
      <c r="B31" s="2">
        <f t="shared" si="0"/>
        <v>16728</v>
      </c>
      <c r="C31" s="2" t="s">
        <v>3</v>
      </c>
    </row>
    <row r="32" spans="1:3" x14ac:dyDescent="0.25">
      <c r="A32" s="2">
        <v>16729</v>
      </c>
      <c r="B32" s="2">
        <f t="shared" si="0"/>
        <v>16932</v>
      </c>
      <c r="C32" s="2" t="s">
        <v>4</v>
      </c>
    </row>
    <row r="33" spans="1:3" x14ac:dyDescent="0.25">
      <c r="A33" s="2">
        <v>16933</v>
      </c>
      <c r="B33" s="2">
        <f t="shared" si="0"/>
        <v>17127</v>
      </c>
      <c r="C33" s="2" t="s">
        <v>4</v>
      </c>
    </row>
    <row r="34" spans="1:3" x14ac:dyDescent="0.25">
      <c r="A34" s="2">
        <v>17128</v>
      </c>
      <c r="B34" s="2">
        <f t="shared" si="0"/>
        <v>17451</v>
      </c>
      <c r="C34" s="2" t="s">
        <v>5</v>
      </c>
    </row>
    <row r="35" spans="1:3" x14ac:dyDescent="0.25">
      <c r="A35" s="2">
        <v>17452</v>
      </c>
      <c r="B35" s="2">
        <f t="shared" si="0"/>
        <v>17679</v>
      </c>
      <c r="C35" s="2" t="s">
        <v>3</v>
      </c>
    </row>
    <row r="36" spans="1:3" x14ac:dyDescent="0.25">
      <c r="A36" s="2">
        <v>17680</v>
      </c>
      <c r="B36" s="2">
        <f t="shared" si="0"/>
        <v>17825</v>
      </c>
      <c r="C36" s="2" t="s">
        <v>4</v>
      </c>
    </row>
    <row r="37" spans="1:3" x14ac:dyDescent="0.25">
      <c r="A37" s="2">
        <v>17826</v>
      </c>
      <c r="B37" s="2">
        <f t="shared" si="0"/>
        <v>18173</v>
      </c>
      <c r="C37" s="2" t="s">
        <v>5</v>
      </c>
    </row>
    <row r="38" spans="1:3" x14ac:dyDescent="0.25">
      <c r="A38" s="2">
        <v>18174</v>
      </c>
      <c r="B38" s="2">
        <f t="shared" si="0"/>
        <v>18350</v>
      </c>
      <c r="C38" s="2" t="s">
        <v>3</v>
      </c>
    </row>
    <row r="39" spans="1:3" x14ac:dyDescent="0.25">
      <c r="A39" s="2">
        <v>18351</v>
      </c>
      <c r="B39" s="2">
        <f t="shared" si="0"/>
        <v>18457</v>
      </c>
      <c r="C39" s="2" t="s">
        <v>4</v>
      </c>
    </row>
    <row r="40" spans="1:3" x14ac:dyDescent="0.25">
      <c r="A40" s="2">
        <v>18458</v>
      </c>
      <c r="B40" s="2">
        <f t="shared" si="0"/>
        <v>19879</v>
      </c>
      <c r="C40" s="2" t="s">
        <v>5</v>
      </c>
    </row>
    <row r="41" spans="1:3" x14ac:dyDescent="0.25">
      <c r="A41" s="2">
        <v>19880</v>
      </c>
      <c r="B41" s="2">
        <f t="shared" si="0"/>
        <v>20017</v>
      </c>
      <c r="C41" s="2" t="s">
        <v>3</v>
      </c>
    </row>
    <row r="42" spans="1:3" x14ac:dyDescent="0.25">
      <c r="A42" s="2">
        <v>20018</v>
      </c>
      <c r="B42" s="2">
        <f t="shared" si="0"/>
        <v>20192</v>
      </c>
      <c r="C42" s="2" t="s">
        <v>4</v>
      </c>
    </row>
    <row r="43" spans="1:3" x14ac:dyDescent="0.25">
      <c r="A43" s="2">
        <v>20193</v>
      </c>
      <c r="B43" s="2">
        <f t="shared" si="0"/>
        <v>20381</v>
      </c>
      <c r="C43" s="2" t="s">
        <v>4</v>
      </c>
    </row>
    <row r="44" spans="1:3" x14ac:dyDescent="0.25">
      <c r="A44" s="2">
        <v>20382</v>
      </c>
      <c r="B44" s="2">
        <f t="shared" si="0"/>
        <v>20804</v>
      </c>
      <c r="C44" s="2" t="s">
        <v>5</v>
      </c>
    </row>
    <row r="45" spans="1:3" x14ac:dyDescent="0.25">
      <c r="A45" s="2">
        <v>20805</v>
      </c>
      <c r="B45" s="2">
        <f t="shared" si="0"/>
        <v>21044</v>
      </c>
      <c r="C45" s="2" t="s">
        <v>4</v>
      </c>
    </row>
    <row r="46" spans="1:3" x14ac:dyDescent="0.25">
      <c r="A46" s="2">
        <v>21045</v>
      </c>
      <c r="B46" s="2">
        <f t="shared" si="0"/>
        <v>21677</v>
      </c>
      <c r="C46" s="2" t="s">
        <v>5</v>
      </c>
    </row>
    <row r="47" spans="1:3" x14ac:dyDescent="0.25">
      <c r="A47" s="2">
        <v>21678</v>
      </c>
      <c r="B47" s="2">
        <f t="shared" si="0"/>
        <v>21945</v>
      </c>
      <c r="C47" s="2" t="s">
        <v>4</v>
      </c>
    </row>
    <row r="48" spans="1:3" x14ac:dyDescent="0.25">
      <c r="A48" s="2">
        <v>21946</v>
      </c>
      <c r="B48" s="2">
        <f t="shared" si="0"/>
        <v>22279</v>
      </c>
      <c r="C48" s="2" t="s">
        <v>5</v>
      </c>
    </row>
    <row r="49" spans="1:3" x14ac:dyDescent="0.25">
      <c r="A49" s="2">
        <v>22280</v>
      </c>
      <c r="B49" s="2">
        <f t="shared" si="0"/>
        <v>22333</v>
      </c>
      <c r="C49" s="2" t="s">
        <v>3</v>
      </c>
    </row>
    <row r="50" spans="1:3" x14ac:dyDescent="0.25">
      <c r="A50" s="2">
        <v>22334</v>
      </c>
      <c r="B50" s="2">
        <v>23568</v>
      </c>
      <c r="C50" s="2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李懿轩</dc:creator>
  <cp:lastModifiedBy>懿轩 李</cp:lastModifiedBy>
  <dcterms:created xsi:type="dcterms:W3CDTF">2015-06-05T18:17:20Z</dcterms:created>
  <dcterms:modified xsi:type="dcterms:W3CDTF">2024-02-27T07:17:19Z</dcterms:modified>
</cp:coreProperties>
</file>