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D19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8" i="1"/>
  <c r="D17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C17" i="1"/>
  <c r="C30" i="1" l="1"/>
  <c r="D20" i="1"/>
  <c r="E18" i="1"/>
  <c r="F18" i="1" s="1"/>
  <c r="G18" i="1" s="1"/>
  <c r="H18" i="1" s="1"/>
  <c r="I18" i="1" s="1"/>
  <c r="J18" i="1" s="1"/>
  <c r="K18" i="1" s="1"/>
  <c r="E19" i="1" l="1"/>
  <c r="F19" i="1" s="1"/>
  <c r="G19" i="1" s="1"/>
  <c r="H19" i="1" s="1"/>
  <c r="I19" i="1" s="1"/>
  <c r="J19" i="1" s="1"/>
  <c r="L18" i="1"/>
  <c r="M18" i="1" s="1"/>
  <c r="N18" i="1" s="1"/>
  <c r="O18" i="1" s="1"/>
  <c r="P18" i="1" s="1"/>
  <c r="K19" i="1"/>
  <c r="E20" i="1"/>
  <c r="F20" i="1" s="1"/>
  <c r="G20" i="1" s="1"/>
  <c r="H20" i="1" s="1"/>
  <c r="I20" i="1" s="1"/>
  <c r="J20" i="1" s="1"/>
  <c r="D21" i="1"/>
  <c r="E21" i="1" s="1"/>
  <c r="F21" i="1" s="1"/>
  <c r="G21" i="1" s="1"/>
  <c r="H21" i="1" s="1"/>
  <c r="I21" i="1" s="1"/>
  <c r="J21" i="1" s="1"/>
  <c r="C31" i="1"/>
  <c r="D22" i="1" l="1"/>
  <c r="L19" i="1"/>
  <c r="M19" i="1" s="1"/>
  <c r="N19" i="1" s="1"/>
  <c r="O19" i="1" s="1"/>
  <c r="P19" i="1" s="1"/>
  <c r="K20" i="1"/>
  <c r="K21" i="1" l="1"/>
  <c r="L20" i="1"/>
  <c r="M20" i="1" s="1"/>
  <c r="N20" i="1" s="1"/>
  <c r="O20" i="1" s="1"/>
  <c r="P20" i="1" s="1"/>
  <c r="D23" i="1"/>
  <c r="E22" i="1"/>
  <c r="F22" i="1" s="1"/>
  <c r="G22" i="1" s="1"/>
  <c r="H22" i="1" s="1"/>
  <c r="I22" i="1" s="1"/>
  <c r="J22" i="1" s="1"/>
  <c r="D24" i="1" l="1"/>
  <c r="E23" i="1"/>
  <c r="F23" i="1" s="1"/>
  <c r="G23" i="1" s="1"/>
  <c r="H23" i="1" s="1"/>
  <c r="I23" i="1" s="1"/>
  <c r="K22" i="1"/>
  <c r="L21" i="1"/>
  <c r="M21" i="1" s="1"/>
  <c r="N21" i="1" s="1"/>
  <c r="O21" i="1" s="1"/>
  <c r="P21" i="1" s="1"/>
  <c r="K23" i="1" l="1"/>
  <c r="L22" i="1"/>
  <c r="M22" i="1" s="1"/>
  <c r="N22" i="1" s="1"/>
  <c r="O22" i="1" s="1"/>
  <c r="P22" i="1" s="1"/>
  <c r="J23" i="1"/>
  <c r="I24" i="1"/>
  <c r="D25" i="1"/>
  <c r="E24" i="1"/>
  <c r="F24" i="1" s="1"/>
  <c r="G24" i="1" s="1"/>
  <c r="H24" i="1" s="1"/>
  <c r="I25" i="1" l="1"/>
  <c r="J24" i="1"/>
  <c r="D26" i="1"/>
  <c r="E25" i="1"/>
  <c r="F25" i="1" s="1"/>
  <c r="G25" i="1" s="1"/>
  <c r="H25" i="1" s="1"/>
  <c r="K24" i="1"/>
  <c r="L23" i="1"/>
  <c r="M23" i="1" s="1"/>
  <c r="N23" i="1" s="1"/>
  <c r="O23" i="1" s="1"/>
  <c r="P23" i="1" s="1"/>
  <c r="K25" i="1" l="1"/>
  <c r="L24" i="1"/>
  <c r="M24" i="1" s="1"/>
  <c r="N24" i="1" s="1"/>
  <c r="O24" i="1" s="1"/>
  <c r="P24" i="1" s="1"/>
  <c r="D27" i="1"/>
  <c r="E26" i="1"/>
  <c r="F26" i="1" s="1"/>
  <c r="G26" i="1" s="1"/>
  <c r="H26" i="1" s="1"/>
  <c r="I26" i="1"/>
  <c r="J25" i="1"/>
  <c r="D28" i="1" l="1"/>
  <c r="E27" i="1"/>
  <c r="F27" i="1" s="1"/>
  <c r="G27" i="1" s="1"/>
  <c r="H27" i="1" s="1"/>
  <c r="I27" i="1" s="1"/>
  <c r="J27" i="1" s="1"/>
  <c r="J26" i="1"/>
  <c r="L25" i="1"/>
  <c r="M25" i="1" s="1"/>
  <c r="N25" i="1" s="1"/>
  <c r="O25" i="1" s="1"/>
  <c r="P25" i="1" s="1"/>
  <c r="K26" i="1"/>
  <c r="L26" i="1" l="1"/>
  <c r="M26" i="1" s="1"/>
  <c r="N26" i="1" s="1"/>
  <c r="O26" i="1" s="1"/>
  <c r="P26" i="1" s="1"/>
  <c r="K27" i="1"/>
  <c r="E28" i="1"/>
  <c r="F28" i="1" s="1"/>
  <c r="G28" i="1" s="1"/>
  <c r="H28" i="1" s="1"/>
  <c r="I28" i="1" s="1"/>
  <c r="J28" i="1" s="1"/>
  <c r="D29" i="1"/>
  <c r="E29" i="1" l="1"/>
  <c r="F29" i="1" s="1"/>
  <c r="G29" i="1" s="1"/>
  <c r="H29" i="1" s="1"/>
  <c r="I29" i="1" s="1"/>
  <c r="J29" i="1" s="1"/>
  <c r="D30" i="1"/>
  <c r="K28" i="1"/>
  <c r="L27" i="1"/>
  <c r="M27" i="1" s="1"/>
  <c r="N27" i="1" s="1"/>
  <c r="O27" i="1" s="1"/>
  <c r="P27" i="1" s="1"/>
  <c r="L28" i="1" l="1"/>
  <c r="M28" i="1" s="1"/>
  <c r="N28" i="1" s="1"/>
  <c r="O28" i="1" s="1"/>
  <c r="P28" i="1" s="1"/>
  <c r="E30" i="1"/>
  <c r="F30" i="1" s="1"/>
  <c r="G30" i="1" s="1"/>
  <c r="H30" i="1" s="1"/>
  <c r="I30" i="1" s="1"/>
  <c r="J30" i="1" s="1"/>
  <c r="D31" i="1"/>
  <c r="E31" i="1" s="1"/>
  <c r="F31" i="1" s="1"/>
  <c r="G31" i="1" s="1"/>
  <c r="H31" i="1" s="1"/>
  <c r="I31" i="1" s="1"/>
  <c r="J31" i="1" s="1"/>
  <c r="K29" i="1"/>
  <c r="L29" i="1" s="1"/>
  <c r="M29" i="1" s="1"/>
  <c r="N29" i="1" s="1"/>
  <c r="O29" i="1" s="1"/>
  <c r="P29" i="1" s="1"/>
  <c r="K30" i="1" l="1"/>
  <c r="L30" i="1" s="1"/>
  <c r="M30" i="1" s="1"/>
  <c r="N30" i="1" s="1"/>
  <c r="O30" i="1" s="1"/>
  <c r="P30" i="1" s="1"/>
  <c r="K31" i="1" l="1"/>
  <c r="L31" i="1" s="1"/>
  <c r="M31" i="1" s="1"/>
  <c r="N31" i="1" s="1"/>
  <c r="O31" i="1" s="1"/>
  <c r="P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4" xfId="2" applyBorder="1"/>
    <xf numFmtId="0" fontId="2" fillId="3" borderId="2" xfId="2" applyBorder="1"/>
    <xf numFmtId="0" fontId="1" fillId="2" borderId="8" xfId="1" applyBorder="1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S6" sqref="S6"/>
    </sheetView>
  </sheetViews>
  <sheetFormatPr defaultRowHeight="15" x14ac:dyDescent="0.25"/>
  <cols>
    <col min="1" max="15" width="4.7109375" customWidth="1"/>
    <col min="16" max="16" width="6" customWidth="1"/>
  </cols>
  <sheetData>
    <row r="1" spans="1:18" x14ac:dyDescent="0.25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8" x14ac:dyDescent="0.25">
      <c r="A2" s="4">
        <v>55</v>
      </c>
      <c r="B2" s="5">
        <v>62</v>
      </c>
      <c r="C2" s="5">
        <v>63</v>
      </c>
      <c r="D2" s="5">
        <v>69</v>
      </c>
      <c r="E2" s="5">
        <v>55</v>
      </c>
      <c r="F2" s="5">
        <v>95</v>
      </c>
      <c r="G2" s="5">
        <v>21</v>
      </c>
      <c r="H2" s="5">
        <v>42</v>
      </c>
      <c r="I2" s="5">
        <v>81</v>
      </c>
      <c r="J2" s="5">
        <v>88</v>
      </c>
      <c r="K2" s="5">
        <v>91</v>
      </c>
      <c r="L2" s="5">
        <v>59</v>
      </c>
      <c r="M2" s="5">
        <v>16</v>
      </c>
      <c r="N2" s="5">
        <v>39</v>
      </c>
      <c r="O2" s="6">
        <v>26</v>
      </c>
      <c r="R2" s="13">
        <v>2049</v>
      </c>
    </row>
    <row r="3" spans="1:18" x14ac:dyDescent="0.25">
      <c r="A3" s="4">
        <v>20</v>
      </c>
      <c r="B3" s="5">
        <v>71</v>
      </c>
      <c r="C3" s="4">
        <v>90</v>
      </c>
      <c r="D3" s="5">
        <v>87</v>
      </c>
      <c r="E3" s="5">
        <v>63</v>
      </c>
      <c r="F3" s="5">
        <v>90</v>
      </c>
      <c r="G3" s="5">
        <v>58</v>
      </c>
      <c r="H3" s="5">
        <v>52</v>
      </c>
      <c r="I3" s="5">
        <v>50</v>
      </c>
      <c r="J3" s="4">
        <v>62</v>
      </c>
      <c r="K3" s="5">
        <v>49</v>
      </c>
      <c r="L3" s="5">
        <v>99</v>
      </c>
      <c r="M3" s="5">
        <v>75</v>
      </c>
      <c r="N3" s="5">
        <v>50</v>
      </c>
      <c r="O3" s="6">
        <v>42</v>
      </c>
      <c r="R3" s="13">
        <v>1229</v>
      </c>
    </row>
    <row r="4" spans="1:18" x14ac:dyDescent="0.25">
      <c r="A4" s="4">
        <v>24</v>
      </c>
      <c r="B4" s="5">
        <v>83</v>
      </c>
      <c r="C4" s="4">
        <v>19</v>
      </c>
      <c r="D4" s="5">
        <v>27</v>
      </c>
      <c r="E4" s="5">
        <v>54</v>
      </c>
      <c r="F4" s="5">
        <v>99</v>
      </c>
      <c r="G4" s="5">
        <v>97</v>
      </c>
      <c r="H4" s="5">
        <v>75</v>
      </c>
      <c r="I4" s="5">
        <v>69</v>
      </c>
      <c r="J4" s="4">
        <v>26</v>
      </c>
      <c r="K4" s="5">
        <v>71</v>
      </c>
      <c r="L4" s="5">
        <v>62</v>
      </c>
      <c r="M4" s="5">
        <v>56</v>
      </c>
      <c r="N4" s="5">
        <v>46</v>
      </c>
      <c r="O4" s="6">
        <v>20</v>
      </c>
    </row>
    <row r="5" spans="1:18" ht="15.75" thickBot="1" x14ac:dyDescent="0.3">
      <c r="A5" s="4">
        <v>33</v>
      </c>
      <c r="B5" s="5">
        <v>67</v>
      </c>
      <c r="C5" s="4">
        <v>86</v>
      </c>
      <c r="D5" s="5">
        <v>25</v>
      </c>
      <c r="E5" s="5">
        <v>11</v>
      </c>
      <c r="F5" s="5">
        <v>27</v>
      </c>
      <c r="G5" s="5">
        <v>15</v>
      </c>
      <c r="H5" s="5">
        <v>16</v>
      </c>
      <c r="I5" s="5">
        <v>68</v>
      </c>
      <c r="J5" s="4">
        <v>96</v>
      </c>
      <c r="K5" s="5">
        <v>64</v>
      </c>
      <c r="L5" s="5">
        <v>71</v>
      </c>
      <c r="M5" s="5">
        <v>15</v>
      </c>
      <c r="N5" s="5">
        <v>76</v>
      </c>
      <c r="O5" s="6">
        <v>23</v>
      </c>
    </row>
    <row r="6" spans="1:18" x14ac:dyDescent="0.25">
      <c r="A6" s="4">
        <v>52</v>
      </c>
      <c r="B6" s="5">
        <v>37</v>
      </c>
      <c r="C6" s="4">
        <v>63</v>
      </c>
      <c r="D6" s="2">
        <v>100</v>
      </c>
      <c r="E6" s="2">
        <v>67</v>
      </c>
      <c r="F6" s="2">
        <v>44</v>
      </c>
      <c r="G6" s="5">
        <v>36</v>
      </c>
      <c r="H6" s="5">
        <v>30</v>
      </c>
      <c r="I6" s="5">
        <v>89</v>
      </c>
      <c r="J6" s="4">
        <v>92</v>
      </c>
      <c r="K6" s="5">
        <v>38</v>
      </c>
      <c r="L6" s="5">
        <v>16</v>
      </c>
      <c r="M6" s="5">
        <v>56</v>
      </c>
      <c r="N6" s="5">
        <v>56</v>
      </c>
      <c r="O6" s="6">
        <v>51</v>
      </c>
    </row>
    <row r="7" spans="1:18" x14ac:dyDescent="0.25">
      <c r="A7" s="4">
        <v>97</v>
      </c>
      <c r="B7" s="5">
        <v>79</v>
      </c>
      <c r="C7" s="4">
        <v>75</v>
      </c>
      <c r="D7" s="5">
        <v>36</v>
      </c>
      <c r="E7" s="5">
        <v>34</v>
      </c>
      <c r="F7" s="5">
        <v>78</v>
      </c>
      <c r="G7" s="5">
        <v>60</v>
      </c>
      <c r="H7" s="5">
        <v>11</v>
      </c>
      <c r="I7" s="5">
        <v>84</v>
      </c>
      <c r="J7" s="4">
        <v>14</v>
      </c>
      <c r="K7" s="5">
        <v>79</v>
      </c>
      <c r="L7" s="5">
        <v>76</v>
      </c>
      <c r="M7" s="5">
        <v>44</v>
      </c>
      <c r="N7" s="5">
        <v>46</v>
      </c>
      <c r="O7" s="6">
        <v>51</v>
      </c>
    </row>
    <row r="8" spans="1:18" x14ac:dyDescent="0.25">
      <c r="A8" s="4">
        <v>90</v>
      </c>
      <c r="B8" s="5">
        <v>39</v>
      </c>
      <c r="C8" s="4">
        <v>69</v>
      </c>
      <c r="D8" s="5">
        <v>83</v>
      </c>
      <c r="E8" s="5">
        <v>45</v>
      </c>
      <c r="F8" s="5">
        <v>48</v>
      </c>
      <c r="G8" s="6">
        <v>40</v>
      </c>
      <c r="H8" s="5">
        <v>46</v>
      </c>
      <c r="I8" s="5">
        <v>65</v>
      </c>
      <c r="J8" s="4">
        <v>95</v>
      </c>
      <c r="K8" s="5">
        <v>62</v>
      </c>
      <c r="L8" s="5">
        <v>89</v>
      </c>
      <c r="M8" s="5">
        <v>54</v>
      </c>
      <c r="N8" s="5">
        <v>43</v>
      </c>
      <c r="O8" s="6">
        <v>68</v>
      </c>
    </row>
    <row r="9" spans="1:18" x14ac:dyDescent="0.25">
      <c r="A9" s="4">
        <v>40</v>
      </c>
      <c r="B9" s="5">
        <v>75</v>
      </c>
      <c r="C9" s="4">
        <v>14</v>
      </c>
      <c r="D9" s="5">
        <v>100</v>
      </c>
      <c r="E9" s="5">
        <v>61</v>
      </c>
      <c r="F9" s="5">
        <v>95</v>
      </c>
      <c r="G9" s="6">
        <v>83</v>
      </c>
      <c r="H9" s="5">
        <v>55</v>
      </c>
      <c r="I9" s="5">
        <v>53</v>
      </c>
      <c r="J9" s="4">
        <v>20</v>
      </c>
      <c r="K9" s="5">
        <v>55</v>
      </c>
      <c r="L9" s="5">
        <v>58</v>
      </c>
      <c r="M9" s="5">
        <v>34</v>
      </c>
      <c r="N9" s="5">
        <v>82</v>
      </c>
      <c r="O9" s="6">
        <v>60</v>
      </c>
    </row>
    <row r="10" spans="1:18" x14ac:dyDescent="0.25">
      <c r="A10" s="4">
        <v>17</v>
      </c>
      <c r="B10" s="5">
        <v>20</v>
      </c>
      <c r="C10" s="4">
        <v>18</v>
      </c>
      <c r="D10" s="5">
        <v>34</v>
      </c>
      <c r="E10" s="5">
        <v>98</v>
      </c>
      <c r="F10" s="5">
        <v>72</v>
      </c>
      <c r="G10" s="6">
        <v>85</v>
      </c>
      <c r="H10" s="5">
        <v>22</v>
      </c>
      <c r="I10" s="5">
        <v>23</v>
      </c>
      <c r="J10" s="4">
        <v>88</v>
      </c>
      <c r="K10" s="5">
        <v>93</v>
      </c>
      <c r="L10" s="5">
        <v>82</v>
      </c>
      <c r="M10" s="5">
        <v>74</v>
      </c>
      <c r="N10" s="5">
        <v>89</v>
      </c>
      <c r="O10" s="6">
        <v>21</v>
      </c>
    </row>
    <row r="11" spans="1:18" x14ac:dyDescent="0.25">
      <c r="A11" s="4">
        <v>83</v>
      </c>
      <c r="B11" s="5">
        <v>73</v>
      </c>
      <c r="C11" s="4">
        <v>68</v>
      </c>
      <c r="D11" s="5">
        <v>68</v>
      </c>
      <c r="E11" s="5">
        <v>31</v>
      </c>
      <c r="F11" s="5">
        <v>12</v>
      </c>
      <c r="G11" s="5">
        <v>34</v>
      </c>
      <c r="H11" s="5">
        <v>84</v>
      </c>
      <c r="I11" s="5">
        <v>75</v>
      </c>
      <c r="J11" s="4">
        <v>54</v>
      </c>
      <c r="K11" s="5">
        <v>37</v>
      </c>
      <c r="L11" s="5">
        <v>55</v>
      </c>
      <c r="M11" s="5">
        <v>21</v>
      </c>
      <c r="N11" s="5">
        <v>56</v>
      </c>
      <c r="O11" s="6">
        <v>77</v>
      </c>
    </row>
    <row r="12" spans="1:18" ht="15.75" thickBot="1" x14ac:dyDescent="0.3">
      <c r="A12" s="4">
        <v>26</v>
      </c>
      <c r="B12" s="5">
        <v>50</v>
      </c>
      <c r="C12" s="4">
        <v>27</v>
      </c>
      <c r="D12" s="8">
        <v>88</v>
      </c>
      <c r="E12" s="8">
        <v>31</v>
      </c>
      <c r="F12" s="8">
        <v>62</v>
      </c>
      <c r="G12" s="5">
        <v>59</v>
      </c>
      <c r="H12" s="5">
        <v>29</v>
      </c>
      <c r="I12" s="5">
        <v>70</v>
      </c>
      <c r="J12" s="4">
        <v>94</v>
      </c>
      <c r="K12" s="5">
        <v>100</v>
      </c>
      <c r="L12" s="5">
        <v>72</v>
      </c>
      <c r="M12" s="5">
        <v>88</v>
      </c>
      <c r="N12" s="5">
        <v>66</v>
      </c>
      <c r="O12" s="6">
        <v>36</v>
      </c>
    </row>
    <row r="13" spans="1:18" x14ac:dyDescent="0.25">
      <c r="A13" s="4">
        <v>34</v>
      </c>
      <c r="B13" s="5">
        <v>85</v>
      </c>
      <c r="C13" s="5">
        <v>77</v>
      </c>
      <c r="D13" s="5">
        <v>61</v>
      </c>
      <c r="E13" s="5">
        <v>79</v>
      </c>
      <c r="F13" s="5">
        <v>13</v>
      </c>
      <c r="G13" s="5">
        <v>59</v>
      </c>
      <c r="H13" s="5">
        <v>37</v>
      </c>
      <c r="I13" s="5">
        <v>66</v>
      </c>
      <c r="J13" s="5">
        <v>31</v>
      </c>
      <c r="K13" s="5">
        <v>87</v>
      </c>
      <c r="L13" s="5">
        <v>61</v>
      </c>
      <c r="M13" s="5">
        <v>45</v>
      </c>
      <c r="N13" s="5">
        <v>84</v>
      </c>
      <c r="O13" s="6">
        <v>29</v>
      </c>
    </row>
    <row r="14" spans="1:18" x14ac:dyDescent="0.25">
      <c r="A14" s="4">
        <v>57</v>
      </c>
      <c r="B14" s="5">
        <v>33</v>
      </c>
      <c r="C14" s="5">
        <v>75</v>
      </c>
      <c r="D14" s="5">
        <v>60</v>
      </c>
      <c r="E14" s="5">
        <v>90</v>
      </c>
      <c r="F14" s="5">
        <v>92</v>
      </c>
      <c r="G14" s="5">
        <v>79</v>
      </c>
      <c r="H14" s="5">
        <v>45</v>
      </c>
      <c r="I14" s="5">
        <v>15</v>
      </c>
      <c r="J14" s="5">
        <v>90</v>
      </c>
      <c r="K14" s="5">
        <v>48</v>
      </c>
      <c r="L14" s="5">
        <v>90</v>
      </c>
      <c r="M14" s="5">
        <v>87</v>
      </c>
      <c r="N14" s="5">
        <v>19</v>
      </c>
      <c r="O14" s="6">
        <v>98</v>
      </c>
    </row>
    <row r="15" spans="1:18" ht="15.75" thickBot="1" x14ac:dyDescent="0.3">
      <c r="A15" s="7">
        <v>51</v>
      </c>
      <c r="B15" s="8">
        <v>32</v>
      </c>
      <c r="C15" s="8">
        <v>88</v>
      </c>
      <c r="D15" s="8">
        <v>76</v>
      </c>
      <c r="E15" s="8">
        <v>53</v>
      </c>
      <c r="F15" s="8">
        <v>57</v>
      </c>
      <c r="G15" s="8">
        <v>10</v>
      </c>
      <c r="H15" s="8">
        <v>99</v>
      </c>
      <c r="I15" s="8">
        <v>32</v>
      </c>
      <c r="J15" s="8">
        <v>75</v>
      </c>
      <c r="K15" s="8">
        <v>75</v>
      </c>
      <c r="L15" s="8">
        <v>47</v>
      </c>
      <c r="M15" s="8">
        <v>49</v>
      </c>
      <c r="N15" s="8">
        <v>83</v>
      </c>
      <c r="O15" s="9">
        <v>71</v>
      </c>
    </row>
    <row r="16" spans="1:18" ht="15.75" thickBot="1" x14ac:dyDescent="0.3"/>
    <row r="17" spans="2:16" x14ac:dyDescent="0.25">
      <c r="B17" s="1">
        <v>44</v>
      </c>
      <c r="C17" s="2">
        <f xml:space="preserve"> B17 + B1</f>
        <v>102</v>
      </c>
      <c r="D17" s="2">
        <f t="shared" ref="D17:P17" si="0" xml:space="preserve"> C17 + C1</f>
        <v>134</v>
      </c>
      <c r="E17" s="2">
        <f t="shared" si="0"/>
        <v>146</v>
      </c>
      <c r="F17" s="2">
        <f t="shared" si="0"/>
        <v>246</v>
      </c>
      <c r="G17" s="2">
        <f t="shared" si="0"/>
        <v>271</v>
      </c>
      <c r="H17" s="2">
        <f t="shared" si="0"/>
        <v>297</v>
      </c>
      <c r="I17" s="2">
        <f t="shared" si="0"/>
        <v>334</v>
      </c>
      <c r="J17" s="2">
        <f t="shared" si="0"/>
        <v>423</v>
      </c>
      <c r="K17" s="2">
        <f t="shared" si="0"/>
        <v>486</v>
      </c>
      <c r="L17" s="2">
        <f t="shared" si="0"/>
        <v>498</v>
      </c>
      <c r="M17" s="2">
        <f t="shared" si="0"/>
        <v>524</v>
      </c>
      <c r="N17" s="2">
        <f t="shared" si="0"/>
        <v>562</v>
      </c>
      <c r="O17" s="2">
        <f t="shared" si="0"/>
        <v>619</v>
      </c>
      <c r="P17" s="3">
        <f t="shared" si="0"/>
        <v>633</v>
      </c>
    </row>
    <row r="18" spans="2:16" x14ac:dyDescent="0.25">
      <c r="B18" s="4">
        <f xml:space="preserve"> B17 + A2</f>
        <v>99</v>
      </c>
      <c r="C18" s="5">
        <f>MIN(B18, C17) + B2</f>
        <v>161</v>
      </c>
      <c r="D18" s="5">
        <f>MIN(C18, D17) + C2</f>
        <v>197</v>
      </c>
      <c r="E18" s="5">
        <f>MIN(D18, E17) + D2</f>
        <v>215</v>
      </c>
      <c r="F18" s="5">
        <f>MIN(E18, F17) + E2</f>
        <v>270</v>
      </c>
      <c r="G18" s="5">
        <f>MIN(F18, G17) + F2</f>
        <v>365</v>
      </c>
      <c r="H18" s="5">
        <f>MIN(G18, H17) + G2</f>
        <v>318</v>
      </c>
      <c r="I18" s="5">
        <f>MIN(H18, I17) + H2</f>
        <v>360</v>
      </c>
      <c r="J18" s="5">
        <f>MIN(I18, J17) + I2</f>
        <v>441</v>
      </c>
      <c r="K18" s="5">
        <f>MIN(J18, K17) + J2</f>
        <v>529</v>
      </c>
      <c r="L18" s="5">
        <f>MIN(K18, L17) + K2</f>
        <v>589</v>
      </c>
      <c r="M18" s="5">
        <f>MIN(L18, M17) + L2</f>
        <v>583</v>
      </c>
      <c r="N18" s="5">
        <f>MIN(M18, N17) + M2</f>
        <v>578</v>
      </c>
      <c r="O18" s="5">
        <f>MIN(N18, O17) + N2</f>
        <v>617</v>
      </c>
      <c r="P18" s="6">
        <f>MIN(O18, P17) + O2</f>
        <v>643</v>
      </c>
    </row>
    <row r="19" spans="2:16" x14ac:dyDescent="0.25">
      <c r="B19" s="4">
        <f t="shared" ref="B19:D31" si="1" xml:space="preserve"> B18 + A3</f>
        <v>119</v>
      </c>
      <c r="C19" s="5">
        <f>MIN(B19, C18) + B3</f>
        <v>190</v>
      </c>
      <c r="D19" s="10">
        <f t="shared" si="1"/>
        <v>287</v>
      </c>
      <c r="E19" s="5">
        <f>MIN(D19, E18) + D3</f>
        <v>302</v>
      </c>
      <c r="F19" s="5">
        <f>MIN(E19, F18) + E3</f>
        <v>333</v>
      </c>
      <c r="G19" s="5">
        <f>MIN(F19, G18) + F3</f>
        <v>423</v>
      </c>
      <c r="H19" s="5">
        <f>MIN(G19, H18) + G3</f>
        <v>376</v>
      </c>
      <c r="I19" s="5">
        <f>MIN(H19, I18) + H3</f>
        <v>412</v>
      </c>
      <c r="J19" s="5">
        <f>MIN(I19, J18) + I3</f>
        <v>462</v>
      </c>
      <c r="K19" s="10">
        <f t="shared" ref="K19:K28" si="2" xml:space="preserve"> K18 + J3</f>
        <v>591</v>
      </c>
      <c r="L19" s="5">
        <f>MIN(K19, L18) + K3</f>
        <v>638</v>
      </c>
      <c r="M19" s="5">
        <f>MIN(L19, M18) + L3</f>
        <v>682</v>
      </c>
      <c r="N19" s="5">
        <f>MIN(M19, N18) + M3</f>
        <v>653</v>
      </c>
      <c r="O19" s="5">
        <f>MIN(N19, O18) + N3</f>
        <v>667</v>
      </c>
      <c r="P19" s="6">
        <f>MIN(O19, P18) + O3</f>
        <v>685</v>
      </c>
    </row>
    <row r="20" spans="2:16" x14ac:dyDescent="0.25">
      <c r="B20" s="4">
        <f t="shared" si="1"/>
        <v>143</v>
      </c>
      <c r="C20" s="5">
        <f>MIN(B20, C19) + B4</f>
        <v>226</v>
      </c>
      <c r="D20" s="10">
        <f t="shared" si="1"/>
        <v>306</v>
      </c>
      <c r="E20" s="5">
        <f>MIN(D20, E19) + D4</f>
        <v>329</v>
      </c>
      <c r="F20" s="5">
        <f>MIN(E20, F19) + E4</f>
        <v>383</v>
      </c>
      <c r="G20" s="5">
        <f>MIN(F20, G19) + F4</f>
        <v>482</v>
      </c>
      <c r="H20" s="5">
        <f>MIN(G20, H19) + G4</f>
        <v>473</v>
      </c>
      <c r="I20" s="5">
        <f>MIN(H20, I19) + H4</f>
        <v>487</v>
      </c>
      <c r="J20" s="5">
        <f>MIN(I20, J19) + I4</f>
        <v>531</v>
      </c>
      <c r="K20" s="10">
        <f t="shared" si="2"/>
        <v>617</v>
      </c>
      <c r="L20" s="5">
        <f>MIN(K20, L19) + K4</f>
        <v>688</v>
      </c>
      <c r="M20" s="5">
        <f>MIN(L20, M19) + L4</f>
        <v>744</v>
      </c>
      <c r="N20" s="5">
        <f>MIN(M20, N19) + M4</f>
        <v>709</v>
      </c>
      <c r="O20" s="5">
        <f>MIN(N20, O19) + N4</f>
        <v>713</v>
      </c>
      <c r="P20" s="6">
        <f>MIN(O20, P19) + O4</f>
        <v>705</v>
      </c>
    </row>
    <row r="21" spans="2:16" ht="15.75" thickBot="1" x14ac:dyDescent="0.3">
      <c r="B21" s="4">
        <f t="shared" si="1"/>
        <v>176</v>
      </c>
      <c r="C21" s="5">
        <f>MIN(B21, C20) + B5</f>
        <v>243</v>
      </c>
      <c r="D21" s="10">
        <f xml:space="preserve"> D20 + C5</f>
        <v>392</v>
      </c>
      <c r="E21" s="5">
        <f>MIN(D21, E20) + D5</f>
        <v>354</v>
      </c>
      <c r="F21" s="5">
        <f>MIN(E21, F20) + E5</f>
        <v>365</v>
      </c>
      <c r="G21" s="5">
        <f>MIN(F21, G20) + F5</f>
        <v>392</v>
      </c>
      <c r="H21" s="5">
        <f>MIN(G21, H20) + G5</f>
        <v>407</v>
      </c>
      <c r="I21" s="5">
        <f>MIN(H21, I20) + H5</f>
        <v>423</v>
      </c>
      <c r="J21" s="5">
        <f>MIN(I21, J20) + I5</f>
        <v>491</v>
      </c>
      <c r="K21" s="10">
        <f t="shared" si="2"/>
        <v>713</v>
      </c>
      <c r="L21" s="5">
        <f>MIN(K21, L20) + K5</f>
        <v>752</v>
      </c>
      <c r="M21" s="5">
        <f>MIN(L21, M20) + L5</f>
        <v>815</v>
      </c>
      <c r="N21" s="5">
        <f>MIN(M21, N20) + M5</f>
        <v>724</v>
      </c>
      <c r="O21" s="5">
        <f>MIN(N21, O20) + N5</f>
        <v>789</v>
      </c>
      <c r="P21" s="6">
        <f>MIN(O21, P20) + O5</f>
        <v>728</v>
      </c>
    </row>
    <row r="22" spans="2:16" x14ac:dyDescent="0.25">
      <c r="B22" s="4">
        <f t="shared" si="1"/>
        <v>228</v>
      </c>
      <c r="C22" s="5">
        <f>MIN(B22, C21) + B6</f>
        <v>265</v>
      </c>
      <c r="D22" s="10">
        <f t="shared" si="1"/>
        <v>455</v>
      </c>
      <c r="E22" s="11">
        <f t="shared" ref="E22:G22" si="3" xml:space="preserve"> D22 + D6</f>
        <v>555</v>
      </c>
      <c r="F22" s="11">
        <f t="shared" si="3"/>
        <v>622</v>
      </c>
      <c r="G22" s="11">
        <f xml:space="preserve"> F22 + F6</f>
        <v>666</v>
      </c>
      <c r="H22" s="5">
        <f>MIN(G22, H21) + G6</f>
        <v>443</v>
      </c>
      <c r="I22" s="5">
        <f>MIN(H22, I21) + H6</f>
        <v>453</v>
      </c>
      <c r="J22" s="5">
        <f>MIN(I22, J21) + I6</f>
        <v>542</v>
      </c>
      <c r="K22" s="10">
        <f t="shared" si="2"/>
        <v>805</v>
      </c>
      <c r="L22" s="5">
        <f>MIN(K22, L21) + K6</f>
        <v>790</v>
      </c>
      <c r="M22" s="5">
        <f>MIN(L22, M21) + L6</f>
        <v>806</v>
      </c>
      <c r="N22" s="5">
        <f>MIN(M22, N21) + M6</f>
        <v>780</v>
      </c>
      <c r="O22" s="5">
        <f>MIN(N22, O21) + N6</f>
        <v>836</v>
      </c>
      <c r="P22" s="6">
        <f>MIN(O22, P21) + O6</f>
        <v>779</v>
      </c>
    </row>
    <row r="23" spans="2:16" x14ac:dyDescent="0.25">
      <c r="B23" s="4">
        <f t="shared" si="1"/>
        <v>325</v>
      </c>
      <c r="C23" s="5">
        <f>MIN(B23, C22) + B7</f>
        <v>344</v>
      </c>
      <c r="D23" s="10">
        <f t="shared" si="1"/>
        <v>530</v>
      </c>
      <c r="E23" s="5">
        <f>MIN(D23, E22) + D7</f>
        <v>566</v>
      </c>
      <c r="F23" s="5">
        <f>MIN(E23, F22) + E7</f>
        <v>600</v>
      </c>
      <c r="G23" s="5">
        <f>MIN(F23, G22) + F7</f>
        <v>678</v>
      </c>
      <c r="H23" s="5">
        <f>MIN(G23, H22) + G7</f>
        <v>503</v>
      </c>
      <c r="I23" s="5">
        <f>MIN(H23, I22) + H7</f>
        <v>464</v>
      </c>
      <c r="J23" s="5">
        <f>MIN(I23, J22) + I7</f>
        <v>548</v>
      </c>
      <c r="K23" s="10">
        <f t="shared" si="2"/>
        <v>819</v>
      </c>
      <c r="L23" s="5">
        <f>MIN(K23, L22) + K7</f>
        <v>869</v>
      </c>
      <c r="M23" s="5">
        <f>MIN(L23, M22) + L7</f>
        <v>882</v>
      </c>
      <c r="N23" s="5">
        <f>MIN(M23, N22) + M7</f>
        <v>824</v>
      </c>
      <c r="O23" s="5">
        <f>MIN(N23, O22) + N7</f>
        <v>870</v>
      </c>
      <c r="P23" s="6">
        <f>MIN(O23, P22) + O7</f>
        <v>830</v>
      </c>
    </row>
    <row r="24" spans="2:16" x14ac:dyDescent="0.25">
      <c r="B24" s="4">
        <f t="shared" si="1"/>
        <v>415</v>
      </c>
      <c r="C24" s="5">
        <f>MIN(B24, C23) + B8</f>
        <v>383</v>
      </c>
      <c r="D24" s="10">
        <f t="shared" si="1"/>
        <v>599</v>
      </c>
      <c r="E24" s="5">
        <f>MIN(D24, E23) + D8</f>
        <v>649</v>
      </c>
      <c r="F24" s="5">
        <f>MIN(E24, F23) + E8</f>
        <v>645</v>
      </c>
      <c r="G24" s="5">
        <f>MIN(F24, G23) + F8</f>
        <v>693</v>
      </c>
      <c r="H24" s="6">
        <f>MIN(G24, H23) + G8</f>
        <v>543</v>
      </c>
      <c r="I24" s="10">
        <f t="shared" ref="I24:I26" si="4" xml:space="preserve"> I23 + H8</f>
        <v>510</v>
      </c>
      <c r="J24" s="5">
        <f>MIN(I24, J23) + I8</f>
        <v>575</v>
      </c>
      <c r="K24" s="10">
        <f t="shared" si="2"/>
        <v>914</v>
      </c>
      <c r="L24" s="5">
        <f>MIN(K24, L23) + K8</f>
        <v>931</v>
      </c>
      <c r="M24" s="5">
        <f>MIN(L24, M23) + L8</f>
        <v>971</v>
      </c>
      <c r="N24" s="5">
        <f>MIN(M24, N23) + M8</f>
        <v>878</v>
      </c>
      <c r="O24" s="5">
        <f>MIN(N24, O23) + N8</f>
        <v>913</v>
      </c>
      <c r="P24" s="6">
        <f>MIN(O24, P23) + O8</f>
        <v>898</v>
      </c>
    </row>
    <row r="25" spans="2:16" x14ac:dyDescent="0.25">
      <c r="B25" s="4">
        <f t="shared" si="1"/>
        <v>455</v>
      </c>
      <c r="C25" s="5">
        <f>MIN(B25, C24) + B9</f>
        <v>458</v>
      </c>
      <c r="D25" s="10">
        <f t="shared" si="1"/>
        <v>613</v>
      </c>
      <c r="E25" s="5">
        <f>MIN(D25, E24) + D9</f>
        <v>713</v>
      </c>
      <c r="F25" s="5">
        <f>MIN(E25, F24) + E9</f>
        <v>706</v>
      </c>
      <c r="G25" s="5">
        <f>MIN(F25, G24) + F9</f>
        <v>788</v>
      </c>
      <c r="H25" s="6">
        <f>MIN(G25, H24) + G9</f>
        <v>626</v>
      </c>
      <c r="I25" s="10">
        <f t="shared" si="4"/>
        <v>565</v>
      </c>
      <c r="J25" s="5">
        <f>MIN(I25, J24) + I9</f>
        <v>618</v>
      </c>
      <c r="K25" s="10">
        <f t="shared" si="2"/>
        <v>934</v>
      </c>
      <c r="L25" s="5">
        <f>MIN(K25, L24) + K9</f>
        <v>986</v>
      </c>
      <c r="M25" s="5">
        <f>MIN(L25, M24) + L9</f>
        <v>1029</v>
      </c>
      <c r="N25" s="5">
        <f>MIN(M25, N24) + M9</f>
        <v>912</v>
      </c>
      <c r="O25" s="5">
        <f>MIN(N25, O24) + N9</f>
        <v>994</v>
      </c>
      <c r="P25" s="6">
        <f>MIN(O25, P24) + O9</f>
        <v>958</v>
      </c>
    </row>
    <row r="26" spans="2:16" x14ac:dyDescent="0.25">
      <c r="B26" s="4">
        <f t="shared" si="1"/>
        <v>472</v>
      </c>
      <c r="C26" s="5">
        <f>MIN(B26, C25) + B10</f>
        <v>478</v>
      </c>
      <c r="D26" s="10">
        <f t="shared" si="1"/>
        <v>631</v>
      </c>
      <c r="E26" s="5">
        <f>MIN(D26, E25) + D10</f>
        <v>665</v>
      </c>
      <c r="F26" s="5">
        <f>MIN(E26, F25) + E10</f>
        <v>763</v>
      </c>
      <c r="G26" s="5">
        <f>MIN(F26, G25) + F10</f>
        <v>835</v>
      </c>
      <c r="H26" s="6">
        <f>MIN(G26, H25) + G10</f>
        <v>711</v>
      </c>
      <c r="I26" s="10">
        <f t="shared" si="4"/>
        <v>587</v>
      </c>
      <c r="J26" s="5">
        <f>MIN(I26, J25) + I10</f>
        <v>610</v>
      </c>
      <c r="K26" s="10">
        <f xml:space="preserve"> K25 + J10</f>
        <v>1022</v>
      </c>
      <c r="L26" s="5">
        <f>MIN(K26, L25) + K10</f>
        <v>1079</v>
      </c>
      <c r="M26" s="5">
        <f>MIN(L26, M25) + L10</f>
        <v>1111</v>
      </c>
      <c r="N26" s="5">
        <f>MIN(M26, N25) + M10</f>
        <v>986</v>
      </c>
      <c r="O26" s="5">
        <f>MIN(N26, O25) + N10</f>
        <v>1075</v>
      </c>
      <c r="P26" s="6">
        <f>MIN(O26, P25) + O10</f>
        <v>979</v>
      </c>
    </row>
    <row r="27" spans="2:16" x14ac:dyDescent="0.25">
      <c r="B27" s="4">
        <f t="shared" si="1"/>
        <v>555</v>
      </c>
      <c r="C27" s="5">
        <f>MIN(B27, C26) + B11</f>
        <v>551</v>
      </c>
      <c r="D27" s="10">
        <f t="shared" si="1"/>
        <v>699</v>
      </c>
      <c r="E27" s="5">
        <f>MIN(D27, E26) + D11</f>
        <v>733</v>
      </c>
      <c r="F27" s="5">
        <f>MIN(E27, F26) + E11</f>
        <v>764</v>
      </c>
      <c r="G27" s="5">
        <f>MIN(F27, G26) + F11</f>
        <v>776</v>
      </c>
      <c r="H27" s="5">
        <f>MIN(G27, H26) + G11</f>
        <v>745</v>
      </c>
      <c r="I27" s="5">
        <f>MIN(H27, I26) + H11</f>
        <v>671</v>
      </c>
      <c r="J27" s="5">
        <f>MIN(I27, J26) + I11</f>
        <v>685</v>
      </c>
      <c r="K27" s="10">
        <f t="shared" si="2"/>
        <v>1076</v>
      </c>
      <c r="L27" s="5">
        <f>MIN(K27, L26) + K11</f>
        <v>1113</v>
      </c>
      <c r="M27" s="5">
        <f>MIN(L27, M26) + L11</f>
        <v>1166</v>
      </c>
      <c r="N27" s="5">
        <f>MIN(M27, N26) + M11</f>
        <v>1007</v>
      </c>
      <c r="O27" s="5">
        <f>MIN(N27, O26) + N11</f>
        <v>1063</v>
      </c>
      <c r="P27" s="6">
        <f>MIN(O27, P26) + O11</f>
        <v>1056</v>
      </c>
    </row>
    <row r="28" spans="2:16" ht="15.75" thickBot="1" x14ac:dyDescent="0.3">
      <c r="B28" s="4">
        <f t="shared" si="1"/>
        <v>581</v>
      </c>
      <c r="C28" s="5">
        <f>MIN(B28, C27) + B12</f>
        <v>601</v>
      </c>
      <c r="D28" s="10">
        <f t="shared" si="1"/>
        <v>726</v>
      </c>
      <c r="E28" s="8">
        <f>MIN(D28, E27) + D12</f>
        <v>814</v>
      </c>
      <c r="F28" s="8">
        <f>MIN(E28, F27) + E12</f>
        <v>795</v>
      </c>
      <c r="G28" s="8">
        <f>MIN(F28, G27) + F12</f>
        <v>838</v>
      </c>
      <c r="H28" s="5">
        <f>MIN(G28, H27) + G12</f>
        <v>804</v>
      </c>
      <c r="I28" s="5">
        <f>MIN(H28, I27) + H12</f>
        <v>700</v>
      </c>
      <c r="J28" s="5">
        <f>MIN(I28, J27) + I12</f>
        <v>755</v>
      </c>
      <c r="K28" s="10">
        <f t="shared" si="2"/>
        <v>1170</v>
      </c>
      <c r="L28" s="5">
        <f>MIN(K28, L27) + K12</f>
        <v>1213</v>
      </c>
      <c r="M28" s="5">
        <f>MIN(L28, M27) + L12</f>
        <v>1238</v>
      </c>
      <c r="N28" s="5">
        <f>MIN(M28, N27) + M12</f>
        <v>1095</v>
      </c>
      <c r="O28" s="5">
        <f>MIN(N28, O27) + N12</f>
        <v>1129</v>
      </c>
      <c r="P28" s="6">
        <f>MIN(O28, P27) + O12</f>
        <v>1092</v>
      </c>
    </row>
    <row r="29" spans="2:16" x14ac:dyDescent="0.25">
      <c r="B29" s="4">
        <f t="shared" si="1"/>
        <v>615</v>
      </c>
      <c r="C29" s="5">
        <f>MIN(B29, C28) + B13</f>
        <v>686</v>
      </c>
      <c r="D29" s="5">
        <f>MIN(C29, D28) + C13</f>
        <v>763</v>
      </c>
      <c r="E29" s="11">
        <f xml:space="preserve"> D29 + D13</f>
        <v>824</v>
      </c>
      <c r="F29" s="11">
        <f t="shared" ref="F29:G29" si="5" xml:space="preserve"> E29 + E13</f>
        <v>903</v>
      </c>
      <c r="G29" s="11">
        <f t="shared" si="5"/>
        <v>916</v>
      </c>
      <c r="H29" s="5">
        <f>MIN(G29, H28) + G13</f>
        <v>863</v>
      </c>
      <c r="I29" s="5">
        <f>MIN(H29, I28) + H13</f>
        <v>737</v>
      </c>
      <c r="J29" s="5">
        <f>MIN(I29, J28) + I13</f>
        <v>803</v>
      </c>
      <c r="K29" s="5">
        <f>MIN(J29, K28) + J13</f>
        <v>834</v>
      </c>
      <c r="L29" s="5">
        <f>MIN(K29, L28) + K13</f>
        <v>921</v>
      </c>
      <c r="M29" s="5">
        <f>MIN(L29, M28) + L13</f>
        <v>982</v>
      </c>
      <c r="N29" s="5">
        <f>MIN(M29, N28) + M13</f>
        <v>1027</v>
      </c>
      <c r="O29" s="5">
        <f>MIN(N29, O28) + N13</f>
        <v>1111</v>
      </c>
      <c r="P29" s="6">
        <f>MIN(O29, P28) + O13</f>
        <v>1121</v>
      </c>
    </row>
    <row r="30" spans="2:16" x14ac:dyDescent="0.25">
      <c r="B30" s="4">
        <f t="shared" si="1"/>
        <v>672</v>
      </c>
      <c r="C30" s="5">
        <f>MIN(B30, C29) + B14</f>
        <v>705</v>
      </c>
      <c r="D30" s="5">
        <f>MIN(C30, D29) + C14</f>
        <v>780</v>
      </c>
      <c r="E30" s="5">
        <f>MIN(D30, E29) + D14</f>
        <v>840</v>
      </c>
      <c r="F30" s="5">
        <f>MIN(E30, F29) + E14</f>
        <v>930</v>
      </c>
      <c r="G30" s="5">
        <f>MIN(F30, G29) + F14</f>
        <v>1008</v>
      </c>
      <c r="H30" s="5">
        <f>MIN(G30, H29) + G14</f>
        <v>942</v>
      </c>
      <c r="I30" s="5">
        <f>MIN(H30, I29) + H14</f>
        <v>782</v>
      </c>
      <c r="J30" s="5">
        <f>MIN(I30, J29) + I14</f>
        <v>797</v>
      </c>
      <c r="K30" s="5">
        <f>MIN(J30, K29) + J14</f>
        <v>887</v>
      </c>
      <c r="L30" s="5">
        <f>MIN(K30, L29) + K14</f>
        <v>935</v>
      </c>
      <c r="M30" s="5">
        <f>MIN(L30, M29) + L14</f>
        <v>1025</v>
      </c>
      <c r="N30" s="5">
        <f>MIN(M30, N29) + M14</f>
        <v>1112</v>
      </c>
      <c r="O30" s="5">
        <f>MIN(N30, O29) + N14</f>
        <v>1130</v>
      </c>
      <c r="P30" s="6">
        <f>MIN(O30, P29) + O14</f>
        <v>1219</v>
      </c>
    </row>
    <row r="31" spans="2:16" ht="15.75" thickBot="1" x14ac:dyDescent="0.3">
      <c r="B31" s="7">
        <f t="shared" si="1"/>
        <v>723</v>
      </c>
      <c r="C31" s="8">
        <f>MIN(B31, C30) + B15</f>
        <v>737</v>
      </c>
      <c r="D31" s="8">
        <f>MIN(C31, D30) + C15</f>
        <v>825</v>
      </c>
      <c r="E31" s="8">
        <f>MIN(D31, E30) + D15</f>
        <v>901</v>
      </c>
      <c r="F31" s="8">
        <f>MIN(E31, F30) + E15</f>
        <v>954</v>
      </c>
      <c r="G31" s="8">
        <f>MIN(F31, G30) + F15</f>
        <v>1011</v>
      </c>
      <c r="H31" s="8">
        <f>MIN(G31, H30) + G15</f>
        <v>952</v>
      </c>
      <c r="I31" s="8">
        <f>MIN(H31, I30) + H15</f>
        <v>881</v>
      </c>
      <c r="J31" s="8">
        <f>MIN(I31, J30) + I15</f>
        <v>829</v>
      </c>
      <c r="K31" s="8">
        <f>MIN(J31, K30) + J15</f>
        <v>904</v>
      </c>
      <c r="L31" s="8">
        <f>MIN(K31, L30) + K15</f>
        <v>979</v>
      </c>
      <c r="M31" s="8">
        <f>MIN(L31, M30) + L15</f>
        <v>1026</v>
      </c>
      <c r="N31" s="8">
        <f>MIN(M31, N30) + M15</f>
        <v>1075</v>
      </c>
      <c r="O31" s="8">
        <f>MIN(N31, O30) + N15</f>
        <v>1158</v>
      </c>
      <c r="P31" s="12">
        <f>MIN(O31, P30) + O15</f>
        <v>1229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2023-05-09T00:59:40Z</dcterms:created>
  <dcterms:modified xsi:type="dcterms:W3CDTF">2024-02-06T05:48:56Z</dcterms:modified>
</cp:coreProperties>
</file>