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38400" windowHeight="17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17" i="1" l="1"/>
  <c r="O17" i="1" s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N17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N18" i="1" l="1"/>
  <c r="N19" i="1" s="1"/>
  <c r="N20" i="1" s="1"/>
  <c r="N21" i="1" s="1"/>
  <c r="N22" i="1" s="1"/>
  <c r="N23" i="1" s="1"/>
  <c r="N24" i="1" s="1"/>
  <c r="N25" i="1" s="1"/>
  <c r="N26" i="1" s="1"/>
  <c r="M17" i="1"/>
  <c r="N27" i="1"/>
  <c r="O28" i="1"/>
  <c r="O29" i="1" s="1"/>
  <c r="O30" i="1" s="1"/>
  <c r="O31" i="1" s="1"/>
  <c r="M18" i="1" l="1"/>
  <c r="M19" i="1" s="1"/>
  <c r="M20" i="1" s="1"/>
  <c r="M21" i="1" s="1"/>
  <c r="M22" i="1" s="1"/>
  <c r="M23" i="1" s="1"/>
  <c r="M24" i="1" s="1"/>
  <c r="M25" i="1" s="1"/>
  <c r="M26" i="1" s="1"/>
  <c r="L17" i="1"/>
  <c r="N28" i="1"/>
  <c r="N29" i="1" s="1"/>
  <c r="N30" i="1" s="1"/>
  <c r="N31" i="1" s="1"/>
  <c r="M27" i="1"/>
  <c r="L18" i="1" l="1"/>
  <c r="L19" i="1" s="1"/>
  <c r="L20" i="1" s="1"/>
  <c r="L21" i="1" s="1"/>
  <c r="L22" i="1" s="1"/>
  <c r="K17" i="1"/>
  <c r="L27" i="1"/>
  <c r="M28" i="1"/>
  <c r="M29" i="1" s="1"/>
  <c r="M30" i="1" s="1"/>
  <c r="M31" i="1" s="1"/>
  <c r="K27" i="1" l="1"/>
  <c r="K28" i="1" s="1"/>
  <c r="K29" i="1" s="1"/>
  <c r="K30" i="1" s="1"/>
  <c r="K31" i="1" s="1"/>
  <c r="L28" i="1"/>
  <c r="L29" i="1" s="1"/>
  <c r="L30" i="1" s="1"/>
  <c r="L31" i="1" s="1"/>
  <c r="J17" i="1"/>
  <c r="K18" i="1"/>
  <c r="K19" i="1" s="1"/>
  <c r="K20" i="1" s="1"/>
  <c r="K21" i="1" s="1"/>
  <c r="K22" i="1"/>
  <c r="J22" i="1" s="1"/>
  <c r="I22" i="1" s="1"/>
  <c r="L23" i="1"/>
  <c r="L24" i="1" l="1"/>
  <c r="L25" i="1" s="1"/>
  <c r="L26" i="1" s="1"/>
  <c r="K23" i="1"/>
  <c r="I17" i="1"/>
  <c r="J18" i="1"/>
  <c r="J19" i="1" s="1"/>
  <c r="J20" i="1" s="1"/>
  <c r="J21" i="1" s="1"/>
  <c r="I18" i="1" l="1"/>
  <c r="I19" i="1" s="1"/>
  <c r="I20" i="1" s="1"/>
  <c r="I21" i="1" s="1"/>
  <c r="H17" i="1"/>
  <c r="J23" i="1"/>
  <c r="K24" i="1"/>
  <c r="K25" i="1" s="1"/>
  <c r="K26" i="1" s="1"/>
  <c r="J24" i="1" l="1"/>
  <c r="J25" i="1" s="1"/>
  <c r="J26" i="1" s="1"/>
  <c r="J27" i="1" s="1"/>
  <c r="J28" i="1" s="1"/>
  <c r="J29" i="1" s="1"/>
  <c r="J30" i="1" s="1"/>
  <c r="J31" i="1" s="1"/>
  <c r="I23" i="1"/>
  <c r="I24" i="1" s="1"/>
  <c r="I25" i="1" s="1"/>
  <c r="I26" i="1" s="1"/>
  <c r="I27" i="1" s="1"/>
  <c r="I28" i="1" s="1"/>
  <c r="I29" i="1" s="1"/>
  <c r="I30" i="1" s="1"/>
  <c r="I31" i="1" s="1"/>
  <c r="H31" i="1" s="1"/>
  <c r="G31" i="1" s="1"/>
  <c r="F31" i="1" s="1"/>
  <c r="G17" i="1"/>
  <c r="H18" i="1"/>
  <c r="H19" i="1" s="1"/>
  <c r="H20" i="1" s="1"/>
  <c r="H21" i="1" s="1"/>
  <c r="H22" i="1" s="1"/>
  <c r="H23" i="1" s="1"/>
  <c r="H24" i="1" l="1"/>
  <c r="H25" i="1" s="1"/>
  <c r="H26" i="1" s="1"/>
  <c r="H27" i="1" s="1"/>
  <c r="H28" i="1" s="1"/>
  <c r="H29" i="1" s="1"/>
  <c r="H30" i="1" s="1"/>
  <c r="F17" i="1"/>
  <c r="G18" i="1"/>
  <c r="G19" i="1" s="1"/>
  <c r="G20" i="1" s="1"/>
  <c r="G21" i="1" s="1"/>
  <c r="G22" i="1" s="1"/>
  <c r="G23" i="1" s="1"/>
  <c r="G24" i="1" s="1"/>
  <c r="G25" i="1" s="1"/>
  <c r="G26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7" i="1"/>
  <c r="G27" i="1"/>
  <c r="G28" i="1" s="1"/>
  <c r="G29" i="1" s="1"/>
  <c r="G30" i="1" s="1"/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7" i="1"/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7" i="1"/>
  <c r="D30" i="1"/>
  <c r="E31" i="1"/>
  <c r="D31" i="1" l="1"/>
  <c r="C30" i="1"/>
  <c r="C31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27" i="1" l="1"/>
  <c r="B28" i="1" s="1"/>
  <c r="B29" i="1" s="1"/>
  <c r="B30" i="1" s="1"/>
  <c r="B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145" zoomScaleNormal="145" workbookViewId="0">
      <selection activeCell="Q4" sqref="Q4"/>
    </sheetView>
  </sheetViews>
  <sheetFormatPr defaultRowHeight="14.5" x14ac:dyDescent="0.35"/>
  <cols>
    <col min="1" max="15" width="4.81640625" customWidth="1"/>
  </cols>
  <sheetData>
    <row r="1" spans="1:17" x14ac:dyDescent="0.35">
      <c r="A1" s="1">
        <v>35</v>
      </c>
      <c r="B1" s="2">
        <v>45</v>
      </c>
      <c r="C1" s="2">
        <v>87</v>
      </c>
      <c r="D1" s="2">
        <v>36</v>
      </c>
      <c r="E1" s="2">
        <v>97</v>
      </c>
      <c r="F1" s="2">
        <v>18</v>
      </c>
      <c r="G1" s="2">
        <v>77</v>
      </c>
      <c r="H1" s="2">
        <v>19</v>
      </c>
      <c r="I1" s="2">
        <v>82</v>
      </c>
      <c r="J1" s="2">
        <v>23</v>
      </c>
      <c r="K1" s="2">
        <v>30</v>
      </c>
      <c r="L1" s="2">
        <v>22</v>
      </c>
      <c r="M1" s="2">
        <v>46</v>
      </c>
      <c r="N1" s="2">
        <v>73</v>
      </c>
      <c r="O1" s="3">
        <v>86</v>
      </c>
    </row>
    <row r="2" spans="1:17" x14ac:dyDescent="0.35">
      <c r="A2" s="4">
        <v>60</v>
      </c>
      <c r="B2" s="4">
        <v>99</v>
      </c>
      <c r="C2" s="5">
        <v>67</v>
      </c>
      <c r="D2" s="5">
        <v>14</v>
      </c>
      <c r="E2" s="5">
        <v>83</v>
      </c>
      <c r="F2" s="5">
        <v>18</v>
      </c>
      <c r="G2" s="4">
        <v>69</v>
      </c>
      <c r="H2" s="5">
        <v>28</v>
      </c>
      <c r="I2" s="5">
        <v>54</v>
      </c>
      <c r="J2" s="5">
        <v>57</v>
      </c>
      <c r="K2" s="5">
        <v>100</v>
      </c>
      <c r="L2" s="5">
        <v>94</v>
      </c>
      <c r="M2" s="5">
        <v>35</v>
      </c>
      <c r="N2" s="5">
        <v>90</v>
      </c>
      <c r="O2" s="6">
        <v>31</v>
      </c>
      <c r="Q2" s="10">
        <v>2098</v>
      </c>
    </row>
    <row r="3" spans="1:17" x14ac:dyDescent="0.35">
      <c r="A3" s="4">
        <v>93</v>
      </c>
      <c r="B3" s="4">
        <v>82</v>
      </c>
      <c r="C3" s="5">
        <v>77</v>
      </c>
      <c r="D3" s="5">
        <v>88</v>
      </c>
      <c r="E3" s="4">
        <v>31</v>
      </c>
      <c r="F3" s="5">
        <v>75</v>
      </c>
      <c r="G3" s="4">
        <v>26</v>
      </c>
      <c r="H3" s="5">
        <v>97</v>
      </c>
      <c r="I3" s="5">
        <v>24</v>
      </c>
      <c r="J3" s="5">
        <v>46</v>
      </c>
      <c r="K3" s="5">
        <v>74</v>
      </c>
      <c r="L3" s="5">
        <v>62</v>
      </c>
      <c r="M3" s="4">
        <v>82</v>
      </c>
      <c r="N3" s="4">
        <v>40</v>
      </c>
      <c r="O3" s="6">
        <v>70</v>
      </c>
      <c r="Q3" s="10">
        <v>1202</v>
      </c>
    </row>
    <row r="4" spans="1:17" x14ac:dyDescent="0.35">
      <c r="A4" s="4">
        <v>71</v>
      </c>
      <c r="B4" s="4">
        <v>50</v>
      </c>
      <c r="C4" s="5">
        <v>42</v>
      </c>
      <c r="D4" s="5">
        <v>14</v>
      </c>
      <c r="E4" s="4">
        <v>14</v>
      </c>
      <c r="F4" s="5">
        <v>54</v>
      </c>
      <c r="G4" s="4">
        <v>96</v>
      </c>
      <c r="H4" s="5">
        <v>87</v>
      </c>
      <c r="I4" s="5">
        <v>70</v>
      </c>
      <c r="J4" s="5">
        <v>14</v>
      </c>
      <c r="K4" s="5">
        <v>95</v>
      </c>
      <c r="L4" s="5">
        <v>72</v>
      </c>
      <c r="M4" s="4">
        <v>61</v>
      </c>
      <c r="N4" s="4">
        <v>25</v>
      </c>
      <c r="O4" s="6">
        <v>33</v>
      </c>
    </row>
    <row r="5" spans="1:17" ht="15" thickBot="1" x14ac:dyDescent="0.4">
      <c r="A5" s="4">
        <v>62</v>
      </c>
      <c r="B5" s="4">
        <v>54</v>
      </c>
      <c r="C5" s="5">
        <v>35</v>
      </c>
      <c r="D5" s="5">
        <v>17</v>
      </c>
      <c r="E5" s="4">
        <v>40</v>
      </c>
      <c r="F5" s="5">
        <v>36</v>
      </c>
      <c r="G5" s="4">
        <v>47</v>
      </c>
      <c r="H5" s="8">
        <v>79</v>
      </c>
      <c r="I5" s="8">
        <v>75</v>
      </c>
      <c r="J5" s="8">
        <v>66</v>
      </c>
      <c r="K5" s="5">
        <v>20</v>
      </c>
      <c r="L5" s="5">
        <v>19</v>
      </c>
      <c r="M5" s="4">
        <v>93</v>
      </c>
      <c r="N5" s="4">
        <v>41</v>
      </c>
      <c r="O5" s="6">
        <v>95</v>
      </c>
    </row>
    <row r="6" spans="1:17" ht="15" thickBot="1" x14ac:dyDescent="0.4">
      <c r="A6" s="4">
        <v>15</v>
      </c>
      <c r="B6" s="4">
        <v>27</v>
      </c>
      <c r="C6" s="5">
        <v>55</v>
      </c>
      <c r="D6" s="5">
        <v>54</v>
      </c>
      <c r="E6" s="4">
        <v>50</v>
      </c>
      <c r="F6" s="5">
        <v>53</v>
      </c>
      <c r="G6" s="5">
        <v>16</v>
      </c>
      <c r="H6" s="8">
        <v>72</v>
      </c>
      <c r="I6" s="8">
        <v>96</v>
      </c>
      <c r="J6" s="8">
        <v>87</v>
      </c>
      <c r="K6" s="5">
        <v>38</v>
      </c>
      <c r="L6" s="5">
        <v>32</v>
      </c>
      <c r="M6" s="4">
        <v>78</v>
      </c>
      <c r="N6" s="4">
        <v>99</v>
      </c>
      <c r="O6" s="6">
        <v>46</v>
      </c>
    </row>
    <row r="7" spans="1:17" x14ac:dyDescent="0.35">
      <c r="A7" s="4">
        <v>82</v>
      </c>
      <c r="B7" s="4">
        <v>49</v>
      </c>
      <c r="C7" s="5">
        <v>28</v>
      </c>
      <c r="D7" s="5">
        <v>10</v>
      </c>
      <c r="E7" s="4">
        <v>42</v>
      </c>
      <c r="F7" s="5">
        <v>37</v>
      </c>
      <c r="G7" s="4">
        <v>61</v>
      </c>
      <c r="H7" s="5">
        <v>70</v>
      </c>
      <c r="I7" s="5">
        <v>61</v>
      </c>
      <c r="J7" s="5">
        <v>16</v>
      </c>
      <c r="K7" s="5">
        <v>79</v>
      </c>
      <c r="L7" s="5">
        <v>10</v>
      </c>
      <c r="M7" s="4">
        <v>94</v>
      </c>
      <c r="N7" s="4">
        <v>38</v>
      </c>
      <c r="O7" s="6">
        <v>70</v>
      </c>
    </row>
    <row r="8" spans="1:17" x14ac:dyDescent="0.35">
      <c r="A8" s="4">
        <v>52</v>
      </c>
      <c r="B8" s="4">
        <v>91</v>
      </c>
      <c r="C8" s="5">
        <v>48</v>
      </c>
      <c r="D8" s="5">
        <v>97</v>
      </c>
      <c r="E8" s="4">
        <v>51</v>
      </c>
      <c r="F8" s="5">
        <v>61</v>
      </c>
      <c r="G8" s="4">
        <v>74</v>
      </c>
      <c r="H8" s="5">
        <v>91</v>
      </c>
      <c r="I8" s="5">
        <v>94</v>
      </c>
      <c r="J8" s="5">
        <v>79</v>
      </c>
      <c r="K8" s="5">
        <v>58</v>
      </c>
      <c r="L8" s="5">
        <v>11</v>
      </c>
      <c r="M8" s="5">
        <v>90</v>
      </c>
      <c r="N8" s="5">
        <v>49</v>
      </c>
      <c r="O8" s="6">
        <v>32</v>
      </c>
    </row>
    <row r="9" spans="1:17" x14ac:dyDescent="0.35">
      <c r="A9" s="4">
        <v>93</v>
      </c>
      <c r="B9" s="4">
        <v>11</v>
      </c>
      <c r="C9" s="5">
        <v>73</v>
      </c>
      <c r="D9" s="5">
        <v>50</v>
      </c>
      <c r="E9" s="4">
        <v>88</v>
      </c>
      <c r="F9" s="5">
        <v>16</v>
      </c>
      <c r="G9" s="4">
        <v>30</v>
      </c>
      <c r="H9" s="5">
        <v>40</v>
      </c>
      <c r="I9" s="5">
        <v>95</v>
      </c>
      <c r="J9" s="5">
        <v>55</v>
      </c>
      <c r="K9" s="5">
        <v>31</v>
      </c>
      <c r="L9" s="5">
        <v>97</v>
      </c>
      <c r="M9" s="5">
        <v>26</v>
      </c>
      <c r="N9" s="5">
        <v>66</v>
      </c>
      <c r="O9" s="6">
        <v>99</v>
      </c>
    </row>
    <row r="10" spans="1:17" ht="15" thickBot="1" x14ac:dyDescent="0.4">
      <c r="A10" s="4">
        <v>12</v>
      </c>
      <c r="B10" s="4">
        <v>32</v>
      </c>
      <c r="C10" s="5">
        <v>19</v>
      </c>
      <c r="D10" s="5">
        <v>52</v>
      </c>
      <c r="E10" s="4">
        <v>67</v>
      </c>
      <c r="F10" s="5">
        <v>89</v>
      </c>
      <c r="G10" s="4">
        <v>55</v>
      </c>
      <c r="H10" s="5">
        <v>19</v>
      </c>
      <c r="I10" s="5">
        <v>14</v>
      </c>
      <c r="J10" s="8">
        <v>66</v>
      </c>
      <c r="K10" s="8">
        <v>64</v>
      </c>
      <c r="L10" s="8">
        <v>41</v>
      </c>
      <c r="M10" s="8">
        <v>24</v>
      </c>
      <c r="N10" s="5">
        <v>56</v>
      </c>
      <c r="O10" s="6">
        <v>33</v>
      </c>
    </row>
    <row r="11" spans="1:17" x14ac:dyDescent="0.35">
      <c r="A11" s="4">
        <v>57</v>
      </c>
      <c r="B11" s="5">
        <v>59</v>
      </c>
      <c r="C11" s="5">
        <v>17</v>
      </c>
      <c r="D11" s="5">
        <v>45</v>
      </c>
      <c r="E11" s="4">
        <v>84</v>
      </c>
      <c r="F11" s="5">
        <v>15</v>
      </c>
      <c r="G11" s="5">
        <v>74</v>
      </c>
      <c r="H11" s="5">
        <v>55</v>
      </c>
      <c r="I11" s="5">
        <v>92</v>
      </c>
      <c r="J11" s="5">
        <v>33</v>
      </c>
      <c r="K11" s="5">
        <v>30</v>
      </c>
      <c r="L11" s="5">
        <v>17</v>
      </c>
      <c r="M11" s="5">
        <v>62</v>
      </c>
      <c r="N11" s="5">
        <v>76</v>
      </c>
      <c r="O11" s="6">
        <v>51</v>
      </c>
    </row>
    <row r="12" spans="1:17" x14ac:dyDescent="0.35">
      <c r="A12" s="4">
        <v>30</v>
      </c>
      <c r="B12" s="5">
        <v>14</v>
      </c>
      <c r="C12" s="5">
        <v>24</v>
      </c>
      <c r="D12" s="5">
        <v>53</v>
      </c>
      <c r="E12" s="5">
        <v>81</v>
      </c>
      <c r="F12" s="5">
        <v>69</v>
      </c>
      <c r="G12" s="5">
        <v>55</v>
      </c>
      <c r="H12" s="5">
        <v>12</v>
      </c>
      <c r="I12" s="5">
        <v>60</v>
      </c>
      <c r="J12" s="5">
        <v>64</v>
      </c>
      <c r="K12" s="5">
        <v>95</v>
      </c>
      <c r="L12" s="5">
        <v>38</v>
      </c>
      <c r="M12" s="5">
        <v>62</v>
      </c>
      <c r="N12" s="4">
        <v>56</v>
      </c>
      <c r="O12" s="6">
        <v>49</v>
      </c>
    </row>
    <row r="13" spans="1:17" ht="15" thickBot="1" x14ac:dyDescent="0.4">
      <c r="A13" s="4">
        <v>79</v>
      </c>
      <c r="B13" s="8">
        <v>13</v>
      </c>
      <c r="C13" s="8">
        <v>84</v>
      </c>
      <c r="D13" s="5">
        <v>97</v>
      </c>
      <c r="E13" s="5">
        <v>88</v>
      </c>
      <c r="F13" s="5">
        <v>51</v>
      </c>
      <c r="G13" s="5">
        <v>88</v>
      </c>
      <c r="H13" s="5">
        <v>34</v>
      </c>
      <c r="I13" s="5">
        <v>29</v>
      </c>
      <c r="J13" s="5">
        <v>13</v>
      </c>
      <c r="K13" s="5">
        <v>42</v>
      </c>
      <c r="L13" s="5">
        <v>14</v>
      </c>
      <c r="M13" s="5">
        <v>100</v>
      </c>
      <c r="N13" s="4">
        <v>38</v>
      </c>
      <c r="O13" s="6">
        <v>61</v>
      </c>
    </row>
    <row r="14" spans="1:17" ht="15" thickBot="1" x14ac:dyDescent="0.4">
      <c r="A14" s="4">
        <v>38</v>
      </c>
      <c r="B14" s="5">
        <v>26</v>
      </c>
      <c r="C14" s="5">
        <v>49</v>
      </c>
      <c r="D14" s="5">
        <v>85</v>
      </c>
      <c r="E14" s="8">
        <v>33</v>
      </c>
      <c r="F14" s="8">
        <v>91</v>
      </c>
      <c r="G14" s="8">
        <v>54</v>
      </c>
      <c r="H14" s="5">
        <v>100</v>
      </c>
      <c r="I14" s="5">
        <v>31</v>
      </c>
      <c r="J14" s="5">
        <v>71</v>
      </c>
      <c r="K14" s="5">
        <v>68</v>
      </c>
      <c r="L14" s="5">
        <v>25</v>
      </c>
      <c r="M14" s="5">
        <v>57</v>
      </c>
      <c r="N14" s="4">
        <v>80</v>
      </c>
      <c r="O14" s="6">
        <v>10</v>
      </c>
    </row>
    <row r="15" spans="1:17" ht="15" thickBot="1" x14ac:dyDescent="0.4">
      <c r="A15" s="7">
        <v>75</v>
      </c>
      <c r="B15" s="8">
        <v>22</v>
      </c>
      <c r="C15" s="8">
        <v>81</v>
      </c>
      <c r="D15" s="8">
        <v>91</v>
      </c>
      <c r="E15" s="8">
        <v>15</v>
      </c>
      <c r="F15" s="8">
        <v>21</v>
      </c>
      <c r="G15" s="8">
        <v>10</v>
      </c>
      <c r="H15" s="8">
        <v>11</v>
      </c>
      <c r="I15" s="8">
        <v>44</v>
      </c>
      <c r="J15" s="8">
        <v>20</v>
      </c>
      <c r="K15" s="8">
        <v>48</v>
      </c>
      <c r="L15" s="8">
        <v>23</v>
      </c>
      <c r="M15" s="8">
        <v>97</v>
      </c>
      <c r="N15" s="8">
        <v>20</v>
      </c>
      <c r="O15" s="9">
        <v>23</v>
      </c>
    </row>
    <row r="16" spans="1:17" ht="15" thickBot="1" x14ac:dyDescent="0.4"/>
    <row r="17" spans="2:16" x14ac:dyDescent="0.35">
      <c r="B17" s="1">
        <f>MIN(B16, C17) + A1</f>
        <v>776</v>
      </c>
      <c r="C17" s="2">
        <f>MIN(C16, D17) + B1</f>
        <v>741</v>
      </c>
      <c r="D17" s="2">
        <f>MIN(D16, E17) + C1</f>
        <v>696</v>
      </c>
      <c r="E17" s="2">
        <f>MIN(E16, F17) + D1</f>
        <v>609</v>
      </c>
      <c r="F17" s="2">
        <f>MIN(F16, G17) + E1</f>
        <v>573</v>
      </c>
      <c r="G17" s="2">
        <f>MIN(G16, H17) + F1</f>
        <v>476</v>
      </c>
      <c r="H17" s="2">
        <f>MIN(H16, I17) + G1</f>
        <v>458</v>
      </c>
      <c r="I17" s="2">
        <f>MIN(I16, J17) + H1</f>
        <v>381</v>
      </c>
      <c r="J17" s="2">
        <f>MIN(J16, K17) + I1</f>
        <v>362</v>
      </c>
      <c r="K17" s="2">
        <f>MIN(K16, L17) + J1</f>
        <v>280</v>
      </c>
      <c r="L17" s="2">
        <f>MIN(L16, M17) + K1</f>
        <v>257</v>
      </c>
      <c r="M17" s="2">
        <f>MIN(M16, N17) + L1</f>
        <v>227</v>
      </c>
      <c r="N17" s="2">
        <f>MIN(N16, O17) + M1</f>
        <v>205</v>
      </c>
      <c r="O17" s="2">
        <f>MIN(O16, P17) + N1</f>
        <v>159</v>
      </c>
      <c r="P17" s="3">
        <f>MIN(P16, Q17) + O1</f>
        <v>86</v>
      </c>
    </row>
    <row r="18" spans="2:16" x14ac:dyDescent="0.35">
      <c r="B18" s="4">
        <f>B17 + A2</f>
        <v>836</v>
      </c>
      <c r="C18" s="4">
        <f>MIN(C17, D18) + B2</f>
        <v>757</v>
      </c>
      <c r="D18" s="5">
        <f>MIN(D17, E18) + C2</f>
        <v>658</v>
      </c>
      <c r="E18" s="5">
        <f>MIN(E17, F18) + D2</f>
        <v>591</v>
      </c>
      <c r="F18" s="5">
        <f>MIN(F17, G18) + E2</f>
        <v>577</v>
      </c>
      <c r="G18" s="5">
        <f>G17 + F2</f>
        <v>494</v>
      </c>
      <c r="H18" s="4">
        <f>MIN(H17, I18) + G2</f>
        <v>478</v>
      </c>
      <c r="I18" s="5">
        <f>MIN(I17, J18) + H2</f>
        <v>409</v>
      </c>
      <c r="J18" s="5">
        <f>MIN(J17, K18) + I2</f>
        <v>391</v>
      </c>
      <c r="K18" s="5">
        <f>MIN(K17, L18) + J2</f>
        <v>337</v>
      </c>
      <c r="L18" s="5">
        <f>MIN(L17, M18) + K2</f>
        <v>357</v>
      </c>
      <c r="M18" s="5">
        <f>MIN(M17, N18) + L2</f>
        <v>321</v>
      </c>
      <c r="N18" s="5">
        <f>MIN(N17, O18) + M2</f>
        <v>240</v>
      </c>
      <c r="O18" s="5">
        <f>MIN(O17, P18) + N2</f>
        <v>207</v>
      </c>
      <c r="P18" s="6">
        <f>MIN(P17, Q18) + O2</f>
        <v>117</v>
      </c>
    </row>
    <row r="19" spans="2:16" x14ac:dyDescent="0.35">
      <c r="B19" s="4">
        <f t="shared" ref="B19:B26" si="0">B18 + A3</f>
        <v>929</v>
      </c>
      <c r="C19" s="4">
        <f>MIN(C18, D19) + B3</f>
        <v>817</v>
      </c>
      <c r="D19" s="5">
        <f>MIN(D18, E19) + C3</f>
        <v>735</v>
      </c>
      <c r="E19" s="5">
        <f>E18 + D3</f>
        <v>679</v>
      </c>
      <c r="F19" s="4">
        <f>MIN(F18, G19) + E3</f>
        <v>600</v>
      </c>
      <c r="G19" s="5">
        <f t="shared" ref="G19:G21" si="1">G18 + F3</f>
        <v>569</v>
      </c>
      <c r="H19" s="4">
        <f>MIN(H18, I19) + G3</f>
        <v>504</v>
      </c>
      <c r="I19" s="5">
        <f>MIN(I18, J19) + H3</f>
        <v>504</v>
      </c>
      <c r="J19" s="5">
        <f>MIN(J18, K19) + I3</f>
        <v>407</v>
      </c>
      <c r="K19" s="5">
        <f>MIN(K18, L19) + J3</f>
        <v>383</v>
      </c>
      <c r="L19" s="5">
        <f>MIN(L18, M19) + K3</f>
        <v>431</v>
      </c>
      <c r="M19" s="5">
        <f>M18 + L3</f>
        <v>383</v>
      </c>
      <c r="N19" s="4">
        <f>N18 + M3</f>
        <v>322</v>
      </c>
      <c r="O19" s="4">
        <f>MIN(O18, P19) + N3</f>
        <v>227</v>
      </c>
      <c r="P19" s="6">
        <f>MIN(P18, Q19) + O3</f>
        <v>187</v>
      </c>
    </row>
    <row r="20" spans="2:16" x14ac:dyDescent="0.35">
      <c r="B20" s="4">
        <f t="shared" si="0"/>
        <v>1000</v>
      </c>
      <c r="C20" s="4">
        <f>MIN(C19, D20) + B4</f>
        <v>785</v>
      </c>
      <c r="D20" s="5">
        <f>MIN(D19, E20) + C4</f>
        <v>735</v>
      </c>
      <c r="E20" s="5">
        <f t="shared" ref="E20:E27" si="2">E19 + D4</f>
        <v>693</v>
      </c>
      <c r="F20" s="4">
        <f>MIN(F19, G20) + E4</f>
        <v>614</v>
      </c>
      <c r="G20" s="5">
        <f t="shared" si="1"/>
        <v>623</v>
      </c>
      <c r="H20" s="4">
        <f>MIN(H19, I20) + G4</f>
        <v>600</v>
      </c>
      <c r="I20" s="5">
        <f>MIN(I19, J20) + H4</f>
        <v>554</v>
      </c>
      <c r="J20" s="5">
        <f>MIN(J19, K20) + I4</f>
        <v>467</v>
      </c>
      <c r="K20" s="5">
        <f>MIN(K19, L20) + J4</f>
        <v>397</v>
      </c>
      <c r="L20" s="5">
        <f>MIN(L19, M20) + K4</f>
        <v>526</v>
      </c>
      <c r="M20" s="5">
        <f t="shared" ref="M20:M23" si="3">M19 + L4</f>
        <v>455</v>
      </c>
      <c r="N20" s="4">
        <f t="shared" ref="M19:N23" si="4">N19 + M4</f>
        <v>383</v>
      </c>
      <c r="O20" s="4">
        <f>MIN(O19, P20) + N4</f>
        <v>245</v>
      </c>
      <c r="P20" s="6">
        <f>MIN(P19, Q20) + O4</f>
        <v>220</v>
      </c>
    </row>
    <row r="21" spans="2:16" ht="15" thickBot="1" x14ac:dyDescent="0.4">
      <c r="B21" s="4">
        <f t="shared" si="0"/>
        <v>1062</v>
      </c>
      <c r="C21" s="4">
        <f>MIN(C20, D21) + B5</f>
        <v>799</v>
      </c>
      <c r="D21" s="5">
        <f>MIN(D20, E21) + C5</f>
        <v>745</v>
      </c>
      <c r="E21" s="5">
        <f t="shared" si="2"/>
        <v>710</v>
      </c>
      <c r="F21" s="4">
        <f>MIN(F20, G21) + E5</f>
        <v>654</v>
      </c>
      <c r="G21" s="5">
        <f t="shared" si="1"/>
        <v>659</v>
      </c>
      <c r="H21" s="4">
        <f>MIN(H20, I21) + G5</f>
        <v>647</v>
      </c>
      <c r="I21" s="8">
        <f>MIN(I20, J21) + H5</f>
        <v>617</v>
      </c>
      <c r="J21" s="8">
        <f>MIN(J20, K21) + I5</f>
        <v>538</v>
      </c>
      <c r="K21" s="8">
        <f>MIN(K20, L21) + J5</f>
        <v>463</v>
      </c>
      <c r="L21" s="5">
        <f>MIN(L20, M21) + K5</f>
        <v>494</v>
      </c>
      <c r="M21" s="5">
        <f t="shared" si="3"/>
        <v>474</v>
      </c>
      <c r="N21" s="4">
        <f t="shared" si="4"/>
        <v>476</v>
      </c>
      <c r="O21" s="4">
        <f>MIN(O20, P21) + N5</f>
        <v>286</v>
      </c>
      <c r="P21" s="6">
        <f>MIN(P20, Q21) + O5</f>
        <v>315</v>
      </c>
    </row>
    <row r="22" spans="2:16" ht="15" thickBot="1" x14ac:dyDescent="0.4">
      <c r="B22" s="4">
        <f t="shared" si="0"/>
        <v>1077</v>
      </c>
      <c r="C22" s="4">
        <f>MIN(C21, D22) + B6</f>
        <v>826</v>
      </c>
      <c r="D22" s="5">
        <f>MIN(D21, E22) + C6</f>
        <v>800</v>
      </c>
      <c r="E22" s="5">
        <f t="shared" si="2"/>
        <v>764</v>
      </c>
      <c r="F22" s="4">
        <f>MIN(F21, G22) + E6</f>
        <v>704</v>
      </c>
      <c r="G22" s="5">
        <f>MIN(G21, H22) + F6</f>
        <v>712</v>
      </c>
      <c r="H22" s="5">
        <f>MIN(H21, I22) + G6</f>
        <v>663</v>
      </c>
      <c r="I22" s="8">
        <f t="shared" ref="I22:J22" si="5">J22 + H6</f>
        <v>787</v>
      </c>
      <c r="J22" s="8">
        <f t="shared" si="5"/>
        <v>715</v>
      </c>
      <c r="K22" s="8">
        <f>L22 + J6</f>
        <v>619</v>
      </c>
      <c r="L22" s="5">
        <f>MIN(L21, M22) + K6</f>
        <v>532</v>
      </c>
      <c r="M22" s="5">
        <f t="shared" si="3"/>
        <v>506</v>
      </c>
      <c r="N22" s="4">
        <f t="shared" si="4"/>
        <v>554</v>
      </c>
      <c r="O22" s="4">
        <f>MIN(O21, P22) + N6</f>
        <v>385</v>
      </c>
      <c r="P22" s="6">
        <f>MIN(P21, Q22) + O6</f>
        <v>361</v>
      </c>
    </row>
    <row r="23" spans="2:16" x14ac:dyDescent="0.35">
      <c r="B23" s="4">
        <f t="shared" si="0"/>
        <v>1159</v>
      </c>
      <c r="C23" s="4">
        <f>MIN(C22, D23) + B7</f>
        <v>851</v>
      </c>
      <c r="D23" s="5">
        <f>MIN(D22, E23) + C7</f>
        <v>802</v>
      </c>
      <c r="E23" s="5">
        <f t="shared" si="2"/>
        <v>774</v>
      </c>
      <c r="F23" s="4">
        <f>MIN(F22, G23) + E7</f>
        <v>746</v>
      </c>
      <c r="G23" s="5">
        <f>G22 + F7</f>
        <v>749</v>
      </c>
      <c r="H23" s="4">
        <f>MIN(H22, I23) + G7</f>
        <v>724</v>
      </c>
      <c r="I23" s="5">
        <f t="shared" ref="I23:J23" si="6">J23 + H7</f>
        <v>742</v>
      </c>
      <c r="J23" s="5">
        <f t="shared" si="6"/>
        <v>672</v>
      </c>
      <c r="K23" s="5">
        <f>L23 + J7</f>
        <v>611</v>
      </c>
      <c r="L23" s="5">
        <f>MIN(L22, M23) + K7</f>
        <v>595</v>
      </c>
      <c r="M23" s="5">
        <f t="shared" si="3"/>
        <v>516</v>
      </c>
      <c r="N23" s="4">
        <f t="shared" si="4"/>
        <v>648</v>
      </c>
      <c r="O23" s="4">
        <f>MIN(O22, P23) + N7</f>
        <v>423</v>
      </c>
      <c r="P23" s="6">
        <f>MIN(P22, Q23) + O7</f>
        <v>431</v>
      </c>
    </row>
    <row r="24" spans="2:16" x14ac:dyDescent="0.35">
      <c r="B24" s="4">
        <f t="shared" si="0"/>
        <v>1211</v>
      </c>
      <c r="C24" s="4">
        <f>MIN(C23, D24) + B8</f>
        <v>941</v>
      </c>
      <c r="D24" s="5">
        <f>MIN(D23, E24) + C8</f>
        <v>850</v>
      </c>
      <c r="E24" s="5">
        <f t="shared" si="2"/>
        <v>871</v>
      </c>
      <c r="F24" s="4">
        <f>MIN(F23, G24) + E8</f>
        <v>797</v>
      </c>
      <c r="G24" s="5">
        <f t="shared" ref="G24:G26" si="7">G23 + F8</f>
        <v>810</v>
      </c>
      <c r="H24" s="4">
        <f>MIN(H23, I24) + G8</f>
        <v>798</v>
      </c>
      <c r="I24" s="5">
        <f>MIN(I23, J24) + H8</f>
        <v>833</v>
      </c>
      <c r="J24" s="5">
        <f>MIN(J23, K24) + I8</f>
        <v>758</v>
      </c>
      <c r="K24" s="5">
        <f>MIN(K23, L24) + J8</f>
        <v>664</v>
      </c>
      <c r="L24" s="5">
        <f>MIN(L23, M24) + K8</f>
        <v>585</v>
      </c>
      <c r="M24" s="5">
        <f>MIN(M23, N24) + L8</f>
        <v>527</v>
      </c>
      <c r="N24" s="5">
        <f>MIN(N23, O24) + M8</f>
        <v>562</v>
      </c>
      <c r="O24" s="5">
        <f>MIN(O23, P24) + N8</f>
        <v>472</v>
      </c>
      <c r="P24" s="6">
        <f>MIN(P23, Q24) + O8</f>
        <v>463</v>
      </c>
    </row>
    <row r="25" spans="2:16" x14ac:dyDescent="0.35">
      <c r="B25" s="4">
        <f t="shared" si="0"/>
        <v>1304</v>
      </c>
      <c r="C25" s="4">
        <f>MIN(C24, D25) + B9</f>
        <v>934</v>
      </c>
      <c r="D25" s="5">
        <f>MIN(D24, E25) + C9</f>
        <v>923</v>
      </c>
      <c r="E25" s="5">
        <f t="shared" si="2"/>
        <v>921</v>
      </c>
      <c r="F25" s="4">
        <f>MIN(F24, G25) + E9</f>
        <v>885</v>
      </c>
      <c r="G25" s="5">
        <f t="shared" si="7"/>
        <v>826</v>
      </c>
      <c r="H25" s="4">
        <f>MIN(H24, I25) + G9</f>
        <v>828</v>
      </c>
      <c r="I25" s="5">
        <f>MIN(I24, J25) + H9</f>
        <v>806</v>
      </c>
      <c r="J25" s="5">
        <f>MIN(J24, K25) + I9</f>
        <v>766</v>
      </c>
      <c r="K25" s="5">
        <f>MIN(K24, L25) + J9</f>
        <v>671</v>
      </c>
      <c r="L25" s="5">
        <f>MIN(L24, M25) + K9</f>
        <v>616</v>
      </c>
      <c r="M25" s="5">
        <f>MIN(M24, N25) + L9</f>
        <v>624</v>
      </c>
      <c r="N25" s="5">
        <f>MIN(N24, O25) + M9</f>
        <v>564</v>
      </c>
      <c r="O25" s="5">
        <f>MIN(O24, P25) + N9</f>
        <v>538</v>
      </c>
      <c r="P25" s="6">
        <f>MIN(P24, Q25) + O9</f>
        <v>562</v>
      </c>
    </row>
    <row r="26" spans="2:16" ht="15" thickBot="1" x14ac:dyDescent="0.4">
      <c r="B26" s="4">
        <f t="shared" si="0"/>
        <v>1316</v>
      </c>
      <c r="C26" s="4">
        <f>MIN(C25, D26) + B10</f>
        <v>966</v>
      </c>
      <c r="D26" s="5">
        <f>MIN(D25, E26) + C10</f>
        <v>942</v>
      </c>
      <c r="E26" s="5">
        <f t="shared" si="2"/>
        <v>973</v>
      </c>
      <c r="F26" s="4">
        <f>MIN(F25, G26) + E10</f>
        <v>952</v>
      </c>
      <c r="G26" s="5">
        <f t="shared" si="7"/>
        <v>915</v>
      </c>
      <c r="H26" s="4">
        <f>MIN(H25, I26) + G10</f>
        <v>825</v>
      </c>
      <c r="I26" s="5">
        <f>MIN(I25, J26) + H10</f>
        <v>770</v>
      </c>
      <c r="J26" s="5">
        <f>MIN(J25, K26) + I10</f>
        <v>751</v>
      </c>
      <c r="K26" s="8">
        <f>MIN(K25, L26) + J10</f>
        <v>737</v>
      </c>
      <c r="L26" s="8">
        <f>MIN(L25, M26) + K10</f>
        <v>680</v>
      </c>
      <c r="M26" s="8">
        <f>MIN(M25, N26) + L10</f>
        <v>629</v>
      </c>
      <c r="N26" s="8">
        <f>MIN(N25, O26) + M10</f>
        <v>588</v>
      </c>
      <c r="O26" s="5">
        <f>MIN(O25, P26) + N10</f>
        <v>594</v>
      </c>
      <c r="P26" s="6">
        <f>MIN(P25, Q26) + O10</f>
        <v>595</v>
      </c>
    </row>
    <row r="27" spans="2:16" x14ac:dyDescent="0.35">
      <c r="B27" s="4">
        <f>MIN(B26, C27) + A11</f>
        <v>1075</v>
      </c>
      <c r="C27" s="5">
        <f>MIN(C26, D27) + B11</f>
        <v>1018</v>
      </c>
      <c r="D27" s="5">
        <f>MIN(D26, E27) + C11</f>
        <v>959</v>
      </c>
      <c r="E27" s="5">
        <f t="shared" si="2"/>
        <v>1018</v>
      </c>
      <c r="F27" s="4">
        <f>MIN(F26, G27) + E11</f>
        <v>998</v>
      </c>
      <c r="G27" s="5">
        <f>MIN(G26, H27) + F11</f>
        <v>914</v>
      </c>
      <c r="H27" s="5">
        <f>MIN(H26, I27) + G11</f>
        <v>899</v>
      </c>
      <c r="I27" s="5">
        <f>MIN(I26, J27) + H11</f>
        <v>825</v>
      </c>
      <c r="J27" s="5">
        <f>MIN(J26, K27) + I11</f>
        <v>843</v>
      </c>
      <c r="K27" s="5">
        <f t="shared" ref="K27:M27" si="8">L27 + J11</f>
        <v>812</v>
      </c>
      <c r="L27" s="5">
        <f t="shared" si="8"/>
        <v>779</v>
      </c>
      <c r="M27" s="5">
        <f t="shared" si="8"/>
        <v>749</v>
      </c>
      <c r="N27" s="5">
        <f>O27 + M11</f>
        <v>732</v>
      </c>
      <c r="O27" s="5">
        <f>MIN(O26, P27) + N11</f>
        <v>670</v>
      </c>
      <c r="P27" s="6">
        <f>MIN(P26, Q27) + O11</f>
        <v>646</v>
      </c>
    </row>
    <row r="28" spans="2:16" x14ac:dyDescent="0.35">
      <c r="B28" s="4">
        <f>MIN(B27, C28) + A12</f>
        <v>1027</v>
      </c>
      <c r="C28" s="5">
        <f>MIN(C27, D28) + B12</f>
        <v>997</v>
      </c>
      <c r="D28" s="5">
        <f>MIN(D27, E28) + C12</f>
        <v>983</v>
      </c>
      <c r="E28" s="5">
        <f>MIN(E27, F28) + D12</f>
        <v>1071</v>
      </c>
      <c r="F28" s="5">
        <f>MIN(F27, G28) + E12</f>
        <v>1042</v>
      </c>
      <c r="G28" s="5">
        <f>MIN(G27, H28) + F12</f>
        <v>961</v>
      </c>
      <c r="H28" s="5">
        <f>MIN(H27, I28) + G12</f>
        <v>892</v>
      </c>
      <c r="I28" s="5">
        <f>MIN(I27, J28) + H12</f>
        <v>837</v>
      </c>
      <c r="J28" s="5">
        <f>MIN(J27, K28) + I12</f>
        <v>903</v>
      </c>
      <c r="K28" s="5">
        <f>MIN(K27, L28) + J12</f>
        <v>876</v>
      </c>
      <c r="L28" s="5">
        <f>MIN(L27, M28) + K12</f>
        <v>874</v>
      </c>
      <c r="M28" s="5">
        <f>MIN(M27, N28) + L12</f>
        <v>787</v>
      </c>
      <c r="N28" s="5">
        <f t="shared" ref="N28:N30" si="9">N27 + M12</f>
        <v>794</v>
      </c>
      <c r="O28" s="4">
        <f>MIN(O27, P28) + N12</f>
        <v>726</v>
      </c>
      <c r="P28" s="6">
        <f>MIN(P27, Q28) + O12</f>
        <v>695</v>
      </c>
    </row>
    <row r="29" spans="2:16" ht="15" thickBot="1" x14ac:dyDescent="0.4">
      <c r="B29" s="4">
        <f>MIN(B28, C29) + A13</f>
        <v>1089</v>
      </c>
      <c r="C29" s="8">
        <f>MIN(C28, D29) + B13</f>
        <v>1010</v>
      </c>
      <c r="D29" s="8">
        <f>MIN(D28, E29) + C13</f>
        <v>1067</v>
      </c>
      <c r="E29" s="5">
        <f>MIN(E28, F29) + D13</f>
        <v>1168</v>
      </c>
      <c r="F29" s="5">
        <f>MIN(F28, G29) + E13</f>
        <v>1098</v>
      </c>
      <c r="G29" s="5">
        <f>MIN(G28, H29) + F13</f>
        <v>1010</v>
      </c>
      <c r="H29" s="5">
        <f>MIN(H28, I29) + G13</f>
        <v>959</v>
      </c>
      <c r="I29" s="5">
        <f>MIN(I28, J29) + H13</f>
        <v>871</v>
      </c>
      <c r="J29" s="5">
        <f>MIN(J28, K29) + I13</f>
        <v>885</v>
      </c>
      <c r="K29" s="5">
        <f>MIN(K28, L29) + J13</f>
        <v>856</v>
      </c>
      <c r="L29" s="5">
        <f>MIN(L28, M29) + K13</f>
        <v>843</v>
      </c>
      <c r="M29" s="5">
        <f>MIN(M28, N29) + L13</f>
        <v>801</v>
      </c>
      <c r="N29" s="5">
        <f t="shared" si="9"/>
        <v>894</v>
      </c>
      <c r="O29" s="4">
        <f>MIN(O28, P29) + N13</f>
        <v>764</v>
      </c>
      <c r="P29" s="6">
        <f>MIN(P28, Q29) + O13</f>
        <v>756</v>
      </c>
    </row>
    <row r="30" spans="2:16" ht="15" thickBot="1" x14ac:dyDescent="0.4">
      <c r="B30" s="4">
        <f>MIN(B29, C30) + A14</f>
        <v>1127</v>
      </c>
      <c r="C30" s="5">
        <f t="shared" ref="C30:D30" si="10">D30 + B14</f>
        <v>1291</v>
      </c>
      <c r="D30" s="5">
        <f t="shared" si="10"/>
        <v>1265</v>
      </c>
      <c r="E30" s="5">
        <f>MIN(E29, F30) + D14</f>
        <v>1216</v>
      </c>
      <c r="F30" s="8">
        <f>MIN(F29, G30) + E14</f>
        <v>1131</v>
      </c>
      <c r="G30" s="8">
        <f>MIN(G29, H30) + F14</f>
        <v>1101</v>
      </c>
      <c r="H30" s="8">
        <f>MIN(H29, I30) + G14</f>
        <v>1013</v>
      </c>
      <c r="I30" s="5">
        <f>MIN(I29, J30) + H14</f>
        <v>971</v>
      </c>
      <c r="J30" s="5">
        <f>MIN(J29, K30) + I14</f>
        <v>916</v>
      </c>
      <c r="K30" s="5">
        <f>MIN(K29, L30) + J14</f>
        <v>927</v>
      </c>
      <c r="L30" s="5">
        <f>MIN(L29, M30) + K14</f>
        <v>894</v>
      </c>
      <c r="M30" s="5">
        <f>MIN(M29, N30) + L14</f>
        <v>826</v>
      </c>
      <c r="N30" s="5">
        <f t="shared" si="9"/>
        <v>951</v>
      </c>
      <c r="O30" s="4">
        <f>MIN(O29, P30) + N14</f>
        <v>844</v>
      </c>
      <c r="P30" s="6">
        <f>MIN(P29, Q30) + O14</f>
        <v>766</v>
      </c>
    </row>
    <row r="31" spans="2:16" ht="15" thickBot="1" x14ac:dyDescent="0.4">
      <c r="B31" s="7">
        <f>MIN(B30, C31) + A15</f>
        <v>1202</v>
      </c>
      <c r="C31" s="8">
        <f>MIN(C30, D31) + B15</f>
        <v>1211</v>
      </c>
      <c r="D31" s="8">
        <f>MIN(D30, E31) + C15</f>
        <v>1189</v>
      </c>
      <c r="E31" s="8">
        <f>MIN(E30, F31) + D15</f>
        <v>1108</v>
      </c>
      <c r="F31" s="8">
        <f t="shared" ref="F31:G31" si="11">G31 + E15</f>
        <v>1017</v>
      </c>
      <c r="G31" s="8">
        <f t="shared" si="11"/>
        <v>1002</v>
      </c>
      <c r="H31" s="8">
        <f>I31 + G15</f>
        <v>981</v>
      </c>
      <c r="I31" s="8">
        <f>MIN(I30, J31) + H15</f>
        <v>971</v>
      </c>
      <c r="J31" s="8">
        <f>MIN(J30, K31) + I15</f>
        <v>960</v>
      </c>
      <c r="K31" s="8">
        <f>MIN(K30, L31) + J15</f>
        <v>917</v>
      </c>
      <c r="L31" s="8">
        <f>MIN(L30, M31) + K15</f>
        <v>897</v>
      </c>
      <c r="M31" s="8">
        <f>MIN(M30, N31) + L15</f>
        <v>849</v>
      </c>
      <c r="N31" s="8">
        <f>MIN(N30, O31) + M15</f>
        <v>906</v>
      </c>
      <c r="O31" s="8">
        <f>MIN(O30, P31) + N15</f>
        <v>809</v>
      </c>
      <c r="P31" s="9">
        <f>MIN(P30, Q31) + O15</f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2023-05-09T00:59:40Z</dcterms:created>
  <dcterms:modified xsi:type="dcterms:W3CDTF">2024-03-03T15:21:28Z</dcterms:modified>
</cp:coreProperties>
</file>