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uario\Desktop\caba_testing\app\data\raw\"/>
    </mc:Choice>
  </mc:AlternateContent>
  <xr:revisionPtr revIDLastSave="0" documentId="13_ncr:1_{61F80928-9430-4275-878D-F9A9E75D5AF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<sst xmlns="http://schemas.openxmlformats.org/spreadsheetml/2006/main" count="34" uniqueCount="25">
  <si>
    <t>route</t>
  </si>
  <si>
    <t>reference</t>
  </si>
  <si>
    <t>accesibilidad</t>
  </si>
  <si>
    <t>id</t>
  </si>
  <si>
    <t>user_input</t>
  </si>
  <si>
    <t>Donde talleres para persona con discapacidad</t>
  </si>
  <si>
    <t>En Buenos Aires, hay varias **actividades para jóvenes con discapacidad**. Acá te cuento algunas:
1. **Colonias**: Se hacen en lugares como Parque Manuel Belgrano y Parque Sarmiento. Vas a poder disfrutar de deportes y juegos. Más info: https://buenosaires.gob.ar/jefaturadegabinete/deportes/colonias-para-personas-con-discapacidad
2. **Escuelas deportivas**: Ofrecen actividades físicas en lugares como Parque Patricios y Campo de Golf de Palermo. Más info: https://buenosaires.gob.ar/jefaturadegabinete/deportes/escuelas-deportivas-para-personas-con-discapacidad-0
Si querés saber más, contame. 😊</t>
  </si>
  <si>
    <t>Donde ir a preguntar personalmente</t>
  </si>
  <si>
    <t>Podés ir al **Centro de Información y Orientación (CIO)** de COPIDIS. Ahí podés preguntar sobre programas y talleres para jóvenes con discapacidad.
• Dirección: Av. Belgrano 838, Ciudad Autónoma de Buenos Aires.
• Horario: lunes a viernes, de 9 a 16 h.
Para más info, visitá su sitio web: https://buenosaires.gob.ar/vicejefatura/ba-discapacidad/centro-de-informacion-y-orientacion-cio-0
Si necesitás más detalles, avisame. 😊</t>
  </si>
  <si>
    <t>Hospital de día o talleres para jóvenes con discapacidad</t>
  </si>
  <si>
    <t>En Buenos Aires, hay programas para jóvenes con discapacidad. Acá te cuento un poco:
• **BA Oportunidades**: Ofrece talleres gratis para jóvenes de 17 a 24 años. Vas a aprender sobre empleo, tecnología y cómo manejar tu plata. 📚
• **Programa de Acompañamiento a Familias**: Trabaja con PANAACEA. Ayuda a las familias a conectarse mejor con sus hijos a través del juego. 🎲
Si querés más info, podés buscar en internet.</t>
  </si>
  <si>
    <t>Necesito saber beneficios para personas con discapacidad</t>
  </si>
  <si>
    <t>La **Ciudad de Buenos Aires** tiene beneficios para personas con discapacidad. Acá te cuento algunos:
• **Accesibilidad**: Mejoras en transporte y espacios públicos.
• **Formación y empleo**: Cursos y trabajos para todos.
• **Vida independiente**: Ayuda para vivir de forma autónoma.
• **Beneficios fiscales**: Menos impuestos para comercios que contraten personas con discapacidad.
Para más info, podés visitar el sitio web de BA Discapacidad: https://www.buenosaires.gob.ar/discapacidad
😊</t>
  </si>
  <si>
    <t>Cómo hago Hola quiero saber cómo puedo hacer con mí Exención de pago de peaje para personas con discapacidad - mediante TelePASE para obtenerlo</t>
  </si>
  <si>
    <t>Para no pagar peaje con **TelePASE** si tenés una discapacidad, seguí estos pasos:
1. Asegurate de tener el **Certificado Único de Discapacidad (CUD)**.
2. Entrá al sitio de **BA Discapacidad** para hacer el trámite. Acá te dejo el link: https://buenosaires.gob.ar/discapacidad
¿Querés saber más sobre otro trámite? 😊</t>
  </si>
  <si>
    <t>Quiero cambiar de vehículo el pase libre por discapacidad</t>
  </si>
  <si>
    <t>Para **cambiar el pase libre** a otro auto, tenés que saber que solo se puede usar en **un vehículo por persona** con discapacidad. 
Si querés hacer el cambio, podés empezar el trámite por **TAD** (Trámites a Distancia).
Algunas cosas a tener en cuenta:
• Este trámite no te salva de multas por **exceso de velocidad**.
• Tampoco te salva de multas por **pasar en rojo**.
Para más info, podés visitar el sitio de Buenos Aires: https://buenosaires.gob.ar/tramites/inscripcion-de-personas-con-discapacidad-en-el-padron 🚗
Si necesitás más ayuda, avisame.</t>
  </si>
  <si>
    <t>patentes con certificado unico de discapacidad</t>
  </si>
  <si>
    <t>Si tenés el **Certificado Único de Discapacidad (CUD)**, vas a poder acceder a varios **beneficios** en Buenos Aires. 🚗
• No pagás patente si el auto es solo para personas con discapacidad.
• Hay descuentos en impuestos como el ABL para algunos comercios.
• También hay deducciones en ingresos brutos.
Para más detalles, podés visitar el sitio de BA Discapacidad: https://buenosaires.gob.ar/vicejefatura/ba-discapacidad
¿Querés saber más sobre algún trámite?</t>
  </si>
  <si>
    <t>Qué hago si no aparece mí certificado unico de discapacidad en la app?</t>
  </si>
  <si>
    <t>Si tu **Certificado Único de Discapacidad (CUD)** no está en la app **Mi Argentina**, probá esto:
1. Fijate si la app está **actualizada**.
2. Chequeá que tus **datos personales** estén bien.
3. Si no recibís correos del Gobierno, llamá al **147** para dar otro correo.
Para más info sobre el CUD, mirá acá: https://buenosaires.gob.ar/tramites/solicitud-de-certificado-unico-de-discapacidad-cud 📱
¿Querés que te ayude con algo más? 😊</t>
  </si>
  <si>
    <t>Tengo certificado unico de discapacidad por razones traumatógicas y además tengo arritmia y diabetes tipo 2. Quería saber si puedo incluir estas dos dolencias en la discapacidad?</t>
  </si>
  <si>
    <t>Sí, podés agregar nuevas condiciones de salud como arritmia o diabetes tipo 2 a tu Certificado Único de Discapacidad (CUD). 😊
Para hacerlo, seguí estos pasos:
1. Pedí una nueva evaluación en la Junta Evaluadora Interdisciplinaria. El CUD se basa en cómo afectan estas condiciones tu vida diaria.
2. Sacá un turno para asesoramiento presencial acá:  
   botm.cc/l/3rAh3bm  
Si querés más info, mirá este enlace:  
botm.cc/l/3neQuZh</t>
  </si>
  <si>
    <t>Administración de espacios para discapacitados</t>
  </si>
  <si>
    <t>Sí, hay lugares y actividades pensadas para personas con discapacidad. Desde COPIDIS, se organizan cosas como:
* Arte y cultura: talleres, exposiciones y eventos accesibles.  
* Deporte y recreación: actividades inclusivas para disfrutar y participar.  
Todo esto busca que todos puedan acceder de forma justa y cómoda.  
Si querés saber más, podés mirar acá:  
botm.cc/l/3CZgnA7 🖼️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</si>
</sst>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2" fillId="3" borderId="3" xfId="0" applyFont="1" applyFill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4" fillId="0" borderId="3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" fillId="4" borderId="3" xfId="0" applyFont="1" applyFill="1" applyBorder="1" applyAlignment="1">
      <alignment vertical="top"/>
    </xf>
    <xf numFmtId="0" fontId="1" fillId="4" borderId="3" xfId="0" applyFont="1" applyFill="1" applyBorder="1" applyAlignment="1">
      <alignment vertical="top" wrapText="1"/>
    </xf>
    <xf numFmtId="0" fontId="1" fillId="4" borderId="4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0" fillId="2" borderId="0" xfId="0" applyFill="1" applyAlignment="1">
      <alignment vertical="top"/>
    </xf>
    <xf numFmtId="0" fontId="0" fillId="3" borderId="3" xfId="0" applyFill="1" applyBorder="1" applyAlignment="1">
      <alignment vertical="top"/>
    </xf>
    <xf numFmtId="0" fontId="0" fillId="3" borderId="0" xfId="0" applyFill="1" applyAlignment="1">
      <alignment vertical="top"/>
    </xf>
    <xf numFmtId="0" fontId="0" fillId="2" borderId="3" xfId="0" applyFill="1" applyBorder="1" applyAlignment="1">
      <alignment vertical="top" wrapText="1"/>
    </xf>
    <xf numFmtId="0" fontId="0" fillId="2" borderId="3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2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0" xfId="0" applyAlignment="1">
      <alignment vertical="top"/>
    </xf>
    <xf numFmtId="0" fontId="0" fillId="5" borderId="3" xfId="0" applyFill="1" applyBorder="1" applyAlignment="1">
      <alignment vertical="top" wrapText="1"/>
    </xf>
    <xf numFmtId="22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  <xf numFmtId="0" fontId="5" fillId="3" borderId="1" xfId="0" applyFont="1" applyFill="1" applyBorder="1" applyAlignment="1">
      <alignment vertical="top" wrapText="1"/>
    </xf>
  </cellXfs>
  <cellStyles count="2">
    <cellStyle name="Hyperlink" xfId="1" xr:uid="{6FDC9B54-6224-4C65-A234-C61F8B1318FA}"/>
    <cellStyle name="Normal" xfId="0" builtinId="0"/>
  </cellStyles>
  <dxfs count="2"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3"/>
  <sheetViews>
    <sheetView tabSelected="1" workbookViewId="0">
      <selection activeCell="C2" sqref="C2"/>
    </sheetView>
  </sheetViews>
  <sheetFormatPr baseColWidth="10" defaultColWidth="9.140625" defaultRowHeight="15" customHeight="1" x14ac:dyDescent="0.25"/>
  <cols>
    <col min="1" max="1" width="4.140625" style="17" customWidth="1"/>
    <col min="2" max="2" width="59.85546875" style="5" customWidth="1"/>
    <col min="3" max="3" width="92.5703125" style="5" customWidth="1"/>
    <col min="4" max="4" width="18.140625" style="18" customWidth="1"/>
    <col min="5" max="5" width="9.140625" style="19"/>
    <col min="6" max="6" width="9.140625" style="19" customWidth="1"/>
    <col min="7" max="7" width="9.140625" style="19"/>
    <col min="8" max="8" width="17" style="19" bestFit="1" customWidth="1"/>
    <col min="9" max="9" width="16" style="19" bestFit="1" customWidth="1"/>
    <col min="10" max="21" width="9.140625" style="19"/>
    <col min="22" max="22" width="28" style="19" customWidth="1"/>
    <col min="23" max="16384" width="9.140625" style="19"/>
  </cols>
  <sheetData>
    <row r="1" spans="1:4" s="8" customFormat="1" x14ac:dyDescent="0.25">
      <c r="A1" s="6" t="s">
        <v>3</v>
      </c>
      <c r="B1" s="7" t="s">
        <v>4</v>
      </c>
      <c r="C1" s="7" t="s">
        <v>1</v>
      </c>
      <c r="D1" s="6" t="s">
        <v>0</v>
      </c>
    </row>
    <row r="2" spans="1:4" s="10" customFormat="1" ht="165" x14ac:dyDescent="0.25">
      <c r="A2" s="9">
        <v>1</v>
      </c>
      <c r="B2" s="15" t="s">
        <v>5</v>
      </c>
      <c r="C2" s="23" t="s">
        <v>6</v>
      </c>
      <c r="D2" s="11" t="s">
        <v>2</v>
      </c>
    </row>
    <row r="3" spans="1:4" s="10" customFormat="1" ht="165" x14ac:dyDescent="0.25">
      <c r="A3" s="2">
        <v>2</v>
      </c>
      <c r="B3" s="4" t="s">
        <v>7</v>
      </c>
      <c r="C3" s="4" t="s">
        <v>8</v>
      </c>
      <c r="D3" s="14" t="s">
        <v>2</v>
      </c>
    </row>
    <row r="4" spans="1:4" s="10" customFormat="1" ht="135" x14ac:dyDescent="0.25">
      <c r="A4" s="2">
        <v>3</v>
      </c>
      <c r="B4" s="5" t="s">
        <v>9</v>
      </c>
      <c r="C4" s="5" t="s">
        <v>10</v>
      </c>
      <c r="D4" s="11" t="s">
        <v>2</v>
      </c>
    </row>
    <row r="5" spans="1:4" s="10" customFormat="1" ht="225" x14ac:dyDescent="0.25">
      <c r="A5" s="2">
        <v>4</v>
      </c>
      <c r="B5" s="5" t="s">
        <v>11</v>
      </c>
      <c r="C5" s="5" t="s">
        <v>12</v>
      </c>
      <c r="D5" s="14" t="s">
        <v>2</v>
      </c>
    </row>
    <row r="6" spans="1:4" s="12" customFormat="1" ht="120" x14ac:dyDescent="0.25">
      <c r="A6" s="1">
        <v>5</v>
      </c>
      <c r="B6" s="5" t="s">
        <v>13</v>
      </c>
      <c r="C6" s="5" t="s">
        <v>14</v>
      </c>
      <c r="D6" s="11" t="s">
        <v>2</v>
      </c>
    </row>
    <row r="7" spans="1:4" s="10" customFormat="1" ht="225" x14ac:dyDescent="0.25">
      <c r="A7" s="2">
        <v>6</v>
      </c>
      <c r="B7" s="5" t="s">
        <v>15</v>
      </c>
      <c r="C7" s="5" t="s">
        <v>16</v>
      </c>
      <c r="D7" s="14" t="s">
        <v>2</v>
      </c>
    </row>
    <row r="8" spans="1:4" s="12" customFormat="1" ht="195" x14ac:dyDescent="0.25">
      <c r="A8" s="2">
        <v>7</v>
      </c>
      <c r="B8" s="5" t="s">
        <v>17</v>
      </c>
      <c r="C8" s="5" t="s">
        <v>18</v>
      </c>
      <c r="D8" s="11" t="s">
        <v>2</v>
      </c>
    </row>
    <row r="9" spans="1:4" s="10" customFormat="1" ht="180" x14ac:dyDescent="0.25">
      <c r="A9" s="1">
        <v>8</v>
      </c>
      <c r="B9" s="5" t="s">
        <v>19</v>
      </c>
      <c r="C9" s="5" t="s">
        <v>20</v>
      </c>
      <c r="D9" s="14" t="s">
        <v>2</v>
      </c>
    </row>
    <row r="10" spans="1:4" s="12" customFormat="1" ht="195" x14ac:dyDescent="0.25">
      <c r="A10" s="2">
        <v>9</v>
      </c>
      <c r="B10" s="5" t="s">
        <v>21</v>
      </c>
      <c r="C10" s="5" t="s">
        <v>22</v>
      </c>
      <c r="D10" s="11" t="s">
        <v>2</v>
      </c>
    </row>
    <row r="11" spans="1:4" s="10" customFormat="1" ht="165" x14ac:dyDescent="0.25">
      <c r="A11" s="2">
        <v>10</v>
      </c>
      <c r="B11" s="5" t="s">
        <v>23</v>
      </c>
      <c r="C11" s="5" t="s">
        <v>24</v>
      </c>
      <c r="D11" s="11" t="s">
        <v>2</v>
      </c>
    </row>
    <row r="12" spans="1:4" s="12" customFormat="1" x14ac:dyDescent="0.25">
      <c r="A12" s="1"/>
      <c r="B12" s="15"/>
      <c r="C12" s="15"/>
      <c r="D12" s="11"/>
    </row>
    <row r="13" spans="1:4" s="10" customFormat="1" x14ac:dyDescent="0.25">
      <c r="A13" s="2"/>
      <c r="B13" s="16"/>
      <c r="C13" s="16"/>
      <c r="D13" s="11"/>
    </row>
    <row r="14" spans="1:4" s="12" customFormat="1" x14ac:dyDescent="0.25">
      <c r="A14" s="2"/>
      <c r="B14" s="15"/>
      <c r="C14" s="15"/>
      <c r="D14" s="11"/>
    </row>
    <row r="15" spans="1:4" s="10" customFormat="1" x14ac:dyDescent="0.25">
      <c r="A15" s="1"/>
      <c r="B15" s="16"/>
      <c r="C15" s="16"/>
      <c r="D15" s="11"/>
    </row>
    <row r="16" spans="1:4" s="12" customFormat="1" x14ac:dyDescent="0.25">
      <c r="A16" s="2"/>
      <c r="B16" s="15"/>
      <c r="C16" s="15"/>
      <c r="D16" s="11"/>
    </row>
    <row r="17" spans="1:4" s="10" customFormat="1" x14ac:dyDescent="0.25">
      <c r="A17" s="2"/>
      <c r="B17" s="16"/>
      <c r="C17" s="16"/>
      <c r="D17" s="11"/>
    </row>
    <row r="18" spans="1:4" s="12" customFormat="1" x14ac:dyDescent="0.25">
      <c r="A18" s="1"/>
      <c r="B18" s="15"/>
      <c r="C18" s="15"/>
      <c r="D18" s="11"/>
    </row>
    <row r="19" spans="1:4" s="10" customFormat="1" x14ac:dyDescent="0.25">
      <c r="A19" s="2"/>
      <c r="B19" s="16"/>
      <c r="C19" s="16"/>
      <c r="D19" s="11"/>
    </row>
    <row r="20" spans="1:4" s="12" customFormat="1" x14ac:dyDescent="0.25">
      <c r="A20" s="2"/>
      <c r="B20" s="15"/>
      <c r="C20" s="15"/>
      <c r="D20" s="11"/>
    </row>
    <row r="21" spans="1:4" x14ac:dyDescent="0.25">
      <c r="A21" s="1"/>
      <c r="B21" s="4"/>
      <c r="C21" s="4"/>
      <c r="D21" s="11"/>
    </row>
    <row r="22" spans="1:4" x14ac:dyDescent="0.25">
      <c r="A22" s="2"/>
      <c r="D22" s="11"/>
    </row>
    <row r="23" spans="1:4" x14ac:dyDescent="0.25">
      <c r="A23" s="2"/>
      <c r="D23" s="11"/>
    </row>
    <row r="24" spans="1:4" x14ac:dyDescent="0.25">
      <c r="A24" s="1"/>
      <c r="D24" s="11"/>
    </row>
    <row r="25" spans="1:4" x14ac:dyDescent="0.25">
      <c r="A25" s="2"/>
      <c r="D25" s="11"/>
    </row>
    <row r="26" spans="1:4" x14ac:dyDescent="0.25">
      <c r="A26" s="2"/>
      <c r="D26" s="11"/>
    </row>
    <row r="27" spans="1:4" x14ac:dyDescent="0.25">
      <c r="A27" s="1"/>
      <c r="D27" s="11"/>
    </row>
    <row r="28" spans="1:4" x14ac:dyDescent="0.25">
      <c r="A28" s="2"/>
      <c r="D28" s="11"/>
    </row>
    <row r="29" spans="1:4" x14ac:dyDescent="0.25">
      <c r="A29" s="2"/>
      <c r="D29" s="11"/>
    </row>
    <row r="30" spans="1:4" x14ac:dyDescent="0.25">
      <c r="A30" s="1"/>
      <c r="D30" s="11"/>
    </row>
    <row r="31" spans="1:4" x14ac:dyDescent="0.25">
      <c r="A31" s="2"/>
      <c r="D31" s="11"/>
    </row>
    <row r="32" spans="1:4" x14ac:dyDescent="0.25">
      <c r="A32" s="2"/>
      <c r="D32" s="11"/>
    </row>
    <row r="33" spans="1:4" x14ac:dyDescent="0.25">
      <c r="A33" s="1"/>
      <c r="D33" s="11"/>
    </row>
    <row r="34" spans="1:4" x14ac:dyDescent="0.25">
      <c r="A34" s="2"/>
      <c r="D34" s="11"/>
    </row>
    <row r="35" spans="1:4" x14ac:dyDescent="0.25">
      <c r="A35" s="2"/>
      <c r="D35" s="11"/>
    </row>
    <row r="36" spans="1:4" x14ac:dyDescent="0.25">
      <c r="A36" s="1"/>
      <c r="D36" s="11"/>
    </row>
    <row r="37" spans="1:4" x14ac:dyDescent="0.25">
      <c r="A37" s="2"/>
      <c r="D37" s="11"/>
    </row>
    <row r="38" spans="1:4" x14ac:dyDescent="0.25">
      <c r="A38" s="2"/>
      <c r="D38" s="11"/>
    </row>
    <row r="39" spans="1:4" x14ac:dyDescent="0.25">
      <c r="A39" s="1"/>
      <c r="D39" s="11"/>
    </row>
    <row r="40" spans="1:4" x14ac:dyDescent="0.25">
      <c r="A40" s="2"/>
      <c r="D40" s="11"/>
    </row>
    <row r="41" spans="1:4" x14ac:dyDescent="0.25">
      <c r="A41" s="2"/>
      <c r="D41" s="11"/>
    </row>
    <row r="42" spans="1:4" x14ac:dyDescent="0.25">
      <c r="A42" s="1"/>
      <c r="D42" s="11"/>
    </row>
    <row r="43" spans="1:4" x14ac:dyDescent="0.25">
      <c r="A43" s="2"/>
      <c r="D43" s="11"/>
    </row>
    <row r="44" spans="1:4" x14ac:dyDescent="0.25">
      <c r="A44" s="2"/>
      <c r="D44" s="11"/>
    </row>
    <row r="45" spans="1:4" x14ac:dyDescent="0.25">
      <c r="A45" s="1"/>
      <c r="D45" s="11"/>
    </row>
    <row r="46" spans="1:4" x14ac:dyDescent="0.25">
      <c r="A46" s="2"/>
      <c r="D46" s="11"/>
    </row>
    <row r="47" spans="1:4" x14ac:dyDescent="0.25">
      <c r="A47" s="2"/>
      <c r="D47" s="11"/>
    </row>
    <row r="48" spans="1:4" x14ac:dyDescent="0.25">
      <c r="A48" s="1"/>
      <c r="D48" s="11"/>
    </row>
    <row r="49" spans="1:19" x14ac:dyDescent="0.25">
      <c r="A49" s="2"/>
      <c r="C49" s="20"/>
      <c r="D49" s="11"/>
      <c r="P49" s="21"/>
      <c r="Q49" s="22"/>
      <c r="S49" s="22"/>
    </row>
    <row r="50" spans="1:19" x14ac:dyDescent="0.25">
      <c r="A50" s="2"/>
      <c r="D50" s="11"/>
      <c r="P50" s="21"/>
      <c r="Q50" s="22"/>
      <c r="S50" s="22"/>
    </row>
    <row r="51" spans="1:19" x14ac:dyDescent="0.25">
      <c r="A51" s="1"/>
      <c r="D51" s="11"/>
      <c r="P51" s="21"/>
      <c r="Q51" s="22"/>
      <c r="S51" s="22"/>
    </row>
    <row r="52" spans="1:19" x14ac:dyDescent="0.25">
      <c r="A52" s="2"/>
      <c r="D52" s="11"/>
      <c r="P52" s="21"/>
      <c r="Q52" s="22"/>
      <c r="S52" s="22"/>
    </row>
    <row r="53" spans="1:19" x14ac:dyDescent="0.25">
      <c r="A53" s="2"/>
      <c r="D53" s="11"/>
      <c r="P53" s="21"/>
      <c r="Q53" s="22"/>
      <c r="S53" s="22"/>
    </row>
    <row r="54" spans="1:19" x14ac:dyDescent="0.25">
      <c r="A54" s="1"/>
      <c r="D54" s="11"/>
      <c r="P54" s="21"/>
      <c r="Q54" s="22"/>
      <c r="S54" s="22"/>
    </row>
    <row r="55" spans="1:19" x14ac:dyDescent="0.25">
      <c r="A55" s="2"/>
      <c r="D55" s="11"/>
      <c r="P55" s="21"/>
      <c r="Q55" s="22"/>
      <c r="S55" s="22"/>
    </row>
    <row r="56" spans="1:19" x14ac:dyDescent="0.25">
      <c r="A56" s="2"/>
      <c r="D56" s="11"/>
      <c r="P56" s="21"/>
      <c r="Q56" s="22"/>
      <c r="S56" s="22"/>
    </row>
    <row r="57" spans="1:19" x14ac:dyDescent="0.25">
      <c r="A57" s="1"/>
      <c r="D57" s="11"/>
      <c r="P57" s="21"/>
      <c r="Q57" s="22"/>
      <c r="S57" s="22"/>
    </row>
    <row r="58" spans="1:19" x14ac:dyDescent="0.25">
      <c r="A58" s="2"/>
      <c r="C58" s="20"/>
      <c r="D58" s="11"/>
      <c r="P58" s="21"/>
      <c r="Q58" s="22"/>
      <c r="S58" s="22"/>
    </row>
    <row r="59" spans="1:19" x14ac:dyDescent="0.25">
      <c r="A59" s="2"/>
      <c r="D59" s="11"/>
      <c r="P59" s="21"/>
      <c r="Q59" s="22"/>
      <c r="S59" s="22"/>
    </row>
    <row r="60" spans="1:19" x14ac:dyDescent="0.25">
      <c r="A60" s="1"/>
      <c r="C60" s="20"/>
      <c r="D60" s="11"/>
      <c r="P60" s="21"/>
      <c r="Q60" s="22"/>
      <c r="S60" s="22"/>
    </row>
    <row r="61" spans="1:19" x14ac:dyDescent="0.25">
      <c r="A61" s="2"/>
      <c r="D61" s="11"/>
      <c r="P61" s="21"/>
      <c r="Q61" s="22"/>
      <c r="S61" s="22"/>
    </row>
    <row r="62" spans="1:19" x14ac:dyDescent="0.25">
      <c r="A62" s="2"/>
      <c r="D62" s="11"/>
      <c r="P62" s="21"/>
      <c r="Q62" s="22"/>
      <c r="S62" s="22"/>
    </row>
    <row r="63" spans="1:19" x14ac:dyDescent="0.25">
      <c r="A63" s="1"/>
      <c r="D63" s="11"/>
      <c r="P63" s="21"/>
      <c r="Q63" s="22"/>
      <c r="S63" s="22"/>
    </row>
    <row r="64" spans="1:19" x14ac:dyDescent="0.25">
      <c r="A64" s="2"/>
      <c r="D64" s="11"/>
      <c r="P64" s="21"/>
      <c r="Q64" s="22"/>
      <c r="S64" s="22"/>
    </row>
    <row r="65" spans="1:19" x14ac:dyDescent="0.25">
      <c r="A65" s="2"/>
      <c r="C65" s="16"/>
      <c r="D65" s="11"/>
      <c r="K65" s="21"/>
      <c r="L65" s="22"/>
      <c r="N65" s="22"/>
    </row>
    <row r="66" spans="1:19" x14ac:dyDescent="0.25">
      <c r="A66" s="1"/>
      <c r="D66" s="11"/>
    </row>
    <row r="67" spans="1:19" x14ac:dyDescent="0.25">
      <c r="A67" s="2"/>
      <c r="D67" s="11"/>
      <c r="H67" s="21"/>
      <c r="I67" s="22"/>
      <c r="K67" s="22"/>
    </row>
    <row r="68" spans="1:19" x14ac:dyDescent="0.25">
      <c r="A68" s="2"/>
      <c r="D68" s="11"/>
      <c r="H68" s="21"/>
      <c r="I68" s="22"/>
      <c r="K68" s="21"/>
      <c r="L68" s="22"/>
      <c r="N68" s="22"/>
    </row>
    <row r="69" spans="1:19" x14ac:dyDescent="0.25">
      <c r="A69" s="1"/>
      <c r="D69" s="11"/>
    </row>
    <row r="70" spans="1:19" x14ac:dyDescent="0.25">
      <c r="A70" s="2"/>
      <c r="D70" s="11"/>
    </row>
    <row r="71" spans="1:19" x14ac:dyDescent="0.25">
      <c r="A71" s="2"/>
      <c r="D71" s="11"/>
    </row>
    <row r="72" spans="1:19" x14ac:dyDescent="0.25">
      <c r="A72" s="1"/>
      <c r="D72" s="11"/>
      <c r="J72" s="21"/>
      <c r="K72" s="22"/>
      <c r="M72" s="22"/>
    </row>
    <row r="73" spans="1:19" x14ac:dyDescent="0.25">
      <c r="A73" s="2"/>
      <c r="D73" s="11"/>
    </row>
    <row r="74" spans="1:19" ht="195.75" customHeight="1" x14ac:dyDescent="0.25">
      <c r="A74" s="2"/>
      <c r="B74" s="13"/>
      <c r="C74" s="13"/>
      <c r="D74" s="11"/>
    </row>
    <row r="75" spans="1:19" x14ac:dyDescent="0.25">
      <c r="A75" s="1"/>
      <c r="D75" s="11"/>
      <c r="H75" s="21"/>
      <c r="I75" s="22"/>
      <c r="K75" s="22"/>
    </row>
    <row r="76" spans="1:19" x14ac:dyDescent="0.25">
      <c r="A76" s="2"/>
      <c r="D76" s="11"/>
    </row>
    <row r="77" spans="1:19" x14ac:dyDescent="0.25">
      <c r="A77" s="2"/>
      <c r="D77" s="11"/>
      <c r="H77" s="21"/>
      <c r="I77" s="22"/>
      <c r="K77" s="22"/>
    </row>
    <row r="78" spans="1:19" x14ac:dyDescent="0.25">
      <c r="A78" s="1"/>
      <c r="D78" s="11"/>
      <c r="H78" s="21"/>
      <c r="I78" s="22"/>
      <c r="K78" s="22"/>
    </row>
    <row r="79" spans="1:19" x14ac:dyDescent="0.25">
      <c r="A79" s="2"/>
      <c r="D79" s="11"/>
    </row>
    <row r="80" spans="1:19" x14ac:dyDescent="0.25">
      <c r="A80" s="2"/>
      <c r="D80" s="11"/>
      <c r="P80" s="21"/>
      <c r="Q80" s="22"/>
      <c r="S80" s="22"/>
    </row>
    <row r="81" spans="1:19" x14ac:dyDescent="0.25">
      <c r="A81" s="1"/>
      <c r="D81" s="11"/>
      <c r="H81" s="21"/>
      <c r="I81" s="22"/>
      <c r="K81" s="22"/>
      <c r="P81" s="21"/>
      <c r="Q81" s="22"/>
      <c r="S81" s="22"/>
    </row>
    <row r="82" spans="1:19" x14ac:dyDescent="0.25">
      <c r="A82" s="2"/>
      <c r="D82" s="11"/>
      <c r="P82" s="21"/>
      <c r="Q82" s="22"/>
      <c r="S82" s="22"/>
    </row>
    <row r="83" spans="1:19" x14ac:dyDescent="0.25">
      <c r="A83" s="2"/>
      <c r="D83" s="11"/>
      <c r="P83" s="21"/>
      <c r="Q83" s="22"/>
      <c r="S83" s="22"/>
    </row>
    <row r="84" spans="1:19" x14ac:dyDescent="0.25">
      <c r="A84" s="1"/>
      <c r="D84" s="11"/>
      <c r="H84" s="21"/>
      <c r="I84" s="22"/>
      <c r="K84" s="22"/>
      <c r="P84" s="21"/>
      <c r="Q84" s="22"/>
      <c r="S84" s="22"/>
    </row>
    <row r="85" spans="1:19" x14ac:dyDescent="0.25">
      <c r="A85" s="2"/>
      <c r="D85" s="11"/>
      <c r="H85" s="21"/>
      <c r="I85" s="22"/>
      <c r="K85" s="22"/>
      <c r="P85" s="21"/>
      <c r="Q85" s="22"/>
      <c r="S85" s="22"/>
    </row>
    <row r="86" spans="1:19" x14ac:dyDescent="0.25">
      <c r="A86" s="2"/>
      <c r="D86" s="11"/>
      <c r="I86" s="21"/>
      <c r="J86" s="22"/>
      <c r="L86" s="22"/>
      <c r="P86" s="21"/>
      <c r="Q86" s="22"/>
      <c r="S86" s="22"/>
    </row>
    <row r="87" spans="1:19" x14ac:dyDescent="0.25">
      <c r="A87" s="1"/>
      <c r="D87" s="11"/>
      <c r="H87" s="21"/>
      <c r="I87" s="22"/>
      <c r="J87" s="22"/>
      <c r="K87" s="22"/>
      <c r="L87" s="22"/>
      <c r="P87" s="21"/>
      <c r="Q87" s="22"/>
      <c r="S87" s="22"/>
    </row>
    <row r="88" spans="1:19" x14ac:dyDescent="0.25">
      <c r="A88" s="2"/>
      <c r="D88" s="11"/>
      <c r="P88" s="21"/>
      <c r="Q88" s="22"/>
      <c r="S88" s="22"/>
    </row>
    <row r="89" spans="1:19" x14ac:dyDescent="0.25">
      <c r="A89" s="2"/>
      <c r="D89" s="11"/>
      <c r="H89" s="21"/>
      <c r="I89" s="22"/>
      <c r="K89" s="22"/>
      <c r="P89" s="21"/>
      <c r="Q89" s="22"/>
      <c r="S89" s="22"/>
    </row>
    <row r="90" spans="1:19" x14ac:dyDescent="0.25">
      <c r="A90" s="1"/>
      <c r="D90" s="11"/>
      <c r="H90" s="21"/>
      <c r="I90" s="22"/>
      <c r="K90" s="22"/>
      <c r="P90" s="21"/>
      <c r="Q90" s="22"/>
      <c r="S90" s="22"/>
    </row>
    <row r="91" spans="1:19" x14ac:dyDescent="0.25">
      <c r="A91" s="2"/>
      <c r="D91" s="11"/>
      <c r="H91" s="21"/>
      <c r="I91" s="22"/>
      <c r="K91" s="22"/>
      <c r="P91" s="21"/>
      <c r="Q91" s="22"/>
      <c r="S91" s="22"/>
    </row>
    <row r="92" spans="1:19" x14ac:dyDescent="0.25">
      <c r="A92" s="2"/>
      <c r="D92" s="11"/>
      <c r="H92" s="21"/>
      <c r="I92" s="22"/>
      <c r="J92" s="22"/>
      <c r="K92" s="22"/>
      <c r="L92" s="22"/>
      <c r="P92" s="21"/>
      <c r="Q92" s="22"/>
      <c r="S92" s="22"/>
    </row>
    <row r="93" spans="1:19" x14ac:dyDescent="0.25">
      <c r="A93" s="1"/>
      <c r="D93" s="11"/>
      <c r="P93" s="21"/>
      <c r="Q93" s="22"/>
      <c r="S93" s="22"/>
    </row>
    <row r="94" spans="1:19" x14ac:dyDescent="0.25">
      <c r="A94" s="2"/>
      <c r="D94" s="11"/>
      <c r="H94" s="21"/>
      <c r="I94" s="22"/>
      <c r="K94" s="22"/>
      <c r="P94" s="21"/>
      <c r="Q94" s="22"/>
      <c r="S94" s="22"/>
    </row>
    <row r="95" spans="1:19" x14ac:dyDescent="0.25">
      <c r="A95" s="2"/>
      <c r="D95" s="11"/>
      <c r="H95" s="21"/>
      <c r="I95" s="22"/>
      <c r="K95" s="22"/>
      <c r="P95" s="21"/>
      <c r="Q95" s="22"/>
      <c r="S95" s="22"/>
    </row>
    <row r="96" spans="1:19" x14ac:dyDescent="0.25">
      <c r="A96" s="1"/>
      <c r="D96" s="11"/>
      <c r="H96" s="21"/>
      <c r="I96" s="22"/>
      <c r="K96" s="22"/>
      <c r="P96" s="21"/>
      <c r="Q96" s="22"/>
      <c r="S96" s="22"/>
    </row>
    <row r="97" spans="1:19" x14ac:dyDescent="0.25">
      <c r="A97" s="2"/>
      <c r="D97" s="11"/>
      <c r="H97" s="21"/>
      <c r="I97" s="22"/>
      <c r="K97" s="22"/>
      <c r="P97" s="21"/>
      <c r="Q97" s="22"/>
      <c r="S97" s="22"/>
    </row>
    <row r="98" spans="1:19" x14ac:dyDescent="0.25">
      <c r="A98" s="2"/>
      <c r="D98" s="11"/>
      <c r="P98" s="21"/>
      <c r="Q98" s="22"/>
      <c r="S98" s="22"/>
    </row>
    <row r="99" spans="1:19" x14ac:dyDescent="0.25">
      <c r="A99" s="1"/>
      <c r="D99" s="11"/>
      <c r="P99" s="21"/>
      <c r="Q99" s="22"/>
      <c r="S99" s="22"/>
    </row>
    <row r="100" spans="1:19" x14ac:dyDescent="0.25">
      <c r="A100" s="2"/>
      <c r="D100" s="11"/>
      <c r="P100" s="21"/>
      <c r="Q100" s="22"/>
      <c r="S100" s="22"/>
    </row>
    <row r="101" spans="1:19" x14ac:dyDescent="0.25">
      <c r="A101" s="2"/>
      <c r="D101" s="11"/>
      <c r="P101" s="21"/>
      <c r="Q101" s="22"/>
      <c r="S101" s="22"/>
    </row>
    <row r="102" spans="1:19" x14ac:dyDescent="0.25">
      <c r="A102" s="1"/>
      <c r="D102" s="11"/>
      <c r="P102" s="21"/>
      <c r="Q102" s="22"/>
      <c r="S102" s="22"/>
    </row>
    <row r="103" spans="1:19" x14ac:dyDescent="0.25">
      <c r="A103" s="2"/>
      <c r="D103" s="11"/>
      <c r="I103" s="21"/>
      <c r="J103" s="22"/>
      <c r="L103" s="22"/>
      <c r="P103" s="21"/>
      <c r="Q103" s="22"/>
      <c r="S103" s="22"/>
    </row>
    <row r="104" spans="1:19" x14ac:dyDescent="0.25">
      <c r="A104" s="2"/>
      <c r="D104" s="11"/>
      <c r="I104" s="21"/>
      <c r="J104" s="22"/>
      <c r="L104" s="22"/>
      <c r="P104" s="21"/>
      <c r="Q104" s="22"/>
      <c r="S104" s="22"/>
    </row>
    <row r="105" spans="1:19" x14ac:dyDescent="0.25">
      <c r="A105" s="1"/>
      <c r="D105" s="11"/>
      <c r="P105" s="21"/>
      <c r="Q105" s="22"/>
      <c r="S105" s="22"/>
    </row>
    <row r="106" spans="1:19" x14ac:dyDescent="0.25">
      <c r="A106" s="2"/>
      <c r="D106" s="11"/>
      <c r="P106" s="21"/>
      <c r="Q106" s="22"/>
      <c r="S106" s="22"/>
    </row>
    <row r="107" spans="1:19" x14ac:dyDescent="0.25">
      <c r="A107" s="2"/>
      <c r="D107" s="11"/>
      <c r="P107" s="21"/>
      <c r="Q107" s="22"/>
      <c r="S107" s="22"/>
    </row>
    <row r="108" spans="1:19" x14ac:dyDescent="0.25">
      <c r="A108" s="1"/>
      <c r="D108" s="11"/>
      <c r="P108" s="21"/>
      <c r="Q108" s="22"/>
      <c r="S108" s="22"/>
    </row>
    <row r="109" spans="1:19" x14ac:dyDescent="0.25">
      <c r="A109" s="2"/>
      <c r="D109" s="11"/>
      <c r="P109" s="21"/>
      <c r="Q109" s="22"/>
      <c r="S109" s="22"/>
    </row>
    <row r="110" spans="1:19" x14ac:dyDescent="0.25">
      <c r="A110" s="2"/>
      <c r="D110" s="11"/>
      <c r="I110" s="21"/>
      <c r="J110" s="22"/>
      <c r="L110" s="22"/>
      <c r="P110" s="21"/>
      <c r="Q110" s="22"/>
      <c r="S110" s="22"/>
    </row>
    <row r="111" spans="1:19" x14ac:dyDescent="0.25">
      <c r="A111" s="1"/>
      <c r="D111" s="11"/>
      <c r="I111" s="21"/>
      <c r="J111" s="22"/>
      <c r="L111" s="22"/>
      <c r="P111" s="21"/>
      <c r="Q111" s="22"/>
      <c r="S111" s="22"/>
    </row>
    <row r="112" spans="1:19" x14ac:dyDescent="0.25">
      <c r="A112" s="2"/>
      <c r="D112" s="11"/>
      <c r="I112" s="21"/>
      <c r="J112" s="22"/>
      <c r="L112" s="22"/>
      <c r="P112" s="21"/>
      <c r="Q112" s="22"/>
      <c r="S112" s="22"/>
    </row>
    <row r="113" spans="1:19" x14ac:dyDescent="0.25">
      <c r="A113" s="2"/>
      <c r="D113" s="11"/>
      <c r="I113" s="21"/>
      <c r="J113" s="22"/>
      <c r="L113" s="22"/>
      <c r="P113" s="21"/>
      <c r="Q113" s="22"/>
      <c r="S113" s="22"/>
    </row>
    <row r="114" spans="1:19" x14ac:dyDescent="0.25">
      <c r="A114" s="1"/>
      <c r="D114" s="11"/>
      <c r="I114" s="21"/>
      <c r="J114" s="22"/>
      <c r="L114" s="22"/>
      <c r="P114" s="21"/>
      <c r="Q114" s="22"/>
      <c r="S114" s="22"/>
    </row>
    <row r="115" spans="1:19" x14ac:dyDescent="0.25">
      <c r="A115" s="2"/>
      <c r="D115" s="11"/>
      <c r="I115" s="21"/>
      <c r="J115" s="22"/>
      <c r="L115" s="22"/>
      <c r="P115" s="21"/>
      <c r="Q115" s="22"/>
      <c r="S115" s="22"/>
    </row>
    <row r="116" spans="1:19" x14ac:dyDescent="0.25">
      <c r="A116" s="2"/>
      <c r="D116" s="11"/>
      <c r="I116" s="21"/>
      <c r="J116" s="22"/>
      <c r="L116" s="22"/>
      <c r="P116" s="21"/>
      <c r="Q116" s="22"/>
      <c r="S116" s="22"/>
    </row>
    <row r="117" spans="1:19" x14ac:dyDescent="0.25">
      <c r="A117" s="1"/>
      <c r="D117" s="11"/>
      <c r="I117" s="21"/>
      <c r="J117" s="22"/>
      <c r="L117" s="22"/>
      <c r="P117" s="21"/>
      <c r="Q117" s="22"/>
      <c r="S117" s="22"/>
    </row>
    <row r="118" spans="1:19" x14ac:dyDescent="0.25">
      <c r="A118" s="2"/>
      <c r="D118" s="11"/>
      <c r="I118" s="21"/>
      <c r="J118" s="22"/>
      <c r="L118" s="22"/>
      <c r="P118" s="21"/>
      <c r="Q118" s="22"/>
      <c r="S118" s="22"/>
    </row>
    <row r="119" spans="1:19" x14ac:dyDescent="0.25">
      <c r="A119" s="2"/>
      <c r="C119" s="3"/>
      <c r="D119" s="11"/>
      <c r="I119" s="21"/>
      <c r="J119" s="22"/>
      <c r="L119" s="22"/>
      <c r="P119" s="21"/>
      <c r="Q119" s="22"/>
      <c r="S119" s="22"/>
    </row>
    <row r="120" spans="1:19" x14ac:dyDescent="0.25">
      <c r="A120" s="1"/>
      <c r="D120" s="11"/>
      <c r="I120" s="21"/>
      <c r="J120" s="22"/>
      <c r="L120" s="22"/>
      <c r="P120" s="21"/>
      <c r="Q120" s="22"/>
      <c r="S120" s="22"/>
    </row>
    <row r="121" spans="1:19" x14ac:dyDescent="0.25">
      <c r="A121" s="2"/>
      <c r="D121" s="11"/>
      <c r="I121" s="21"/>
      <c r="J121" s="22"/>
      <c r="L121" s="22"/>
      <c r="P121" s="21"/>
      <c r="Q121" s="22"/>
      <c r="S121" s="22"/>
    </row>
    <row r="122" spans="1:19" x14ac:dyDescent="0.25">
      <c r="A122" s="2"/>
      <c r="D122" s="11"/>
      <c r="I122" s="21"/>
      <c r="J122" s="22"/>
      <c r="L122" s="22"/>
      <c r="P122" s="21"/>
      <c r="Q122" s="22"/>
      <c r="S122" s="22"/>
    </row>
    <row r="123" spans="1:19" x14ac:dyDescent="0.25">
      <c r="A123" s="1"/>
      <c r="D123" s="11"/>
      <c r="I123" s="21"/>
      <c r="J123" s="22"/>
      <c r="L123" s="22"/>
      <c r="P123" s="21"/>
      <c r="Q123" s="22"/>
      <c r="S123" s="22"/>
    </row>
    <row r="124" spans="1:19" x14ac:dyDescent="0.25">
      <c r="A124" s="2"/>
      <c r="D124" s="11"/>
      <c r="I124" s="21"/>
      <c r="J124" s="22"/>
      <c r="L124" s="22"/>
      <c r="P124" s="21"/>
      <c r="Q124" s="22"/>
      <c r="S124" s="22"/>
    </row>
    <row r="125" spans="1:19" x14ac:dyDescent="0.25">
      <c r="A125" s="2"/>
      <c r="D125" s="11"/>
      <c r="I125" s="21"/>
      <c r="J125" s="22"/>
      <c r="L125" s="22"/>
      <c r="P125" s="21"/>
      <c r="Q125" s="22"/>
      <c r="S125" s="22"/>
    </row>
    <row r="126" spans="1:19" x14ac:dyDescent="0.25">
      <c r="A126" s="1"/>
      <c r="D126" s="11"/>
      <c r="I126" s="21"/>
      <c r="J126" s="22"/>
      <c r="L126" s="22"/>
      <c r="P126" s="21"/>
      <c r="Q126" s="22"/>
      <c r="S126" s="22"/>
    </row>
    <row r="127" spans="1:19" x14ac:dyDescent="0.25">
      <c r="A127" s="2"/>
      <c r="D127" s="11"/>
      <c r="I127" s="21"/>
      <c r="J127" s="22"/>
      <c r="L127" s="22"/>
      <c r="P127" s="21"/>
      <c r="Q127" s="22"/>
      <c r="S127" s="22"/>
    </row>
    <row r="128" spans="1:19" x14ac:dyDescent="0.25">
      <c r="A128" s="2"/>
      <c r="D128" s="11"/>
      <c r="I128" s="21"/>
      <c r="J128" s="22"/>
      <c r="L128" s="22"/>
      <c r="P128" s="21"/>
      <c r="Q128" s="22"/>
      <c r="S128" s="22"/>
    </row>
    <row r="129" spans="1:19" x14ac:dyDescent="0.25">
      <c r="A129" s="1"/>
      <c r="D129" s="11"/>
      <c r="I129" s="21"/>
      <c r="J129" s="22"/>
      <c r="L129" s="22"/>
      <c r="P129" s="21"/>
      <c r="Q129" s="22"/>
      <c r="S129" s="22"/>
    </row>
    <row r="130" spans="1:19" x14ac:dyDescent="0.25">
      <c r="A130" s="2"/>
      <c r="D130" s="11"/>
      <c r="I130" s="21"/>
      <c r="J130" s="22"/>
      <c r="L130" s="22"/>
      <c r="P130" s="21"/>
      <c r="Q130" s="22"/>
      <c r="S130" s="22"/>
    </row>
    <row r="131" spans="1:19" x14ac:dyDescent="0.25">
      <c r="I131" s="21"/>
      <c r="J131" s="22"/>
      <c r="L131" s="22"/>
      <c r="P131" s="21"/>
      <c r="Q131" s="22"/>
      <c r="S131" s="22"/>
    </row>
    <row r="132" spans="1:19" x14ac:dyDescent="0.25">
      <c r="I132" s="21"/>
      <c r="J132" s="22"/>
      <c r="L132" s="22"/>
      <c r="P132" s="21"/>
      <c r="Q132" s="22"/>
      <c r="S132" s="22"/>
    </row>
    <row r="133" spans="1:19" x14ac:dyDescent="0.25">
      <c r="I133" s="21"/>
      <c r="J133" s="22"/>
      <c r="L133" s="22"/>
      <c r="P133" s="21"/>
      <c r="Q133" s="22"/>
      <c r="S133" s="22"/>
    </row>
    <row r="134" spans="1:19" x14ac:dyDescent="0.25">
      <c r="I134" s="21"/>
      <c r="J134" s="22"/>
      <c r="L134" s="22"/>
      <c r="P134" s="21"/>
      <c r="Q134" s="22"/>
      <c r="S134" s="22"/>
    </row>
    <row r="135" spans="1:19" x14ac:dyDescent="0.25">
      <c r="I135" s="21"/>
      <c r="J135" s="22"/>
      <c r="L135" s="22"/>
      <c r="P135" s="21"/>
      <c r="Q135" s="22"/>
      <c r="S135" s="22"/>
    </row>
    <row r="136" spans="1:19" x14ac:dyDescent="0.25">
      <c r="I136" s="21"/>
      <c r="J136" s="22"/>
      <c r="L136" s="22"/>
      <c r="P136" s="21"/>
      <c r="Q136" s="22"/>
      <c r="S136" s="22"/>
    </row>
    <row r="137" spans="1:19" x14ac:dyDescent="0.25">
      <c r="I137" s="21"/>
      <c r="J137" s="22"/>
      <c r="L137" s="22"/>
      <c r="P137" s="21"/>
      <c r="Q137" s="22"/>
      <c r="S137" s="22"/>
    </row>
    <row r="138" spans="1:19" x14ac:dyDescent="0.25">
      <c r="I138" s="21"/>
      <c r="J138" s="22"/>
      <c r="L138" s="22"/>
      <c r="P138" s="21"/>
      <c r="Q138" s="22"/>
      <c r="S138" s="22"/>
    </row>
    <row r="139" spans="1:19" x14ac:dyDescent="0.25">
      <c r="I139" s="21"/>
      <c r="J139" s="22"/>
      <c r="L139" s="22"/>
      <c r="P139" s="21"/>
      <c r="Q139" s="22"/>
      <c r="S139" s="22"/>
    </row>
    <row r="140" spans="1:19" x14ac:dyDescent="0.25">
      <c r="I140" s="21"/>
      <c r="J140" s="22"/>
      <c r="L140" s="22"/>
      <c r="P140" s="21"/>
      <c r="Q140" s="22"/>
      <c r="S140" s="22"/>
    </row>
    <row r="141" spans="1:19" x14ac:dyDescent="0.25">
      <c r="I141" s="21"/>
      <c r="J141" s="22"/>
      <c r="L141" s="22"/>
      <c r="P141" s="21"/>
      <c r="Q141" s="22"/>
      <c r="S141" s="22"/>
    </row>
    <row r="142" spans="1:19" x14ac:dyDescent="0.25">
      <c r="I142" s="21"/>
      <c r="J142" s="22"/>
      <c r="L142" s="22"/>
    </row>
    <row r="143" spans="1:19" x14ac:dyDescent="0.25">
      <c r="I143" s="21"/>
    </row>
    <row r="144" spans="1:19" x14ac:dyDescent="0.25">
      <c r="I144" s="21"/>
      <c r="J144" s="22"/>
      <c r="L144" s="22"/>
    </row>
    <row r="145" spans="9:12" x14ac:dyDescent="0.25">
      <c r="I145" s="21"/>
      <c r="J145" s="22"/>
      <c r="L145" s="22"/>
    </row>
    <row r="146" spans="9:12" x14ac:dyDescent="0.25">
      <c r="I146" s="21"/>
      <c r="J146" s="22"/>
      <c r="L146" s="22"/>
    </row>
    <row r="147" spans="9:12" x14ac:dyDescent="0.25">
      <c r="I147" s="21"/>
      <c r="J147" s="22"/>
      <c r="L147" s="22"/>
    </row>
    <row r="148" spans="9:12" x14ac:dyDescent="0.25">
      <c r="I148" s="21"/>
      <c r="J148" s="22"/>
      <c r="L148" s="22"/>
    </row>
    <row r="149" spans="9:12" x14ac:dyDescent="0.25">
      <c r="I149" s="21"/>
      <c r="J149" s="22"/>
      <c r="L149" s="22"/>
    </row>
    <row r="150" spans="9:12" x14ac:dyDescent="0.25">
      <c r="I150" s="21"/>
      <c r="J150" s="22"/>
      <c r="L150" s="22"/>
    </row>
    <row r="151" spans="9:12" x14ac:dyDescent="0.25">
      <c r="I151" s="21"/>
      <c r="J151" s="22"/>
      <c r="L151" s="22"/>
    </row>
    <row r="152" spans="9:12" x14ac:dyDescent="0.25">
      <c r="I152" s="21"/>
      <c r="J152" s="22"/>
      <c r="L152" s="22"/>
    </row>
    <row r="153" spans="9:12" x14ac:dyDescent="0.25">
      <c r="I153" s="21"/>
      <c r="J153" s="22"/>
      <c r="L153" s="22"/>
    </row>
    <row r="154" spans="9:12" x14ac:dyDescent="0.25">
      <c r="I154" s="21"/>
      <c r="J154" s="22"/>
      <c r="L154" s="22"/>
    </row>
    <row r="155" spans="9:12" x14ac:dyDescent="0.25">
      <c r="I155" s="21"/>
      <c r="J155" s="22"/>
      <c r="L155" s="22"/>
    </row>
    <row r="156" spans="9:12" x14ac:dyDescent="0.25">
      <c r="I156" s="21"/>
    </row>
    <row r="157" spans="9:12" x14ac:dyDescent="0.25">
      <c r="I157" s="21"/>
      <c r="J157" s="22"/>
      <c r="L157" s="22"/>
    </row>
    <row r="158" spans="9:12" x14ac:dyDescent="0.25">
      <c r="I158" s="21"/>
      <c r="J158" s="22"/>
      <c r="L158" s="22"/>
    </row>
    <row r="159" spans="9:12" x14ac:dyDescent="0.25">
      <c r="I159" s="21"/>
      <c r="J159" s="22"/>
      <c r="L159" s="22"/>
    </row>
    <row r="160" spans="9:12" x14ac:dyDescent="0.25">
      <c r="I160" s="21"/>
      <c r="J160" s="22"/>
      <c r="L160" s="22"/>
    </row>
    <row r="161" spans="9:12" x14ac:dyDescent="0.25">
      <c r="I161" s="21"/>
    </row>
    <row r="162" spans="9:12" x14ac:dyDescent="0.25">
      <c r="I162" s="21"/>
      <c r="J162" s="22"/>
      <c r="L162" s="22"/>
    </row>
    <row r="163" spans="9:12" x14ac:dyDescent="0.25">
      <c r="I163" s="21"/>
      <c r="J163" s="22"/>
      <c r="L163" s="22"/>
    </row>
    <row r="164" spans="9:12" x14ac:dyDescent="0.25">
      <c r="I164" s="21"/>
      <c r="J164" s="22"/>
      <c r="L164" s="22"/>
    </row>
    <row r="165" spans="9:12" x14ac:dyDescent="0.25">
      <c r="I165" s="21"/>
      <c r="J165" s="22"/>
      <c r="L165" s="22"/>
    </row>
    <row r="166" spans="9:12" x14ac:dyDescent="0.25">
      <c r="I166" s="21"/>
      <c r="J166" s="22"/>
      <c r="L166" s="22"/>
    </row>
    <row r="167" spans="9:12" x14ac:dyDescent="0.25">
      <c r="I167" s="21"/>
      <c r="J167" s="22"/>
      <c r="L167" s="22"/>
    </row>
    <row r="168" spans="9:12" x14ac:dyDescent="0.25">
      <c r="I168" s="21"/>
      <c r="J168" s="22"/>
      <c r="L168" s="22"/>
    </row>
    <row r="169" spans="9:12" x14ac:dyDescent="0.25">
      <c r="I169" s="21"/>
      <c r="J169" s="22"/>
      <c r="L169" s="22"/>
    </row>
    <row r="170" spans="9:12" x14ac:dyDescent="0.25">
      <c r="I170" s="21"/>
      <c r="J170" s="22"/>
      <c r="L170" s="22"/>
    </row>
    <row r="171" spans="9:12" x14ac:dyDescent="0.25">
      <c r="I171" s="21"/>
      <c r="J171" s="22"/>
      <c r="L171" s="22"/>
    </row>
    <row r="172" spans="9:12" x14ac:dyDescent="0.25">
      <c r="I172" s="21"/>
      <c r="J172" s="22"/>
      <c r="L172" s="22"/>
    </row>
    <row r="173" spans="9:12" x14ac:dyDescent="0.25">
      <c r="I173" s="21"/>
      <c r="J173" s="22"/>
      <c r="L173" s="22"/>
    </row>
    <row r="174" spans="9:12" x14ac:dyDescent="0.25">
      <c r="I174" s="21"/>
      <c r="J174" s="22"/>
      <c r="L174" s="22"/>
    </row>
    <row r="175" spans="9:12" x14ac:dyDescent="0.25">
      <c r="I175" s="21"/>
      <c r="J175" s="22"/>
      <c r="L175" s="22"/>
    </row>
    <row r="176" spans="9:12" x14ac:dyDescent="0.25">
      <c r="I176" s="21"/>
      <c r="J176" s="22"/>
      <c r="L176" s="22"/>
    </row>
    <row r="177" spans="9:12" x14ac:dyDescent="0.25">
      <c r="I177" s="21"/>
    </row>
    <row r="178" spans="9:12" x14ac:dyDescent="0.25">
      <c r="I178" s="21"/>
      <c r="J178" s="22"/>
      <c r="L178" s="22"/>
    </row>
    <row r="179" spans="9:12" x14ac:dyDescent="0.25">
      <c r="I179" s="21"/>
    </row>
    <row r="180" spans="9:12" x14ac:dyDescent="0.25">
      <c r="I180" s="21"/>
      <c r="J180" s="22"/>
      <c r="L180" s="22"/>
    </row>
    <row r="181" spans="9:12" x14ac:dyDescent="0.25">
      <c r="I181" s="21"/>
      <c r="J181" s="22"/>
      <c r="L181" s="22"/>
    </row>
    <row r="182" spans="9:12" x14ac:dyDescent="0.25">
      <c r="I182" s="21"/>
      <c r="J182" s="22"/>
      <c r="L182" s="22"/>
    </row>
    <row r="183" spans="9:12" x14ac:dyDescent="0.25">
      <c r="I183" s="21"/>
      <c r="J183" s="22"/>
      <c r="L183" s="22"/>
    </row>
    <row r="184" spans="9:12" x14ac:dyDescent="0.25">
      <c r="I184" s="21"/>
      <c r="J184" s="22"/>
      <c r="L184" s="22"/>
    </row>
    <row r="185" spans="9:12" x14ac:dyDescent="0.25">
      <c r="I185" s="21"/>
      <c r="J185" s="22"/>
      <c r="L185" s="22"/>
    </row>
    <row r="186" spans="9:12" x14ac:dyDescent="0.25">
      <c r="I186" s="21"/>
      <c r="J186" s="22"/>
      <c r="L186" s="22"/>
    </row>
    <row r="187" spans="9:12" x14ac:dyDescent="0.25">
      <c r="I187" s="21"/>
      <c r="J187" s="22"/>
      <c r="L187" s="22"/>
    </row>
    <row r="188" spans="9:12" x14ac:dyDescent="0.25">
      <c r="I188" s="21"/>
      <c r="J188" s="22"/>
      <c r="L188" s="22"/>
    </row>
    <row r="189" spans="9:12" x14ac:dyDescent="0.25">
      <c r="I189" s="21"/>
      <c r="J189" s="22"/>
      <c r="L189" s="22"/>
    </row>
    <row r="190" spans="9:12" x14ac:dyDescent="0.25">
      <c r="I190" s="21"/>
      <c r="J190" s="22"/>
      <c r="L190" s="22"/>
    </row>
    <row r="191" spans="9:12" x14ac:dyDescent="0.25">
      <c r="I191" s="21"/>
      <c r="J191" s="22"/>
      <c r="L191" s="22"/>
    </row>
    <row r="192" spans="9:12" x14ac:dyDescent="0.25">
      <c r="I192" s="21"/>
      <c r="J192" s="22"/>
      <c r="L192" s="22"/>
    </row>
    <row r="193" spans="9:12" x14ac:dyDescent="0.25">
      <c r="I193" s="21"/>
      <c r="J193" s="22"/>
      <c r="L193" s="22"/>
    </row>
    <row r="194" spans="9:12" x14ac:dyDescent="0.25">
      <c r="I194" s="21"/>
      <c r="J194" s="22"/>
      <c r="L194" s="22"/>
    </row>
    <row r="195" spans="9:12" x14ac:dyDescent="0.25">
      <c r="I195" s="21"/>
      <c r="J195" s="22"/>
      <c r="L195" s="22"/>
    </row>
    <row r="196" spans="9:12" x14ac:dyDescent="0.25">
      <c r="I196" s="21"/>
      <c r="J196" s="22"/>
      <c r="L196" s="22"/>
    </row>
    <row r="197" spans="9:12" x14ac:dyDescent="0.25">
      <c r="I197" s="21"/>
      <c r="J197" s="22"/>
      <c r="L197" s="22"/>
    </row>
    <row r="198" spans="9:12" x14ac:dyDescent="0.25">
      <c r="I198" s="21"/>
      <c r="J198" s="22"/>
      <c r="L198" s="22"/>
    </row>
    <row r="199" spans="9:12" x14ac:dyDescent="0.25">
      <c r="I199" s="21"/>
      <c r="J199" s="22"/>
      <c r="L199" s="22"/>
    </row>
    <row r="200" spans="9:12" x14ac:dyDescent="0.25">
      <c r="I200" s="21"/>
      <c r="J200" s="22"/>
      <c r="L200" s="22"/>
    </row>
    <row r="201" spans="9:12" x14ac:dyDescent="0.25">
      <c r="I201" s="21"/>
      <c r="J201" s="22"/>
      <c r="L201" s="22"/>
    </row>
    <row r="202" spans="9:12" x14ac:dyDescent="0.25">
      <c r="I202" s="21"/>
      <c r="J202" s="22"/>
      <c r="L202" s="22"/>
    </row>
    <row r="203" spans="9:12" x14ac:dyDescent="0.25">
      <c r="I203" s="21"/>
      <c r="J203" s="22"/>
      <c r="L203" s="22"/>
    </row>
  </sheetData>
  <conditionalFormatting sqref="A1:XFD1048576">
    <cfRule type="expression" dxfId="1" priority="1">
      <formula>AND(ROW()&gt;1,MOD(ROW(),2)=0)</formula>
    </cfRule>
    <cfRule type="expression" dxfId="0" priority="2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19E4A-969E-423B-9870-694D4F824AC5}">
  <dimension ref="A1"/>
  <sheetViews>
    <sheetView workbookViewId="0">
      <selection activeCell="J13" sqref="H1:J13"/>
    </sheetView>
  </sheetViews>
  <sheetFormatPr baseColWidth="10" defaultRowHeight="15" x14ac:dyDescent="0.25"/>
  <cols>
    <col min="9" max="10" width="11.85546875" bestFit="1" customWidth="1"/>
    <col min="11" max="11" width="16.425781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Norberto Luna</cp:lastModifiedBy>
  <dcterms:created xsi:type="dcterms:W3CDTF">2015-06-05T18:19:34Z</dcterms:created>
  <dcterms:modified xsi:type="dcterms:W3CDTF">2026-02-03T17:26:05Z</dcterms:modified>
</cp:coreProperties>
</file>