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>
    <definedName hidden="1" localSheetId="0" name="_xlnm._FilterDatabase">Demographics!$A$1:$AI$10</definedName>
  </definedNames>
  <calcPr/>
  <extLst>
    <ext uri="GoogleSheetsCustomDataVersion2">
      <go:sheetsCustomData xmlns:go="http://customooxmlschemas.google.com/" r:id="rId6" roundtripDataChecksum="72sywts2aCnmVxuTsy+K89iUAoovx7JTbLr2b7QGteg="/>
    </ext>
  </extLst>
</workbook>
</file>

<file path=xl/sharedStrings.xml><?xml version="1.0" encoding="utf-8"?>
<sst xmlns="http://schemas.openxmlformats.org/spreadsheetml/2006/main" count="344" uniqueCount="85">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</sst>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3D0"/>
        <bgColor rgb="FFFFF3D0"/>
      </patternFill>
    </fill>
    <fill>
      <patternFill patternType="solid">
        <fgColor rgb="FFFFFFFF"/>
        <bgColor rgb="FFFFFFFF"/>
      </patternFill>
    </fill>
    <fill>
      <patternFill patternType="solid">
        <fgColor rgb="FFFFD971"/>
        <bgColor rgb="FFFFD971"/>
      </patternFill>
    </fill>
    <fill>
      <patternFill patternType="solid">
        <fgColor rgb="FFFFF0C5"/>
        <bgColor rgb="FFFFF0C5"/>
      </patternFill>
    </fill>
    <fill>
      <patternFill patternType="solid">
        <fgColor rgb="FFFFECB6"/>
        <bgColor rgb="FFFFECB6"/>
      </patternFill>
    </fill>
    <fill>
      <patternFill patternType="solid">
        <fgColor rgb="FFFFD666"/>
        <bgColor rgb="FFFFD666"/>
      </patternFill>
    </fill>
    <fill>
      <patternFill patternType="solid">
        <fgColor rgb="FFFFF8E5"/>
        <bgColor rgb="FFFFF8E5"/>
      </patternFill>
    </fill>
    <fill>
      <patternFill patternType="solid">
        <fgColor rgb="FFFFEFC0"/>
        <bgColor rgb="FFFFEFC0"/>
      </patternFill>
    </fill>
    <fill>
      <patternFill patternType="solid">
        <fgColor rgb="FFFFF7E0"/>
        <bgColor rgb="FFFFF7E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49" xfId="0" applyFont="1" applyNumberFormat="1"/>
    <xf borderId="0" fillId="0" fontId="2" numFmtId="1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14" xfId="0" applyAlignment="1" applyFont="1" applyNumberFormat="1">
      <alignment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10" fontId="2" numFmtId="0" xfId="0" applyAlignment="1" applyFill="1" applyFont="1">
      <alignment horizontal="right" vertical="bottom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D971"/>
          <bgColor rgb="FFFFD971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9.86"/>
    <col customWidth="1" min="4" max="4" width="14.71"/>
    <col customWidth="1" min="5" max="5" width="4.0"/>
    <col customWidth="1" min="6" max="6" width="6.86"/>
    <col customWidth="1" min="7" max="8" width="15.71"/>
    <col customWidth="1" min="9" max="9" width="9.57"/>
    <col customWidth="1" min="10" max="10" width="10.57"/>
    <col customWidth="1" min="11" max="11" width="40.71"/>
    <col customWidth="1" min="12" max="13" width="8.71"/>
    <col customWidth="1" min="14" max="14" width="12.71"/>
    <col customWidth="1" min="15" max="15" width="13.43"/>
    <col customWidth="1" min="16" max="16" width="16.14"/>
    <col customWidth="1" min="17" max="18" width="8.71"/>
    <col customWidth="1" min="19" max="19" width="19.14"/>
    <col customWidth="1" min="20" max="20" width="16.43"/>
    <col customWidth="1" min="21" max="21" width="10.57"/>
    <col customWidth="1" min="22" max="22" width="10.14"/>
    <col customWidth="1" min="23" max="23" width="42.57"/>
    <col customWidth="1" min="24" max="25" width="8.71"/>
    <col customWidth="1" min="26" max="26" width="14.14"/>
    <col customWidth="1" min="27" max="27" width="11.29"/>
    <col customWidth="1" min="28" max="28" width="16.71"/>
    <col customWidth="1" min="29" max="30" width="8.71"/>
    <col customWidth="1" min="31" max="31" width="16.71"/>
    <col customWidth="1" min="32" max="32" width="12.29"/>
    <col customWidth="1" min="33" max="33" width="11.57"/>
    <col customWidth="1" min="34" max="34" width="9.43"/>
    <col customWidth="1" min="35" max="36" width="47.29"/>
    <col customWidth="1" min="37" max="37" width="13.0"/>
    <col customWidth="1" min="38" max="38" width="13.29"/>
    <col customWidth="1" min="39" max="39" width="22.57"/>
    <col customWidth="1" min="40" max="41" width="9.43"/>
    <col customWidth="1" min="42" max="42" width="20.14"/>
    <col customWidth="1" min="43" max="43" width="9.43"/>
    <col customWidth="1" min="44" max="44" width="13.0"/>
    <col customWidth="1" min="45" max="45" width="14.57"/>
    <col customWidth="1" min="46" max="46" width="4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Z1" s="2" t="s">
        <v>1</v>
      </c>
      <c r="AA1" s="2" t="s">
        <v>2</v>
      </c>
      <c r="AB1" s="2" t="s">
        <v>3</v>
      </c>
      <c r="AC1" s="2" t="s">
        <v>4</v>
      </c>
      <c r="AD1" s="2" t="s">
        <v>5</v>
      </c>
      <c r="AE1" s="2" t="s">
        <v>6</v>
      </c>
      <c r="AF1" s="2" t="s">
        <v>7</v>
      </c>
      <c r="AG1" s="2" t="s">
        <v>8</v>
      </c>
      <c r="AH1" s="2" t="s">
        <v>9</v>
      </c>
      <c r="AI1" s="2" t="s">
        <v>10</v>
      </c>
      <c r="AJ1" s="2"/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 t="s">
        <v>13</v>
      </c>
      <c r="E2" s="1">
        <v>30.0</v>
      </c>
      <c r="F2" s="1" t="s">
        <v>14</v>
      </c>
      <c r="G2" s="1" t="s">
        <v>15</v>
      </c>
      <c r="H2" s="1">
        <v>45000.0</v>
      </c>
      <c r="I2" s="3" t="s">
        <v>16</v>
      </c>
      <c r="J2" s="3" t="s">
        <v>17</v>
      </c>
      <c r="K2" s="4" t="s">
        <v>18</v>
      </c>
      <c r="N2" s="2" t="s">
        <v>11</v>
      </c>
      <c r="O2" s="2" t="s">
        <v>12</v>
      </c>
      <c r="P2" s="2" t="s">
        <v>13</v>
      </c>
      <c r="Q2" s="5">
        <v>30.0</v>
      </c>
      <c r="R2" s="2" t="s">
        <v>14</v>
      </c>
      <c r="S2" s="2" t="s">
        <v>15</v>
      </c>
      <c r="T2" s="6">
        <v>45000.0</v>
      </c>
      <c r="U2" s="7" t="s">
        <v>16</v>
      </c>
      <c r="V2" s="7" t="s">
        <v>17</v>
      </c>
      <c r="W2" s="8" t="s">
        <v>18</v>
      </c>
      <c r="Z2" s="2" t="s">
        <v>11</v>
      </c>
      <c r="AA2" s="2" t="s">
        <v>12</v>
      </c>
      <c r="AB2" s="2" t="s">
        <v>13</v>
      </c>
      <c r="AC2" s="5">
        <v>30.0</v>
      </c>
      <c r="AD2" s="2" t="s">
        <v>14</v>
      </c>
      <c r="AE2" s="2" t="s">
        <v>15</v>
      </c>
      <c r="AF2" s="6">
        <v>45000.0</v>
      </c>
      <c r="AG2" s="7" t="s">
        <v>16</v>
      </c>
      <c r="AH2" s="7" t="s">
        <v>17</v>
      </c>
      <c r="AI2" s="8" t="s">
        <v>18</v>
      </c>
      <c r="AJ2" s="8"/>
      <c r="AK2" s="7" t="s">
        <v>11</v>
      </c>
      <c r="AL2" s="7" t="s">
        <v>12</v>
      </c>
      <c r="AM2" s="7" t="s">
        <v>13</v>
      </c>
      <c r="AN2" s="7">
        <v>30.0</v>
      </c>
      <c r="AO2" s="7" t="s">
        <v>14</v>
      </c>
      <c r="AP2" s="7" t="s">
        <v>15</v>
      </c>
      <c r="AQ2" s="7">
        <v>45000.0</v>
      </c>
      <c r="AR2" s="7" t="s">
        <v>16</v>
      </c>
      <c r="AS2" s="7" t="s">
        <v>17</v>
      </c>
      <c r="AT2" s="8" t="s">
        <v>18</v>
      </c>
    </row>
    <row r="3" ht="14.25" customHeight="1">
      <c r="A3" s="1">
        <v>1002.0</v>
      </c>
      <c r="B3" s="1" t="s">
        <v>19</v>
      </c>
      <c r="C3" s="1" t="s">
        <v>20</v>
      </c>
      <c r="D3" s="1" t="s">
        <v>21</v>
      </c>
      <c r="E3" s="1">
        <v>30.0</v>
      </c>
      <c r="F3" s="1" t="s">
        <v>22</v>
      </c>
      <c r="G3" s="1" t="s">
        <v>23</v>
      </c>
      <c r="H3" s="1">
        <v>36000.0</v>
      </c>
      <c r="I3" s="3" t="s">
        <v>24</v>
      </c>
      <c r="J3" s="3" t="s">
        <v>25</v>
      </c>
      <c r="K3" s="4" t="s">
        <v>26</v>
      </c>
      <c r="N3" s="2" t="s">
        <v>19</v>
      </c>
      <c r="O3" s="2" t="s">
        <v>20</v>
      </c>
      <c r="P3" s="2" t="s">
        <v>21</v>
      </c>
      <c r="Q3" s="5">
        <v>30.0</v>
      </c>
      <c r="R3" s="2" t="s">
        <v>22</v>
      </c>
      <c r="S3" s="2" t="s">
        <v>23</v>
      </c>
      <c r="T3" s="9">
        <v>36000.0</v>
      </c>
      <c r="U3" s="7" t="s">
        <v>24</v>
      </c>
      <c r="V3" s="7" t="s">
        <v>25</v>
      </c>
      <c r="W3" s="8" t="s">
        <v>26</v>
      </c>
      <c r="Z3" s="2" t="s">
        <v>19</v>
      </c>
      <c r="AA3" s="2" t="s">
        <v>20</v>
      </c>
      <c r="AB3" s="2" t="s">
        <v>21</v>
      </c>
      <c r="AC3" s="5">
        <v>30.0</v>
      </c>
      <c r="AD3" s="2" t="s">
        <v>22</v>
      </c>
      <c r="AE3" s="2" t="s">
        <v>23</v>
      </c>
      <c r="AF3" s="9">
        <v>36000.0</v>
      </c>
      <c r="AG3" s="7" t="s">
        <v>24</v>
      </c>
      <c r="AH3" s="7" t="s">
        <v>25</v>
      </c>
      <c r="AI3" s="8" t="s">
        <v>26</v>
      </c>
      <c r="AJ3" s="8"/>
      <c r="AK3" s="7" t="s">
        <v>19</v>
      </c>
      <c r="AL3" s="7" t="s">
        <v>20</v>
      </c>
      <c r="AM3" s="7" t="s">
        <v>21</v>
      </c>
      <c r="AN3" s="7">
        <v>30.0</v>
      </c>
      <c r="AO3" s="7" t="s">
        <v>22</v>
      </c>
      <c r="AP3" s="7" t="s">
        <v>23</v>
      </c>
      <c r="AQ3" s="7">
        <v>36000.0</v>
      </c>
      <c r="AR3" s="7" t="s">
        <v>24</v>
      </c>
      <c r="AS3" s="7" t="s">
        <v>25</v>
      </c>
      <c r="AT3" s="8" t="s">
        <v>26</v>
      </c>
    </row>
    <row r="4" ht="14.25" customHeight="1">
      <c r="A4" s="1">
        <v>1003.0</v>
      </c>
      <c r="B4" s="1" t="s">
        <v>27</v>
      </c>
      <c r="C4" s="1" t="s">
        <v>28</v>
      </c>
      <c r="D4" s="1" t="s">
        <v>29</v>
      </c>
      <c r="E4" s="1">
        <v>29.0</v>
      </c>
      <c r="F4" s="1" t="s">
        <v>14</v>
      </c>
      <c r="G4" s="1" t="s">
        <v>15</v>
      </c>
      <c r="H4" s="1">
        <v>63000.0</v>
      </c>
      <c r="I4" s="3" t="s">
        <v>30</v>
      </c>
      <c r="J4" s="3" t="s">
        <v>31</v>
      </c>
      <c r="K4" s="4" t="s">
        <v>32</v>
      </c>
      <c r="N4" s="2" t="s">
        <v>27</v>
      </c>
      <c r="O4" s="2" t="s">
        <v>28</v>
      </c>
      <c r="P4" s="2" t="s">
        <v>29</v>
      </c>
      <c r="Q4" s="5">
        <v>29.0</v>
      </c>
      <c r="R4" s="2" t="s">
        <v>14</v>
      </c>
      <c r="S4" s="2" t="s">
        <v>15</v>
      </c>
      <c r="T4" s="10">
        <v>63000.0</v>
      </c>
      <c r="U4" s="7" t="s">
        <v>30</v>
      </c>
      <c r="V4" s="7" t="s">
        <v>31</v>
      </c>
      <c r="W4" s="8" t="s">
        <v>32</v>
      </c>
      <c r="Z4" s="2" t="s">
        <v>27</v>
      </c>
      <c r="AA4" s="2" t="s">
        <v>28</v>
      </c>
      <c r="AB4" s="2" t="s">
        <v>29</v>
      </c>
      <c r="AC4" s="5">
        <v>29.0</v>
      </c>
      <c r="AD4" s="2" t="s">
        <v>14</v>
      </c>
      <c r="AE4" s="2" t="s">
        <v>15</v>
      </c>
      <c r="AF4" s="10">
        <v>63000.0</v>
      </c>
      <c r="AG4" s="7" t="s">
        <v>30</v>
      </c>
      <c r="AH4" s="7" t="s">
        <v>31</v>
      </c>
      <c r="AI4" s="8" t="s">
        <v>32</v>
      </c>
      <c r="AJ4" s="8"/>
      <c r="AK4" s="7" t="s">
        <v>27</v>
      </c>
      <c r="AL4" s="7" t="s">
        <v>28</v>
      </c>
      <c r="AM4" s="7" t="s">
        <v>29</v>
      </c>
      <c r="AN4" s="7">
        <v>29.0</v>
      </c>
      <c r="AO4" s="7" t="s">
        <v>14</v>
      </c>
      <c r="AP4" s="7" t="s">
        <v>15</v>
      </c>
      <c r="AQ4" s="7">
        <v>63000.0</v>
      </c>
      <c r="AR4" s="7" t="s">
        <v>30</v>
      </c>
      <c r="AS4" s="7" t="s">
        <v>31</v>
      </c>
      <c r="AT4" s="8" t="s">
        <v>32</v>
      </c>
    </row>
    <row r="5" ht="14.25" customHeight="1">
      <c r="A5" s="1">
        <v>1004.0</v>
      </c>
      <c r="B5" s="1" t="s">
        <v>33</v>
      </c>
      <c r="C5" s="1" t="s">
        <v>34</v>
      </c>
      <c r="D5" s="1" t="s">
        <v>35</v>
      </c>
      <c r="E5" s="1">
        <v>31.0</v>
      </c>
      <c r="F5" s="1" t="s">
        <v>22</v>
      </c>
      <c r="G5" s="1" t="s">
        <v>36</v>
      </c>
      <c r="H5" s="1">
        <v>47000.0</v>
      </c>
      <c r="I5" s="3" t="s">
        <v>37</v>
      </c>
      <c r="J5" s="3" t="s">
        <v>38</v>
      </c>
      <c r="K5" s="4" t="s">
        <v>39</v>
      </c>
      <c r="N5" s="2" t="s">
        <v>33</v>
      </c>
      <c r="O5" s="2" t="s">
        <v>34</v>
      </c>
      <c r="P5" s="2" t="s">
        <v>35</v>
      </c>
      <c r="Q5" s="5">
        <v>31.0</v>
      </c>
      <c r="R5" s="2" t="s">
        <v>22</v>
      </c>
      <c r="S5" s="2" t="s">
        <v>36</v>
      </c>
      <c r="T5" s="11">
        <v>47000.0</v>
      </c>
      <c r="U5" s="7" t="s">
        <v>37</v>
      </c>
      <c r="V5" s="7" t="s">
        <v>38</v>
      </c>
      <c r="W5" s="8" t="s">
        <v>39</v>
      </c>
      <c r="Z5" s="2" t="s">
        <v>33</v>
      </c>
      <c r="AA5" s="2" t="s">
        <v>34</v>
      </c>
      <c r="AB5" s="2" t="s">
        <v>35</v>
      </c>
      <c r="AC5" s="5">
        <v>31.0</v>
      </c>
      <c r="AD5" s="2" t="s">
        <v>22</v>
      </c>
      <c r="AE5" s="2" t="s">
        <v>36</v>
      </c>
      <c r="AF5" s="11">
        <v>47000.0</v>
      </c>
      <c r="AG5" s="7" t="s">
        <v>37</v>
      </c>
      <c r="AH5" s="7" t="s">
        <v>38</v>
      </c>
      <c r="AI5" s="8" t="s">
        <v>39</v>
      </c>
      <c r="AJ5" s="8"/>
      <c r="AK5" s="7" t="s">
        <v>33</v>
      </c>
      <c r="AL5" s="7" t="s">
        <v>34</v>
      </c>
      <c r="AM5" s="7" t="s">
        <v>35</v>
      </c>
      <c r="AN5" s="7">
        <v>31.0</v>
      </c>
      <c r="AO5" s="7" t="s">
        <v>22</v>
      </c>
      <c r="AP5" s="7" t="s">
        <v>36</v>
      </c>
      <c r="AQ5" s="7">
        <v>47000.0</v>
      </c>
      <c r="AR5" s="7" t="s">
        <v>37</v>
      </c>
      <c r="AS5" s="7" t="s">
        <v>38</v>
      </c>
      <c r="AT5" s="8" t="s">
        <v>39</v>
      </c>
    </row>
    <row r="6" ht="14.25" customHeight="1">
      <c r="A6" s="1">
        <v>1005.0</v>
      </c>
      <c r="B6" s="1" t="s">
        <v>40</v>
      </c>
      <c r="C6" s="1" t="s">
        <v>41</v>
      </c>
      <c r="D6" s="1" t="s">
        <v>42</v>
      </c>
      <c r="E6" s="1">
        <v>32.0</v>
      </c>
      <c r="F6" s="1" t="s">
        <v>14</v>
      </c>
      <c r="G6" s="1" t="s">
        <v>43</v>
      </c>
      <c r="H6" s="1">
        <v>50000.0</v>
      </c>
      <c r="I6" s="3" t="s">
        <v>44</v>
      </c>
      <c r="J6" s="3" t="s">
        <v>45</v>
      </c>
      <c r="K6" s="4" t="s">
        <v>46</v>
      </c>
      <c r="N6" s="2" t="s">
        <v>40</v>
      </c>
      <c r="O6" s="2" t="s">
        <v>41</v>
      </c>
      <c r="P6" s="2" t="s">
        <v>42</v>
      </c>
      <c r="Q6" s="5">
        <v>32.0</v>
      </c>
      <c r="R6" s="2" t="s">
        <v>14</v>
      </c>
      <c r="S6" s="2" t="s">
        <v>43</v>
      </c>
      <c r="T6" s="12">
        <v>50000.0</v>
      </c>
      <c r="U6" s="7" t="s">
        <v>44</v>
      </c>
      <c r="V6" s="7" t="s">
        <v>45</v>
      </c>
      <c r="W6" s="8" t="s">
        <v>46</v>
      </c>
      <c r="Z6" s="2" t="s">
        <v>40</v>
      </c>
      <c r="AA6" s="2" t="s">
        <v>41</v>
      </c>
      <c r="AB6" s="2" t="s">
        <v>42</v>
      </c>
      <c r="AC6" s="5">
        <v>32.0</v>
      </c>
      <c r="AD6" s="2" t="s">
        <v>14</v>
      </c>
      <c r="AE6" s="2" t="s">
        <v>43</v>
      </c>
      <c r="AF6" s="12">
        <v>50000.0</v>
      </c>
      <c r="AG6" s="7" t="s">
        <v>44</v>
      </c>
      <c r="AH6" s="7" t="s">
        <v>45</v>
      </c>
      <c r="AI6" s="8" t="s">
        <v>46</v>
      </c>
      <c r="AJ6" s="8"/>
      <c r="AK6" s="7" t="s">
        <v>40</v>
      </c>
      <c r="AL6" s="7" t="s">
        <v>41</v>
      </c>
      <c r="AM6" s="7" t="s">
        <v>42</v>
      </c>
      <c r="AN6" s="7">
        <v>32.0</v>
      </c>
      <c r="AO6" s="7" t="s">
        <v>14</v>
      </c>
      <c r="AP6" s="7" t="s">
        <v>43</v>
      </c>
      <c r="AQ6" s="7">
        <v>50000.0</v>
      </c>
      <c r="AR6" s="7" t="s">
        <v>44</v>
      </c>
      <c r="AS6" s="7" t="s">
        <v>45</v>
      </c>
      <c r="AT6" s="8" t="s">
        <v>46</v>
      </c>
    </row>
    <row r="7" ht="14.25" customHeight="1">
      <c r="A7" s="1">
        <v>1006.0</v>
      </c>
      <c r="B7" s="1" t="s">
        <v>47</v>
      </c>
      <c r="C7" s="1" t="s">
        <v>48</v>
      </c>
      <c r="D7" s="1" t="s">
        <v>49</v>
      </c>
      <c r="E7" s="1">
        <v>35.0</v>
      </c>
      <c r="F7" s="1" t="s">
        <v>14</v>
      </c>
      <c r="G7" s="1" t="s">
        <v>50</v>
      </c>
      <c r="H7" s="1">
        <v>65000.0</v>
      </c>
      <c r="I7" s="3" t="s">
        <v>44</v>
      </c>
      <c r="J7" s="3" t="s">
        <v>51</v>
      </c>
      <c r="K7" s="4" t="s">
        <v>52</v>
      </c>
      <c r="N7" s="2" t="s">
        <v>47</v>
      </c>
      <c r="O7" s="2" t="s">
        <v>48</v>
      </c>
      <c r="P7" s="2" t="s">
        <v>49</v>
      </c>
      <c r="Q7" s="5">
        <v>35.0</v>
      </c>
      <c r="R7" s="2" t="s">
        <v>14</v>
      </c>
      <c r="S7" s="2" t="s">
        <v>50</v>
      </c>
      <c r="T7" s="13">
        <v>65000.0</v>
      </c>
      <c r="U7" s="7" t="s">
        <v>44</v>
      </c>
      <c r="V7" s="7" t="s">
        <v>51</v>
      </c>
      <c r="W7" s="8" t="s">
        <v>52</v>
      </c>
      <c r="Z7" s="2" t="s">
        <v>47</v>
      </c>
      <c r="AA7" s="2" t="s">
        <v>48</v>
      </c>
      <c r="AB7" s="2" t="s">
        <v>49</v>
      </c>
      <c r="AC7" s="5">
        <v>35.0</v>
      </c>
      <c r="AD7" s="2" t="s">
        <v>14</v>
      </c>
      <c r="AE7" s="2" t="s">
        <v>50</v>
      </c>
      <c r="AF7" s="13">
        <v>65000.0</v>
      </c>
      <c r="AG7" s="7" t="s">
        <v>44</v>
      </c>
      <c r="AH7" s="7" t="s">
        <v>51</v>
      </c>
      <c r="AI7" s="8" t="s">
        <v>52</v>
      </c>
      <c r="AJ7" s="8"/>
      <c r="AK7" s="7" t="s">
        <v>47</v>
      </c>
      <c r="AL7" s="7" t="s">
        <v>48</v>
      </c>
      <c r="AM7" s="7" t="s">
        <v>49</v>
      </c>
      <c r="AN7" s="7">
        <v>35.0</v>
      </c>
      <c r="AO7" s="7" t="s">
        <v>14</v>
      </c>
      <c r="AP7" s="7" t="s">
        <v>50</v>
      </c>
      <c r="AQ7" s="7">
        <v>65000.0</v>
      </c>
      <c r="AR7" s="7" t="s">
        <v>44</v>
      </c>
      <c r="AS7" s="7" t="s">
        <v>51</v>
      </c>
      <c r="AT7" s="8" t="s">
        <v>52</v>
      </c>
    </row>
    <row r="8" ht="14.25" customHeight="1">
      <c r="A8" s="1">
        <v>1007.0</v>
      </c>
      <c r="B8" s="1" t="s">
        <v>53</v>
      </c>
      <c r="C8" s="1" t="s">
        <v>54</v>
      </c>
      <c r="D8" s="1" t="s">
        <v>55</v>
      </c>
      <c r="E8" s="1">
        <v>32.0</v>
      </c>
      <c r="F8" s="1" t="s">
        <v>22</v>
      </c>
      <c r="G8" s="1" t="s">
        <v>56</v>
      </c>
      <c r="H8" s="1">
        <v>41000.0</v>
      </c>
      <c r="I8" s="3" t="s">
        <v>57</v>
      </c>
      <c r="J8" s="3" t="s">
        <v>51</v>
      </c>
      <c r="K8" s="4" t="s">
        <v>58</v>
      </c>
      <c r="N8" s="2" t="s">
        <v>53</v>
      </c>
      <c r="O8" s="2" t="s">
        <v>54</v>
      </c>
      <c r="P8" s="2" t="s">
        <v>55</v>
      </c>
      <c r="Q8" s="5">
        <v>32.0</v>
      </c>
      <c r="R8" s="2" t="s">
        <v>22</v>
      </c>
      <c r="S8" s="2" t="s">
        <v>56</v>
      </c>
      <c r="T8" s="14">
        <v>41000.0</v>
      </c>
      <c r="U8" s="7" t="s">
        <v>57</v>
      </c>
      <c r="V8" s="7" t="s">
        <v>51</v>
      </c>
      <c r="W8" s="8" t="s">
        <v>58</v>
      </c>
      <c r="Z8" s="2" t="s">
        <v>53</v>
      </c>
      <c r="AA8" s="2" t="s">
        <v>54</v>
      </c>
      <c r="AB8" s="2" t="s">
        <v>55</v>
      </c>
      <c r="AC8" s="5">
        <v>32.0</v>
      </c>
      <c r="AD8" s="2" t="s">
        <v>22</v>
      </c>
      <c r="AE8" s="2" t="s">
        <v>56</v>
      </c>
      <c r="AF8" s="14">
        <v>41000.0</v>
      </c>
      <c r="AG8" s="7" t="s">
        <v>57</v>
      </c>
      <c r="AH8" s="7" t="s">
        <v>51</v>
      </c>
      <c r="AI8" s="8" t="s">
        <v>58</v>
      </c>
      <c r="AJ8" s="8"/>
      <c r="AK8" s="7" t="s">
        <v>53</v>
      </c>
      <c r="AL8" s="7" t="s">
        <v>54</v>
      </c>
      <c r="AM8" s="7" t="s">
        <v>55</v>
      </c>
      <c r="AN8" s="7">
        <v>32.0</v>
      </c>
      <c r="AO8" s="7" t="s">
        <v>22</v>
      </c>
      <c r="AP8" s="7" t="s">
        <v>56</v>
      </c>
      <c r="AQ8" s="7">
        <v>41000.0</v>
      </c>
      <c r="AR8" s="7" t="s">
        <v>57</v>
      </c>
      <c r="AS8" s="7" t="s">
        <v>51</v>
      </c>
      <c r="AT8" s="8" t="s">
        <v>58</v>
      </c>
    </row>
    <row r="9" ht="14.25" customHeight="1">
      <c r="A9" s="1">
        <v>1008.0</v>
      </c>
      <c r="B9" s="1" t="s">
        <v>59</v>
      </c>
      <c r="C9" s="1" t="s">
        <v>60</v>
      </c>
      <c r="D9" s="1" t="s">
        <v>61</v>
      </c>
      <c r="E9" s="1">
        <v>38.0</v>
      </c>
      <c r="F9" s="1" t="s">
        <v>14</v>
      </c>
      <c r="G9" s="1" t="s">
        <v>15</v>
      </c>
      <c r="H9" s="1">
        <v>48000.0</v>
      </c>
      <c r="I9" s="3" t="s">
        <v>62</v>
      </c>
      <c r="J9" s="3" t="s">
        <v>63</v>
      </c>
      <c r="K9" s="4" t="s">
        <v>64</v>
      </c>
      <c r="N9" s="2" t="s">
        <v>59</v>
      </c>
      <c r="O9" s="2" t="s">
        <v>60</v>
      </c>
      <c r="P9" s="2" t="s">
        <v>61</v>
      </c>
      <c r="Q9" s="5">
        <v>38.0</v>
      </c>
      <c r="R9" s="2" t="s">
        <v>14</v>
      </c>
      <c r="S9" s="2" t="s">
        <v>15</v>
      </c>
      <c r="T9" s="15">
        <v>48000.0</v>
      </c>
      <c r="U9" s="7" t="s">
        <v>62</v>
      </c>
      <c r="V9" s="7" t="s">
        <v>63</v>
      </c>
      <c r="W9" s="8" t="s">
        <v>64</v>
      </c>
      <c r="Z9" s="2" t="s">
        <v>59</v>
      </c>
      <c r="AA9" s="2" t="s">
        <v>60</v>
      </c>
      <c r="AB9" s="2" t="s">
        <v>61</v>
      </c>
      <c r="AC9" s="5">
        <v>38.0</v>
      </c>
      <c r="AD9" s="2" t="s">
        <v>14</v>
      </c>
      <c r="AE9" s="2" t="s">
        <v>15</v>
      </c>
      <c r="AF9" s="15">
        <v>48000.0</v>
      </c>
      <c r="AG9" s="7" t="s">
        <v>62</v>
      </c>
      <c r="AH9" s="7" t="s">
        <v>63</v>
      </c>
      <c r="AI9" s="8" t="s">
        <v>64</v>
      </c>
      <c r="AJ9" s="8"/>
      <c r="AK9" s="7" t="s">
        <v>59</v>
      </c>
      <c r="AL9" s="7" t="s">
        <v>60</v>
      </c>
      <c r="AM9" s="7" t="s">
        <v>61</v>
      </c>
      <c r="AN9" s="7">
        <v>38.0</v>
      </c>
      <c r="AO9" s="7" t="s">
        <v>14</v>
      </c>
      <c r="AP9" s="7" t="s">
        <v>15</v>
      </c>
      <c r="AQ9" s="7">
        <v>48000.0</v>
      </c>
      <c r="AR9" s="7" t="s">
        <v>62</v>
      </c>
      <c r="AS9" s="7" t="s">
        <v>63</v>
      </c>
      <c r="AT9" s="8" t="s">
        <v>64</v>
      </c>
    </row>
    <row r="10" ht="14.25" customHeight="1">
      <c r="A10" s="1">
        <v>1009.0</v>
      </c>
      <c r="B10" s="1" t="s">
        <v>65</v>
      </c>
      <c r="C10" s="1" t="s">
        <v>66</v>
      </c>
      <c r="D10" s="1" t="s">
        <v>67</v>
      </c>
      <c r="E10" s="1">
        <v>31.0</v>
      </c>
      <c r="F10" s="1" t="s">
        <v>14</v>
      </c>
      <c r="G10" s="1" t="s">
        <v>36</v>
      </c>
      <c r="H10" s="1">
        <v>42000.0</v>
      </c>
      <c r="I10" s="3" t="s">
        <v>68</v>
      </c>
      <c r="J10" s="3" t="s">
        <v>63</v>
      </c>
      <c r="K10" s="4" t="s">
        <v>69</v>
      </c>
      <c r="N10" s="2" t="s">
        <v>65</v>
      </c>
      <c r="O10" s="2" t="s">
        <v>66</v>
      </c>
      <c r="P10" s="2" t="s">
        <v>67</v>
      </c>
      <c r="Q10" s="5">
        <v>31.0</v>
      </c>
      <c r="R10" s="2" t="s">
        <v>14</v>
      </c>
      <c r="S10" s="2" t="s">
        <v>36</v>
      </c>
      <c r="T10" s="16">
        <v>42000.0</v>
      </c>
      <c r="U10" s="7" t="s">
        <v>68</v>
      </c>
      <c r="V10" s="7" t="s">
        <v>63</v>
      </c>
      <c r="W10" s="8" t="s">
        <v>69</v>
      </c>
      <c r="Z10" s="2" t="s">
        <v>65</v>
      </c>
      <c r="AA10" s="2" t="s">
        <v>66</v>
      </c>
      <c r="AB10" s="2" t="s">
        <v>67</v>
      </c>
      <c r="AC10" s="5">
        <v>31.0</v>
      </c>
      <c r="AD10" s="2" t="s">
        <v>14</v>
      </c>
      <c r="AE10" s="2" t="s">
        <v>36</v>
      </c>
      <c r="AF10" s="16">
        <v>42000.0</v>
      </c>
      <c r="AG10" s="7" t="s">
        <v>68</v>
      </c>
      <c r="AH10" s="7" t="s">
        <v>63</v>
      </c>
      <c r="AI10" s="8" t="s">
        <v>69</v>
      </c>
      <c r="AJ10" s="8"/>
      <c r="AK10" s="7" t="s">
        <v>65</v>
      </c>
      <c r="AL10" s="7" t="s">
        <v>66</v>
      </c>
      <c r="AM10" s="7" t="s">
        <v>67</v>
      </c>
      <c r="AN10" s="7">
        <v>31.0</v>
      </c>
      <c r="AO10" s="7" t="s">
        <v>14</v>
      </c>
      <c r="AP10" s="7" t="s">
        <v>36</v>
      </c>
      <c r="AQ10" s="7">
        <v>42000.0</v>
      </c>
      <c r="AR10" s="7" t="s">
        <v>68</v>
      </c>
      <c r="AS10" s="7" t="s">
        <v>63</v>
      </c>
      <c r="AT10" s="8" t="s">
        <v>69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I$10"/>
  <conditionalFormatting sqref="H2:H10">
    <cfRule type="colorScale" priority="1">
      <colorScale>
        <cfvo type="min"/>
        <cfvo type="max"/>
        <color rgb="FFFFFFFF"/>
        <color rgb="FFFFD666"/>
      </colorScale>
    </cfRule>
  </conditionalFormatting>
  <conditionalFormatting sqref="H19">
    <cfRule type="expression" dxfId="0" priority="2">
      <formula>sparkline</formula>
    </cfRule>
  </conditionalFormatting>
  <conditionalFormatting sqref="H1:H1000">
    <cfRule type="colorScale" priority="3">
      <colorScale>
        <cfvo type="min"/>
        <cfvo type="max"/>
        <color rgb="FFFFFFFF"/>
        <color rgb="FF57BB8A"/>
      </colorScale>
    </cfRule>
  </conditionalFormatting>
  <conditionalFormatting sqref="T2:T10">
    <cfRule type="cellIs" dxfId="1" priority="4" operator="lessThan">
      <formula>50000</formula>
    </cfRule>
  </conditionalFormatting>
  <conditionalFormatting sqref="T2:T10">
    <cfRule type="cellIs" dxfId="2" priority="5" operator="equal">
      <formula>50000</formula>
    </cfRule>
  </conditionalFormatting>
  <conditionalFormatting sqref="T2:T10">
    <cfRule type="cellIs" dxfId="3" priority="6" operator="greaterThan">
      <formula>50000</formula>
    </cfRule>
  </conditionalFormatting>
  <conditionalFormatting sqref="AF2:AF10">
    <cfRule type="notContainsBlanks" dxfId="4" priority="7">
      <formula>LEN(TRIM(AF2))&gt;0</formula>
    </cfRule>
  </conditionalFormatting>
  <conditionalFormatting sqref="AG2:AG10">
    <cfRule type="expression" dxfId="5" priority="8">
      <formula>"(&amp;AG&amp;2:&amp;AG&amp;10, AG2)&gt;1"</formula>
    </cfRule>
  </conditionalFormatting>
  <conditionalFormatting sqref="AI1:AJ1000">
    <cfRule type="containsText" dxfId="6" priority="9" operator="containsText" text="gmail">
      <formula>NOT(ISERROR(SEARCH(("gmail"),(AI1))))</formula>
    </cfRule>
  </conditionalFormatting>
  <conditionalFormatting sqref="AI1:AJ1000">
    <cfRule type="containsText" dxfId="0" priority="10" operator="containsText" text="dunder">
      <formula>NOT(ISERROR(SEARCH(("dunder"),(AI1))))</formula>
    </cfRule>
  </conditionalFormatting>
  <conditionalFormatting sqref="AS11">
    <cfRule type="expression" dxfId="7" priority="11">
      <formula>$AQ$2:$AQ$10&gt;50000</formula>
    </cfRule>
  </conditionalFormatting>
  <conditionalFormatting sqref="AQ2:AQ10">
    <cfRule type="expression" dxfId="8" priority="12">
      <formula>$AQ$2:$AQ$10&gt;50000</formula>
    </cfRule>
  </conditionalFormatting>
  <conditionalFormatting sqref="AN2:AN10">
    <cfRule type="expression" dxfId="9" priority="13">
      <formula>AN2:AN10&gt;30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ht="14.25" customHeight="1">
      <c r="A2" s="1" t="s">
        <v>82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1" t="s">
        <v>83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1" t="s">
        <v>84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M2">
    <cfRule type="colorScale" priority="1">
      <colorScale>
        <cfvo type="min"/>
        <cfvo type="max"/>
        <color rgb="FFFFFFFF"/>
        <color rgb="FF57BB8A"/>
      </colorScale>
    </cfRule>
  </conditionalFormatting>
  <conditionalFormatting sqref="B3:M3">
    <cfRule type="colorScale" priority="2">
      <colorScale>
        <cfvo type="min"/>
        <cfvo type="max"/>
        <color rgb="FFFFFFFF"/>
        <color rgb="FF57BB8A"/>
      </colorScale>
    </cfRule>
  </conditionalFormatting>
  <conditionalFormatting sqref="B4:M4">
    <cfRule type="colorScale" priority="3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2021-12-20T02:45:32Z</dcterms:created>
  <dc:creator>Alex Freberg</dc:creator>
</cp:coreProperties>
</file>