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 iterate="1" iterateCount="1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<sst xmlns="http://schemas.openxmlformats.org/spreadsheetml/2006/main" count="76" uniqueCount="76">
  <si>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productname(first)</t>
  </si>
  <si>
    <t>对应代码</t>
  </si>
  <si>
    <t>切割机</t>
  </si>
  <si>
    <t>A1</t>
  </si>
  <si>
    <t>锯铝机</t>
  </si>
  <si>
    <t>A2</t>
  </si>
  <si>
    <t>推拉据</t>
  </si>
  <si>
    <t>A3</t>
  </si>
  <si>
    <t>瓦斯枪</t>
  </si>
  <si>
    <t>A4</t>
  </si>
  <si>
    <t>电动扳手</t>
  </si>
  <si>
    <t>A5</t>
  </si>
  <si>
    <t>锂电扳手</t>
  </si>
  <si>
    <t>A6</t>
  </si>
  <si>
    <t>角磨机</t>
  </si>
  <si>
    <t>A7</t>
  </si>
  <si>
    <t>平铺机</t>
  </si>
  <si>
    <t>A8</t>
  </si>
  <si>
    <t>气钉枪</t>
  </si>
  <si>
    <t>A9</t>
  </si>
  <si>
    <t>喷漆枪</t>
  </si>
  <si>
    <t>A10</t>
  </si>
  <si>
    <t>锂电黄油枪</t>
  </si>
  <si>
    <t>A11</t>
  </si>
  <si>
    <t>气动黄油枪</t>
  </si>
  <si>
    <t>A12</t>
  </si>
  <si>
    <t>暖风机</t>
  </si>
  <si>
    <t>A13</t>
  </si>
  <si>
    <t>油锯</t>
  </si>
  <si>
    <t>A14</t>
  </si>
  <si>
    <t>电镐</t>
  </si>
  <si>
    <t>A15</t>
  </si>
  <si>
    <t>有刷锂电钻</t>
  </si>
  <si>
    <t>A16</t>
  </si>
  <si>
    <t>无刷锂电钻</t>
  </si>
  <si>
    <t>A17</t>
  </si>
  <si>
    <t>交流电钻</t>
  </si>
  <si>
    <t>A18</t>
  </si>
  <si>
    <t>13冲击钻</t>
  </si>
  <si>
    <t>A19</t>
  </si>
  <si>
    <t>电锤</t>
  </si>
  <si>
    <t>A20</t>
  </si>
  <si>
    <t>清缝机</t>
  </si>
  <si>
    <t>A21</t>
  </si>
  <si>
    <t>扩缝机</t>
  </si>
  <si>
    <t>A22</t>
  </si>
  <si>
    <t>双管胶枪</t>
  </si>
  <si>
    <t>A23</t>
  </si>
  <si>
    <t>液压钳</t>
  </si>
  <si>
    <t>A24</t>
  </si>
  <si>
    <t>液压剪</t>
  </si>
  <si>
    <t>A25</t>
  </si>
  <si>
    <t>无刷黄油枪</t>
  </si>
  <si>
    <t>A26</t>
  </si>
  <si>
    <t>小液压钳</t>
  </si>
  <si>
    <t>A27</t>
  </si>
  <si>
    <t>气铲</t>
  </si>
  <si>
    <t>A28</t>
  </si>
  <si>
    <t>刻磨机</t>
  </si>
  <si>
    <t>A29</t>
  </si>
  <si>
    <t>棘轮扳手</t>
  </si>
  <si>
    <t>A30</t>
  </si>
  <si>
    <t>风批</t>
  </si>
  <si>
    <t>A31</t>
  </si>
  <si>
    <t>气动打磨机</t>
  </si>
  <si>
    <t>A32</t>
  </si>
  <si>
    <t>黑小虎系列</t>
  </si>
  <si>
    <t>A33</t>
  </si>
  <si>
    <t>小风炮</t>
  </si>
  <si>
    <t>A34</t>
  </si>
  <si>
    <t>中风炮</t>
  </si>
  <si>
    <t>A35</t>
  </si>
  <si>
    <t>大风炮</t>
  </si>
  <si>
    <t>A36</t>
  </si>
  <si>
    <t>空压机</t>
  </si>
  <si>
    <t>A37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</si>
</sst>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tabSelected="1" workbookViewId="0">
      <selection activeCell="H12" sqref="H12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</sheetData>
  <conditionalFormatting sqref="A1:A38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叶片儿</cp:lastModifiedBy>
  <dcterms:created xsi:type="dcterms:W3CDTF">2023-05-12T11:15:00Z</dcterms:created>
  <dcterms:modified xsi:type="dcterms:W3CDTF">2026-02-07T04:04:19Z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697BA710776B44528A4818252F0198C6_12</vt:lpwstr>
  </property>
  <property fmtid="{D5CDD505-2E9C-101B-9397-08002B2CF9AE}" pid="4" name="CalculationRule">
    <vt:i4>0</vt:i4>
  </property>
</Properties>
</file>