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87800573-38E7-4945-B2D1-EBA73EF0807D}" xr6:coauthVersionLast="46" xr6:coauthVersionMax="46" xr10:uidLastSave="{00000000-0000-0000-0000-000000000000}"/>
  <bookViews>
    <workbookView xWindow="-108" yWindow="-108" windowWidth="23256" windowHeight="12576" xr2:uid="{0149349E-6EE5-4AC0-AA1A-4623EF719495}"/>
  </bookViews>
  <sheets>
    <sheet name="periodo 1 75" sheetId="2" r:id="rId1"/>
    <sheet name="Hoja1" sheetId="1" r:id="rId2"/>
  </sheets>
  <definedNames>
    <definedName name="DatosExternos_1" localSheetId="0" hidden="1">'periodo 1 75'!$A$1:$B$21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38943-03A0-47FB-83ED-1C692F6CCC07}" keepAlive="1" name="Consulta - periodo 1 75" description="Conexión a la consulta 'periodo 1 75' en el libro." type="5" refreshedVersion="6" background="1" saveData="1">
    <dbPr connection="Provider=Microsoft.Mashup.OleDb.1;Data Source=$Workbook$;Location=&quot;periodo 1 75&quot;;Extended Properties=&quot;&quot;" command="SELECT * FROM [periodo 1 75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<sst xmlns="http://schemas.openxmlformats.org/spreadsheetml/2006/main" count="2" uniqueCount="2">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</sst>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1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1 75'!$B$2:$B$21</c:f>
              <c:numCache>
                <c:formatCode>General</c:formatCode>
                <c:ptCount val="20"/>
                <c:pt idx="0">
                  <c:v>3931</c:v>
                </c:pt>
                <c:pt idx="1">
                  <c:v>4047</c:v>
                </c:pt>
                <c:pt idx="2">
                  <c:v>3941</c:v>
                </c:pt>
                <c:pt idx="3">
                  <c:v>3448</c:v>
                </c:pt>
                <c:pt idx="4">
                  <c:v>2943</c:v>
                </c:pt>
                <c:pt idx="5">
                  <c:v>1994</c:v>
                </c:pt>
                <c:pt idx="6">
                  <c:v>1297</c:v>
                </c:pt>
                <c:pt idx="7">
                  <c:v>777</c:v>
                </c:pt>
                <c:pt idx="8">
                  <c:v>173</c:v>
                </c:pt>
                <c:pt idx="9">
                  <c:v>59</c:v>
                </c:pt>
                <c:pt idx="10">
                  <c:v>51</c:v>
                </c:pt>
                <c:pt idx="11">
                  <c:v>263</c:v>
                </c:pt>
                <c:pt idx="12">
                  <c:v>812</c:v>
                </c:pt>
                <c:pt idx="13">
                  <c:v>1553</c:v>
                </c:pt>
                <c:pt idx="14">
                  <c:v>2146</c:v>
                </c:pt>
                <c:pt idx="15">
                  <c:v>3029</c:v>
                </c:pt>
                <c:pt idx="16">
                  <c:v>3656</c:v>
                </c:pt>
                <c:pt idx="17">
                  <c:v>3953</c:v>
                </c:pt>
                <c:pt idx="18">
                  <c:v>4021</c:v>
                </c:pt>
                <c:pt idx="19">
                  <c:v>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65A-A187-940F0F71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681504"/>
        <c:axId val="1436671104"/>
      </c:barChart>
      <c:catAx>
        <c:axId val="14366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671104"/>
        <c:crosses val="autoZero"/>
        <c:auto val="1"/>
        <c:lblAlgn val="ctr"/>
        <c:lblOffset val="100"/>
        <c:noMultiLvlLbl val="0"/>
      </c:catAx>
      <c:valAx>
        <c:axId val="1436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6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AE21A-236E-4A25-9445-898939F0D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6E317B-1B03-440E-9308-3E73B6BDA3D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F56D4-5135-4A85-A8E2-3BC9C725046C}" name="periodo_1_75" displayName="periodo_1_75" ref="A1:B21" tableType="queryTable" totalsRowShown="0">
  <autoFilter ref="A1:B21" xr:uid="{A643FC1C-2E54-4782-A53B-2F3B6FD8C66E}"/>
  <tableColumns count="2">
    <tableColumn id="1" xr3:uid="{9B1EE362-B4E7-4A1E-AD10-D2139277CD6F}" uniqueName="1" name="N muestras" queryTableFieldId="1"/>
    <tableColumn id="2" xr3:uid="{71B00562-EA7D-4E67-B761-24C7B7982BB9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8CFB-A9CF-4A15-9FFF-0624E5BE34A0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3931</v>
      </c>
    </row>
    <row r="3" spans="1:2" x14ac:dyDescent="0.3">
      <c r="A3">
        <v>2</v>
      </c>
      <c r="B3">
        <v>4047</v>
      </c>
    </row>
    <row r="4" spans="1:2" x14ac:dyDescent="0.3">
      <c r="A4">
        <v>3</v>
      </c>
      <c r="B4">
        <v>3941</v>
      </c>
    </row>
    <row r="5" spans="1:2" x14ac:dyDescent="0.3">
      <c r="A5">
        <v>4</v>
      </c>
      <c r="B5">
        <v>3448</v>
      </c>
    </row>
    <row r="6" spans="1:2" x14ac:dyDescent="0.3">
      <c r="A6">
        <v>5</v>
      </c>
      <c r="B6">
        <v>2943</v>
      </c>
    </row>
    <row r="7" spans="1:2" x14ac:dyDescent="0.3">
      <c r="A7">
        <v>6</v>
      </c>
      <c r="B7">
        <v>1994</v>
      </c>
    </row>
    <row r="8" spans="1:2" x14ac:dyDescent="0.3">
      <c r="A8">
        <v>7</v>
      </c>
      <c r="B8">
        <v>1297</v>
      </c>
    </row>
    <row r="9" spans="1:2" x14ac:dyDescent="0.3">
      <c r="A9">
        <v>8</v>
      </c>
      <c r="B9">
        <v>777</v>
      </c>
    </row>
    <row r="10" spans="1:2" x14ac:dyDescent="0.3">
      <c r="A10">
        <v>9</v>
      </c>
      <c r="B10">
        <v>173</v>
      </c>
    </row>
    <row r="11" spans="1:2" x14ac:dyDescent="0.3">
      <c r="A11">
        <v>10</v>
      </c>
      <c r="B11">
        <v>59</v>
      </c>
    </row>
    <row r="12" spans="1:2" x14ac:dyDescent="0.3">
      <c r="A12">
        <v>11</v>
      </c>
      <c r="B12">
        <v>51</v>
      </c>
    </row>
    <row r="13" spans="1:2" x14ac:dyDescent="0.3">
      <c r="A13">
        <v>12</v>
      </c>
      <c r="B13">
        <v>263</v>
      </c>
    </row>
    <row r="14" spans="1:2" x14ac:dyDescent="0.3">
      <c r="A14">
        <v>13</v>
      </c>
      <c r="B14">
        <v>812</v>
      </c>
    </row>
    <row r="15" spans="1:2" x14ac:dyDescent="0.3">
      <c r="A15">
        <v>14</v>
      </c>
      <c r="B15">
        <v>1553</v>
      </c>
    </row>
    <row r="16" spans="1:2" x14ac:dyDescent="0.3">
      <c r="A16">
        <v>15</v>
      </c>
      <c r="B16">
        <v>2146</v>
      </c>
    </row>
    <row r="17" spans="1:2" x14ac:dyDescent="0.3">
      <c r="A17">
        <v>16</v>
      </c>
      <c r="B17">
        <v>3029</v>
      </c>
    </row>
    <row r="18" spans="1:2" x14ac:dyDescent="0.3">
      <c r="A18">
        <v>17</v>
      </c>
      <c r="B18">
        <v>3656</v>
      </c>
    </row>
    <row r="19" spans="1:2" x14ac:dyDescent="0.3">
      <c r="A19">
        <v>18</v>
      </c>
      <c r="B19">
        <v>3953</v>
      </c>
    </row>
    <row r="20" spans="1:2" x14ac:dyDescent="0.3">
      <c r="A20">
        <v>19</v>
      </c>
      <c r="B20">
        <v>4021</v>
      </c>
    </row>
    <row r="21" spans="1:2" x14ac:dyDescent="0.3">
      <c r="A21">
        <v>20</v>
      </c>
      <c r="B21">
        <v>3893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764-D022-4370-992D-1C897C02117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q a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K m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q 1 F S / U j 4 z T E B A A D Z A Q A A E w A c A E Z v c m 1 1 b G F z L 1 N l Y 3 R p b 2 4 x L m 0 g o h g A K K A U A A A A A A A A A A A A A A A A A A A A A A A A A A A A d U / B S s N A E L 0 H 8 g / D 9 t L C E k i x F i w 5 1 F S x l 6 o k 9 t J 4 2 C R j X d 3 s h p 1 N o Z b + u 1 s i V k H 3 M u + 9 2 X n z h r B y 0 m j I + h r P w i A M 6 F V Y r G H A W r T S 1 A Z i m E 4 Y J K D Q h Q H 4 d 2 / l F r V X U t p F C 1 N 1 D W o 3 v J U K o 9 R o 5 w k N W X p V P B F a K u b U U b F A e n e m L e I x l N J R k W Z r 8 P h 6 m W f F 9 5 5 o O o k q 2 r E R 3 y x Q y U Y 6 t A n j j E N q V N d o S s Y c b n R l a q m 3 S T y e e P r Y G Y e Z 2 y t M z j B a G Y 3 P I 9 7 H H T A / I 0 r 8 E L U h a K 1 p z E 5 6 e L o p F 6 X / / n D S H N 6 h q H 3 i Y X 8 f h 8 2 X P l c q q 4 Q S l h J n u 5 / G u W w N V K I p p f c + + + V W a H o x t u l z 5 / s W a f h v D H 4 4 s B U 0 H Z K z w l N Y a n d 5 E Z 2 m j h w O D N Z G O f G G v z v H U R h I / X e Q 2 S d Q S w E C L Q A U A A I A C A C p q 1 F S 9 u n S y K I A A A D 1 A A A A E g A A A A A A A A A A A A A A A A A A A A A A Q 2 9 u Z m l n L 1 B h Y 2 t h Z 2 U u e G 1 s U E s B A i 0 A F A A C A A g A q a t R U g / K 6 a u k A A A A 6 Q A A A B M A A A A A A A A A A A A A A A A A 7 g A A A F t D b 2 5 0 Z W 5 0 X 1 R 5 c G V z X S 5 4 b W x Q S w E C L Q A U A A I A C A C p q 1 F S / U j 4 z T E B A A D Z A Q A A E w A A A A A A A A A A A A A A A A D f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Q A A A A A A A A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V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j o y O T o x O C 4 z O D c 0 M T k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S A 3 N S 9 B d X R v U m V t b 3 Z l Z E N v b H V t b n M x L n t O I G 1 1 Z X N 0 c m F z L D B 9 J n F 1 b 3 Q 7 L C Z x d W 9 0 O 1 N l Y 3 R p b 2 4 x L 3 B l c m l v Z G 8 g M S A 3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E g N z U v Q X V 0 b 1 J l b W 9 2 Z W R D b 2 x 1 b W 5 z M S 5 7 T i B t d W V z d H J h c y w w f S Z x d W 9 0 O y w m c X V v d D t T Z W N 0 a W 9 u M S 9 w Z X J p b 2 R v I D E g N z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x J T I w N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l M j A 3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S U y M D c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i J s X p / L P Q J n m O 2 b j D M p / A A A A A A I A A A A A A B B m A A A A A Q A A I A A A A P y o S 1 0 J m 7 j A a K 8 X U n o Y 3 r W l K W C 7 z I T o V t 6 8 u r e z k F K 6 A A A A A A 6 A A A A A A g A A I A A A A H m K L d f Z d M q W L z Q P y v K O x a h o f Q 5 l 8 C R 7 b s r i F H s C p 7 w P U A A A A J b y 2 h n G 6 X n s z y 9 I q Y 1 y y b V h Q w B / a 1 a b u 1 4 o i V R U u 1 z f A W v R p y 0 P 6 4 + 0 f c q Q U R y P p Q N n n 9 k W H n L A + f 0 0 G / T 8 s 8 W z q d q X m Q N w V G V n + Q 4 1 F 5 6 Q Q A A A A B 0 g y a g d 7 2 X Z r s W m q 6 4 y P 1 a z U G x a M Y c 6 y Z h K o v B + o T p + G J I 7 U I F V 8 + j 1 B A I i z 2 Z F w 2 T P Z 1 r E j C G v L N s n f n h 1 Y b U = < / D a t a M a s h u p > 
</file>

<file path=customXml/itemProps1.xml><?xml version="1.0" encoding="utf-8"?>
<ds:datastoreItem xmlns:ds="http://schemas.openxmlformats.org/officeDocument/2006/customXml" ds:itemID="{F6C9DD53-78E8-47CA-AE8D-D3426669D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1 75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2021-02-18T02:28:29Z</dcterms:created>
  <dcterms:modified xsi:type="dcterms:W3CDTF">2021-02-18T03:27:10Z</dcterms:modified>
</cp:coreProperties>
</file>