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anxi/Desktop/"/>
    </mc:Choice>
  </mc:AlternateContent>
  <xr:revisionPtr revIDLastSave="0" documentId="13_ncr:1_{6D628B2C-3144-1F48-96F3-3346376C71BF}" xr6:coauthVersionLast="38" xr6:coauthVersionMax="38" xr10:uidLastSave="{00000000-0000-0000-0000-000000000000}"/>
  <bookViews>
    <workbookView xWindow="480" yWindow="460" windowWidth="28240" windowHeight="16100" xr2:uid="{A470A886-85F7-8949-9C66-4BEE961E96DB}"/>
  </bookViews>
  <sheets>
    <sheet name="Sheet1" sheetId="1" r:id="rId1"/>
  </sheets>
  <definedNames>
    <definedName name="_xlchart.v1.0" hidden="1">Sheet1!$B$2:$B$9</definedName>
    <definedName name="_xlchart.v1.1" hidden="1">Sheet1!$C$2:$C$9</definedName>
    <definedName name="_xlchart.v1.2" hidden="1">Sheet1!$D$2:$D$9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<sst xmlns="http://schemas.openxmlformats.org/spreadsheetml/2006/main" count="4" uniqueCount="4">
  <si>
    <t>element</t>
    <phoneticPr fontId="1" type="noConversion"/>
  </si>
  <si>
    <t>manipulate</t>
    <phoneticPr fontId="1" type="noConversion"/>
  </si>
  <si>
    <t xml:space="preserve"> height</t>
    <phoneticPr fontId="1" type="noConversion"/>
  </si>
  <si>
    <t>sqrt(element)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</si>
</sst>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3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</a:t>
            </a:r>
            <a:r>
              <a:rPr lang="en-US" altLang="zh-CN" baseline="0"/>
              <a:t>ship between height and manipulation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97</c:v>
                </c:pt>
                <c:pt idx="1">
                  <c:v>96</c:v>
                </c:pt>
                <c:pt idx="2">
                  <c:v>89</c:v>
                </c:pt>
                <c:pt idx="3">
                  <c:v>84</c:v>
                </c:pt>
                <c:pt idx="4">
                  <c:v>71</c:v>
                </c:pt>
                <c:pt idx="5">
                  <c:v>49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5-454B-8A71-3D98CF18F6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sqrt(element)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5-454B-8A71-3D98CF18F6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manipulate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Sheet1!$D$2:$D$9</c:f>
              <c:numCache>
                <c:formatCode>0_ 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5-454B-8A71-3D98CF18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10431"/>
        <c:axId val="707212111"/>
      </c:lineChart>
      <c:catAx>
        <c:axId val="70721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12111"/>
        <c:crosses val="autoZero"/>
        <c:auto val="1"/>
        <c:lblAlgn val="ctr"/>
        <c:lblOffset val="100"/>
        <c:noMultiLvlLbl val="0"/>
      </c:catAx>
      <c:valAx>
        <c:axId val="7072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Manipulationtimes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50800</xdr:rowOff>
    </xdr:from>
    <xdr:to>
      <xdr:col>10</xdr:col>
      <xdr:colOff>812800</xdr:colOff>
      <xdr:row>18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82CFE8-752B-194F-98B5-30D14090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439D-7E9F-AA4C-B637-D57EDC64C199}">
  <dimension ref="A1:E18"/>
  <sheetViews>
    <sheetView tabSelected="1" workbookViewId="0">
      <selection activeCell="M10" sqref="M10"/>
    </sheetView>
  </sheetViews>
  <sheetFormatPr baseColWidth="10" defaultRowHeight="16"/>
  <cols>
    <col min="4" max="5" width="19.5" style="1" customWidth="1"/>
  </cols>
  <sheetData>
    <row r="1" spans="1:4">
      <c r="A1" t="s">
        <v>0</v>
      </c>
      <c r="B1" t="s">
        <v>2</v>
      </c>
      <c r="C1" t="s">
        <v>3</v>
      </c>
      <c r="D1" s="1" t="s">
        <v>1</v>
      </c>
    </row>
    <row r="2" spans="1:4" ht="17">
      <c r="A2">
        <v>100</v>
      </c>
      <c r="B2" s="2">
        <v>97</v>
      </c>
      <c r="C2">
        <f>SQRT(A2)</f>
        <v>10</v>
      </c>
      <c r="D2" s="1">
        <v>10</v>
      </c>
    </row>
    <row r="3" spans="1:4" ht="17">
      <c r="A3">
        <v>100</v>
      </c>
      <c r="B3" s="2">
        <v>96</v>
      </c>
      <c r="C3">
        <f t="shared" ref="C3:C18" si="0">SQRT(A3)</f>
        <v>10</v>
      </c>
      <c r="D3" s="1">
        <f>D2*2</f>
        <v>20</v>
      </c>
    </row>
    <row r="4" spans="1:4" ht="17">
      <c r="A4">
        <v>100</v>
      </c>
      <c r="B4" s="2">
        <v>89</v>
      </c>
      <c r="C4">
        <f t="shared" si="0"/>
        <v>10</v>
      </c>
      <c r="D4" s="1">
        <f t="shared" ref="D4:E18" si="1">D3*2</f>
        <v>40</v>
      </c>
    </row>
    <row r="5" spans="1:4" ht="17">
      <c r="A5">
        <v>100</v>
      </c>
      <c r="B5" s="2">
        <v>84</v>
      </c>
      <c r="C5">
        <f t="shared" si="0"/>
        <v>10</v>
      </c>
      <c r="D5" s="1">
        <f t="shared" si="1"/>
        <v>80</v>
      </c>
    </row>
    <row r="6" spans="1:4" ht="17">
      <c r="A6">
        <v>100</v>
      </c>
      <c r="B6" s="2">
        <v>71</v>
      </c>
      <c r="C6">
        <f t="shared" si="0"/>
        <v>10</v>
      </c>
      <c r="D6" s="1">
        <f t="shared" si="1"/>
        <v>160</v>
      </c>
    </row>
    <row r="7" spans="1:4" ht="17">
      <c r="A7">
        <v>100</v>
      </c>
      <c r="B7" s="2">
        <v>49</v>
      </c>
      <c r="C7">
        <f t="shared" si="0"/>
        <v>10</v>
      </c>
      <c r="D7" s="1">
        <f t="shared" si="1"/>
        <v>320</v>
      </c>
    </row>
    <row r="8" spans="1:4" ht="17">
      <c r="A8">
        <v>100</v>
      </c>
      <c r="B8" s="2">
        <v>35</v>
      </c>
      <c r="C8">
        <f t="shared" si="0"/>
        <v>10</v>
      </c>
      <c r="D8" s="1">
        <f t="shared" si="1"/>
        <v>640</v>
      </c>
    </row>
    <row r="9" spans="1:4" ht="17">
      <c r="A9">
        <v>100</v>
      </c>
      <c r="B9" s="2">
        <v>25</v>
      </c>
      <c r="C9">
        <f t="shared" si="0"/>
        <v>10</v>
      </c>
      <c r="D9" s="1">
        <f t="shared" si="1"/>
        <v>1280</v>
      </c>
    </row>
    <row r="10" spans="1:4" ht="17">
      <c r="A10">
        <v>100</v>
      </c>
      <c r="B10" s="2">
        <v>17</v>
      </c>
      <c r="C10">
        <f t="shared" si="0"/>
        <v>10</v>
      </c>
      <c r="D10" s="1">
        <f t="shared" si="1"/>
        <v>2560</v>
      </c>
    </row>
    <row r="11" spans="1:4" ht="17">
      <c r="A11">
        <v>100</v>
      </c>
      <c r="B11" s="2">
        <v>16</v>
      </c>
      <c r="C11">
        <f t="shared" si="0"/>
        <v>10</v>
      </c>
      <c r="D11" s="1">
        <f t="shared" si="1"/>
        <v>5120</v>
      </c>
    </row>
    <row r="12" spans="1:4" ht="17">
      <c r="A12">
        <v>100</v>
      </c>
      <c r="B12" s="2">
        <v>11</v>
      </c>
      <c r="C12">
        <f t="shared" si="0"/>
        <v>10</v>
      </c>
      <c r="D12" s="1">
        <f t="shared" si="1"/>
        <v>10240</v>
      </c>
    </row>
    <row r="13" spans="1:4" ht="17">
      <c r="A13">
        <v>100</v>
      </c>
      <c r="B13" s="2">
        <v>11</v>
      </c>
      <c r="C13">
        <f t="shared" si="0"/>
        <v>10</v>
      </c>
      <c r="D13" s="1">
        <f t="shared" si="1"/>
        <v>20480</v>
      </c>
    </row>
    <row r="14" spans="1:4" ht="17">
      <c r="A14">
        <v>100</v>
      </c>
      <c r="B14" s="2">
        <v>14</v>
      </c>
      <c r="C14">
        <f t="shared" si="0"/>
        <v>10</v>
      </c>
      <c r="D14" s="1">
        <f t="shared" si="1"/>
        <v>40960</v>
      </c>
    </row>
    <row r="15" spans="1:4" ht="17">
      <c r="A15">
        <v>100</v>
      </c>
      <c r="B15" s="2">
        <v>13</v>
      </c>
      <c r="C15">
        <f t="shared" si="0"/>
        <v>10</v>
      </c>
      <c r="D15" s="1">
        <f t="shared" si="1"/>
        <v>81920</v>
      </c>
    </row>
    <row r="16" spans="1:4" ht="17">
      <c r="B16" s="2"/>
    </row>
    <row r="17" spans="2:2" ht="17">
      <c r="B17" s="2"/>
    </row>
    <row r="18" spans="2:2" ht="17">
      <c r="B18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健熙</dc:creator>
  <cp:lastModifiedBy>李 健熙</cp:lastModifiedBy>
  <dcterms:created xsi:type="dcterms:W3CDTF">2018-11-13T03:06:22Z</dcterms:created>
  <dcterms:modified xsi:type="dcterms:W3CDTF">2018-11-13T03:49:34Z</dcterms:modified>
</cp:coreProperties>
</file>