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harma\Desktop\"/>
    </mc:Choice>
  </mc:AlternateContent>
  <bookViews>
    <workbookView xWindow="480" yWindow="96" windowWidth="16332" windowHeight="10836" tabRatio="894"/>
  </bookViews>
  <sheets>
    <sheet name="Sheet20" sheetId="27" r:id="rId1"/>
    <sheet name="247" sheetId="1" r:id="rId2"/>
    <sheet name="Biogenes" sheetId="4" r:id="rId3"/>
    <sheet name="Cemvic" sheetId="5" r:id="rId4"/>
    <sheet name="Cosla" sheetId="6" r:id="rId5"/>
    <sheet name="Cress" sheetId="7" r:id="rId6"/>
    <sheet name="E-Palms" sheetId="8" r:id="rId7"/>
    <sheet name="Fabdill" sheetId="9" r:id="rId8"/>
    <sheet name="Glas gate" sheetId="10" r:id="rId9"/>
    <sheet name="Lizendil" sheetId="11" r:id="rId10"/>
    <sheet name="Meblink" sheetId="12" r:id="rId11"/>
    <sheet name="Moshii" sheetId="13" r:id="rId12"/>
    <sheet name="Needs" sheetId="14" r:id="rId13"/>
    <sheet name="Osills" sheetId="15" r:id="rId14"/>
    <sheet name="Recal" sheetId="16" r:id="rId15"/>
    <sheet name="Star Gold" sheetId="17" r:id="rId16"/>
    <sheet name="Supa" sheetId="18" r:id="rId17"/>
    <sheet name="Tojass" sheetId="19" r:id="rId18"/>
    <sheet name="Trovela" sheetId="20" r:id="rId19"/>
    <sheet name="Win-Win" sheetId="21" r:id="rId20"/>
    <sheet name="Zionlife" sheetId="22" r:id="rId21"/>
    <sheet name="Urah" sheetId="23" r:id="rId22"/>
  </sheets>
  <calcPr calcId="0"/>
  <pivotCaches>
    <pivotCache cacheId="12" r:id="rId23"/>
    <pivotCache cacheId="16" r:id="rId24"/>
    <pivotCache cacheId="22" r:id="rId25"/>
    <pivotCache cacheId="25" r:id="rId26"/>
    <pivotCache cacheId="28" r:id="rId27"/>
    <pivotCache cacheId="31" r:id="rId28"/>
    <pivotCache cacheId="34" r:id="rId29"/>
    <pivotCache cacheId="37" r:id="rId30"/>
    <pivotCache cacheId="40" r:id="rId31"/>
    <pivotCache cacheId="43" r:id="rId32"/>
    <pivotCache cacheId="46" r:id="rId33"/>
    <pivotCache cacheId="49" r:id="rId34"/>
    <pivotCache cacheId="52" r:id="rId35"/>
    <pivotCache cacheId="55" r:id="rId36"/>
    <pivotCache cacheId="58" r:id="rId37"/>
    <pivotCache cacheId="63" r:id="rId38"/>
    <pivotCache cacheId="68" r:id="rId39"/>
    <pivotCache cacheId="71" r:id="rId40"/>
    <pivotCache cacheId="74" r:id="rId41"/>
  </pivotCaches>
</workbook>
</file>

<file path=xl/sharedStrings.xml><?xml version="1.0" encoding="utf-8"?>
<sst xmlns="http://schemas.openxmlformats.org/spreadsheetml/2006/main" count="32040" uniqueCount="4177">
  <si>
    <t>Drug ID</t>
  </si>
  <si>
    <t>Drug Name</t>
  </si>
  <si>
    <t>Quantity</t>
  </si>
  <si>
    <t>132201</t>
  </si>
  <si>
    <t>Cough syrup (Neofylin) 100ml x1</t>
  </si>
  <si>
    <t>215199</t>
  </si>
  <si>
    <t>Flucor Day x8</t>
  </si>
  <si>
    <t>230149</t>
  </si>
  <si>
    <t>Amoxicilin/Clavulanic Acid (Amoksiklav) 312.5mg/5ml x1</t>
  </si>
  <si>
    <t>143580</t>
  </si>
  <si>
    <t>Augmentin 1g x14</t>
  </si>
  <si>
    <t>153877</t>
  </si>
  <si>
    <t>Cod Liver Oil (Biosea) 120ml x1</t>
  </si>
  <si>
    <t>184487</t>
  </si>
  <si>
    <t>Cod Liver Oil (Biosea) 170ml x1</t>
  </si>
  <si>
    <t>177056</t>
  </si>
  <si>
    <t>Latex Glove x100</t>
  </si>
  <si>
    <t>146883</t>
  </si>
  <si>
    <t>Cotton wool (Nice) 100G x1</t>
  </si>
  <si>
    <t>132182</t>
  </si>
  <si>
    <t>Oxytocin (Pitons) 10 IU x10</t>
  </si>
  <si>
    <t>215328</t>
  </si>
  <si>
    <t>Ladysept Sanitary Pads</t>
  </si>
  <si>
    <t>116786</t>
  </si>
  <si>
    <t>Methylated Spirit (Moko) 95% x1</t>
  </si>
  <si>
    <t>118077</t>
  </si>
  <si>
    <t>Buscopan 10mg x100</t>
  </si>
  <si>
    <t>114694</t>
  </si>
  <si>
    <t>Amoxicilin/Clavulanic Acid (Fleming) 228mg/5ml x1</t>
  </si>
  <si>
    <t>148529</t>
  </si>
  <si>
    <t>Azithromycin (Pythrocin) 200mg/5ml x1</t>
  </si>
  <si>
    <t>146800</t>
  </si>
  <si>
    <t>Azithromycin (Pythrocin) 500mg x10</t>
  </si>
  <si>
    <t>139677</t>
  </si>
  <si>
    <t>Ciprofloxacin (Ciprotab) 500mg x10</t>
  </si>
  <si>
    <t>123317</t>
  </si>
  <si>
    <t>Ciprofloxacin (Ciprotab) 500mg x14</t>
  </si>
  <si>
    <t>118029</t>
  </si>
  <si>
    <t>Ciprotab TN 500mg/600mg x10</t>
  </si>
  <si>
    <t>158278</t>
  </si>
  <si>
    <t>Paracetamol (M&amp;B) 500mg x96</t>
  </si>
  <si>
    <t>110586</t>
  </si>
  <si>
    <t>Paracetamol (Emzor) 500mg x96</t>
  </si>
  <si>
    <t>225210</t>
  </si>
  <si>
    <t>Kacham x20</t>
  </si>
  <si>
    <t>225500</t>
  </si>
  <si>
    <t>Terbinafine hydrochloride (Tydisilxtra) Cream  20g x1</t>
  </si>
  <si>
    <t>215158</t>
  </si>
  <si>
    <t>Drujela Cream x1</t>
  </si>
  <si>
    <t>118021</t>
  </si>
  <si>
    <t>Eurax Cream 10% x1</t>
  </si>
  <si>
    <t>184496</t>
  </si>
  <si>
    <t>Podophyllin Cream 0.15% w/w x1</t>
  </si>
  <si>
    <t>270295</t>
  </si>
  <si>
    <t>Naproxen/Esomeprazole (Eproxen) 500mg/20mg x8</t>
  </si>
  <si>
    <t>151260</t>
  </si>
  <si>
    <t>Chlorpheniramine (Allergin) Syrup 2mg/5ml x1</t>
  </si>
  <si>
    <t>110514</t>
  </si>
  <si>
    <t>FLAGYL 400mg x100</t>
  </si>
  <si>
    <t>114389</t>
  </si>
  <si>
    <t>Lactulose (Lactober) 120ml x1</t>
  </si>
  <si>
    <t>215313</t>
  </si>
  <si>
    <t>Listerine Mouth Wash 250ml</t>
  </si>
  <si>
    <t>130182</t>
  </si>
  <si>
    <t>Brett Mouthwash 0.06% x1</t>
  </si>
  <si>
    <t>118070</t>
  </si>
  <si>
    <t>Metoclopramide (Mederax) x100</t>
  </si>
  <si>
    <t>114719</t>
  </si>
  <si>
    <t>Rhinatiol Adult x1</t>
  </si>
  <si>
    <t>110549</t>
  </si>
  <si>
    <t>Livolin forte x30</t>
  </si>
  <si>
    <t>106710</t>
  </si>
  <si>
    <t>Seretide 50/250 MCG x1</t>
  </si>
  <si>
    <t>110458</t>
  </si>
  <si>
    <t>Cephalexin (Sporidex) 125mg/5ml x1</t>
  </si>
  <si>
    <t>106553</t>
  </si>
  <si>
    <t>Bisopropolol (B-Cor) 2.5mg x30</t>
  </si>
  <si>
    <t>110604</t>
  </si>
  <si>
    <t>PRONATAL x1</t>
  </si>
  <si>
    <t>137087</t>
  </si>
  <si>
    <t>Nocof drop 13.5mg x1</t>
  </si>
  <si>
    <t>215195</t>
  </si>
  <si>
    <t>Mixanal x4</t>
  </si>
  <si>
    <t>121561</t>
  </si>
  <si>
    <t>Lonart DS x6</t>
  </si>
  <si>
    <t>151275</t>
  </si>
  <si>
    <t>Andrew Liver Salt 5G x50</t>
  </si>
  <si>
    <t>261002</t>
  </si>
  <si>
    <t>Reload Infant Drop 60ml x1</t>
  </si>
  <si>
    <t>253133</t>
  </si>
  <si>
    <t>Timolol (Eyemolol) Eye Drop 0.5% w/v x1</t>
  </si>
  <si>
    <t>138048</t>
  </si>
  <si>
    <t>Dorzolamide/Timolol (Misopt) 2.5% Eyedrop x1</t>
  </si>
  <si>
    <t>136921</t>
  </si>
  <si>
    <t>Amoxicillin (Acimox) 125mg/5ml x1</t>
  </si>
  <si>
    <t>146814</t>
  </si>
  <si>
    <t>Diclofenac (Lofnac) 100mg x10</t>
  </si>
  <si>
    <t>114981</t>
  </si>
  <si>
    <t>Microgynon 0.15/0.03mg x84</t>
  </si>
  <si>
    <t>215740</t>
  </si>
  <si>
    <t>Gripe Water (Woodward's) 148ml x1</t>
  </si>
  <si>
    <t>137081</t>
  </si>
  <si>
    <t>Babyrex 126.1mg x1</t>
  </si>
  <si>
    <t>148549</t>
  </si>
  <si>
    <t>Tribotan Baby 20g x1</t>
  </si>
  <si>
    <t>271085</t>
  </si>
  <si>
    <t>Griseofulvin (Refucil) 125mg/5ml (100ml) x1</t>
  </si>
  <si>
    <t>216137</t>
  </si>
  <si>
    <t>Agnesia Dusting Powder 300g x1</t>
  </si>
  <si>
    <t>268615</t>
  </si>
  <si>
    <t>Paracetamol/Caffeine (Sudrex) 500mg/30mg x20</t>
  </si>
  <si>
    <t>124715</t>
  </si>
  <si>
    <t>Otrivin Nasal Drops 0.05% x1</t>
  </si>
  <si>
    <t>125968</t>
  </si>
  <si>
    <t>Otrivin 0.1% x1</t>
  </si>
  <si>
    <t>126235</t>
  </si>
  <si>
    <t>Visine Eye Drop x1</t>
  </si>
  <si>
    <t>110421</t>
  </si>
  <si>
    <t>Ampiclox 250mg/5ml x1</t>
  </si>
  <si>
    <t>110486</t>
  </si>
  <si>
    <t>DAFLON 500mg x30</t>
  </si>
  <si>
    <t>115196</t>
  </si>
  <si>
    <t>Mupirocin (Mupiderm) 2% x1</t>
  </si>
  <si>
    <t>106586</t>
  </si>
  <si>
    <t>Daonil 5 MG x100</t>
  </si>
  <si>
    <t>152496</t>
  </si>
  <si>
    <t>Amoxicillin/Clavulanic Acid (Amoksiklvav) 1G X10</t>
  </si>
  <si>
    <t>151284</t>
  </si>
  <si>
    <t>Amoxicillin/Clavulanic acid (Amoksiklav) 625mg x15</t>
  </si>
  <si>
    <t>132337</t>
  </si>
  <si>
    <t>Bendroflumethiazide (Actavis) 2.5mg x28</t>
  </si>
  <si>
    <t>109740</t>
  </si>
  <si>
    <t>Bendroflumethiazide (Bristol) 5MG x28</t>
  </si>
  <si>
    <t>106532</t>
  </si>
  <si>
    <t>Atenolol (Teva) 50 MG x28</t>
  </si>
  <si>
    <t>106530</t>
  </si>
  <si>
    <t>Atenolol (Teva) 100 MG x28</t>
  </si>
  <si>
    <t>167585</t>
  </si>
  <si>
    <t>Bonababe 126.1mg x1</t>
  </si>
  <si>
    <t>233502</t>
  </si>
  <si>
    <t>Mefenamic Acid (Hostan) 250mg X100</t>
  </si>
  <si>
    <t>186877</t>
  </si>
  <si>
    <t>Orelox 40mg/5ml (50ml) x1</t>
  </si>
  <si>
    <t>186873</t>
  </si>
  <si>
    <t>Orelox 40mg/5ml (100ml) x1</t>
  </si>
  <si>
    <t>234524</t>
  </si>
  <si>
    <t>Lincomycin (Biocine) 500mg x20</t>
  </si>
  <si>
    <t>151300</t>
  </si>
  <si>
    <t>Cough Syrup (Coflin Linctus) 100ml x1</t>
  </si>
  <si>
    <t>141513</t>
  </si>
  <si>
    <t>Artesunate (Gricin) 50mg x12</t>
  </si>
  <si>
    <t>260850</t>
  </si>
  <si>
    <t>Silymarin (Silybon) 140mg x30</t>
  </si>
  <si>
    <t>110471</t>
  </si>
  <si>
    <t>Ciprofloxacin (Cyplox) 500mg x10</t>
  </si>
  <si>
    <t>136915</t>
  </si>
  <si>
    <t>Clindamycin (Clinecid) 300mg x100</t>
  </si>
  <si>
    <t>167581</t>
  </si>
  <si>
    <t>Clotrimazole (Ytacan) 30g x1</t>
  </si>
  <si>
    <t>165296</t>
  </si>
  <si>
    <t>Franol 120mg/11mg x100</t>
  </si>
  <si>
    <t>267043</t>
  </si>
  <si>
    <t>Zinnat 125mg/5ml (50ml) x1</t>
  </si>
  <si>
    <t>267044</t>
  </si>
  <si>
    <t>Zinnat 125mg/5ml (100ml) x1</t>
  </si>
  <si>
    <t>146811</t>
  </si>
  <si>
    <t>Diclofenac (Lofnac) Supp 100mg x10</t>
  </si>
  <si>
    <t>154915</t>
  </si>
  <si>
    <t>Fluconazole (Flucamed) 200mg x10</t>
  </si>
  <si>
    <t>142937</t>
  </si>
  <si>
    <t>Diflucan 50mg x3</t>
  </si>
  <si>
    <t>116789</t>
  </si>
  <si>
    <t>Fluconazole (Flucamed) 50mg x10</t>
  </si>
  <si>
    <t>165305</t>
  </si>
  <si>
    <t>Fluconazole (Sivo) 150mg x10</t>
  </si>
  <si>
    <t>110401</t>
  </si>
  <si>
    <t>Aciclovir 400mg (Ranbaxy) x56</t>
  </si>
  <si>
    <t>115177</t>
  </si>
  <si>
    <t>Pregabalin (Popular) 75mg x30</t>
  </si>
  <si>
    <t>222474</t>
  </si>
  <si>
    <t>Azithromycin (Balzit) 500mg x3</t>
  </si>
  <si>
    <t>139160</t>
  </si>
  <si>
    <t>Azithromycin (Suitrox) 500mg x3</t>
  </si>
  <si>
    <t>114983</t>
  </si>
  <si>
    <t>Mist Pot Citrate (Moko) 38% x1</t>
  </si>
  <si>
    <t>110464</t>
  </si>
  <si>
    <t>Chymoral (Maxmoral) 40mg x30</t>
  </si>
  <si>
    <t>151268</t>
  </si>
  <si>
    <t>Cal D3 (Embassy) x30</t>
  </si>
  <si>
    <t>110251</t>
  </si>
  <si>
    <t>Ventolin Inhaler x1</t>
  </si>
  <si>
    <t>116648</t>
  </si>
  <si>
    <t>Stugeron 25mg x50</t>
  </si>
  <si>
    <t>110399</t>
  </si>
  <si>
    <t>ABF cream 15g x1</t>
  </si>
  <si>
    <t>124734</t>
  </si>
  <si>
    <t>Nizoral Cream 0.2% x1</t>
  </si>
  <si>
    <t>118036</t>
  </si>
  <si>
    <t>Ketoconazole Shampoo (Nizoral) 0.2% x1</t>
  </si>
  <si>
    <t>148546</t>
  </si>
  <si>
    <t>Vecuten 15g x1</t>
  </si>
  <si>
    <t>115175</t>
  </si>
  <si>
    <t>Ocuvite 1g x120</t>
  </si>
  <si>
    <t>130124</t>
  </si>
  <si>
    <t>Vision Plus Caps x120</t>
  </si>
  <si>
    <t>224379</t>
  </si>
  <si>
    <t>Visionace x30</t>
  </si>
  <si>
    <t>151278</t>
  </si>
  <si>
    <t>Ca-C Tabs 1000mgx10</t>
  </si>
  <si>
    <t>186537</t>
  </si>
  <si>
    <t>Calamine Lotion (Galways) x1</t>
  </si>
  <si>
    <t>246712</t>
  </si>
  <si>
    <t>Gaviscon Double Action Liquid 150ml x1</t>
  </si>
  <si>
    <t>148595</t>
  </si>
  <si>
    <t>Gaviscon 200ml x1</t>
  </si>
  <si>
    <t>Amatem softgel 80/480mg x6</t>
  </si>
  <si>
    <t>190057</t>
  </si>
  <si>
    <t>Camosunate100/300mg x12</t>
  </si>
  <si>
    <t>114927</t>
  </si>
  <si>
    <t>Camosunate 75/25mg x6</t>
  </si>
  <si>
    <t>115170</t>
  </si>
  <si>
    <t>Camosunate 100/300mg x6</t>
  </si>
  <si>
    <t>139221</t>
  </si>
  <si>
    <t>Camosunate 150/50mg x6</t>
  </si>
  <si>
    <t>152472</t>
  </si>
  <si>
    <t>Abidec 25ml x1</t>
  </si>
  <si>
    <t>114567</t>
  </si>
  <si>
    <t>Vitamin C (Emvit C) 100mg x1000</t>
  </si>
  <si>
    <t>125451</t>
  </si>
  <si>
    <t>Chlorpheniramine (Emzor) 4mg x1000</t>
  </si>
  <si>
    <t>136753</t>
  </si>
  <si>
    <t>Chlorpheniramine (Emzor) 4mg x100</t>
  </si>
  <si>
    <t>151239</t>
  </si>
  <si>
    <t>Coartem 80mg + 480mg x6</t>
  </si>
  <si>
    <t>110480</t>
  </si>
  <si>
    <t>Nospamin Syrup 60ml x1</t>
  </si>
  <si>
    <t>261103</t>
  </si>
  <si>
    <t>Nospamin Drops 15ml x1</t>
  </si>
  <si>
    <t>215230</t>
  </si>
  <si>
    <t>D-Koff Expectorant x1</t>
  </si>
  <si>
    <t>148534</t>
  </si>
  <si>
    <t>Avrolin Expectorant x1</t>
  </si>
  <si>
    <t>148526</t>
  </si>
  <si>
    <t>Throat Lozenges (Shaltoux) 39mg x 240</t>
  </si>
  <si>
    <t>140373</t>
  </si>
  <si>
    <t>Shaltoux Cough syrup x1</t>
  </si>
  <si>
    <t>225235</t>
  </si>
  <si>
    <t>Chewable Vitamin C(Emvit C) 100mg x100</t>
  </si>
  <si>
    <t>167717</t>
  </si>
  <si>
    <t>Rabeprazole (Barole) 20mg x30</t>
  </si>
  <si>
    <t>177477</t>
  </si>
  <si>
    <t>Clindamycin (Clinda-Gpo) 300mg x10</t>
  </si>
  <si>
    <t>123312</t>
  </si>
  <si>
    <t>Clindamycin (Clinda-Gpo) 150mg x10</t>
  </si>
  <si>
    <t>123313</t>
  </si>
  <si>
    <t>Flagyl 200mg/5ml x1</t>
  </si>
  <si>
    <t>110513</t>
  </si>
  <si>
    <t>Contac Dual Relief 530mg x18</t>
  </si>
  <si>
    <t>270228</t>
  </si>
  <si>
    <t>Coartem 20/120mg x24</t>
  </si>
  <si>
    <t>139676</t>
  </si>
  <si>
    <t>Coartem 20/120mg x12</t>
  </si>
  <si>
    <t>115193</t>
  </si>
  <si>
    <t>Coartem 20/120mg x18</t>
  </si>
  <si>
    <t>139675</t>
  </si>
  <si>
    <t>Coartem 20/120mg x6</t>
  </si>
  <si>
    <t>266988</t>
  </si>
  <si>
    <t>Lincomycin (Greenlife) 500mg x12</t>
  </si>
  <si>
    <t>176990</t>
  </si>
  <si>
    <t>Occullerg Eyedrop 0.09% x1</t>
  </si>
  <si>
    <t>167598</t>
  </si>
  <si>
    <t>Antallerge 0.09%w/v x1</t>
  </si>
  <si>
    <t>124724</t>
  </si>
  <si>
    <t>Dorzolamide/Timolol (Misopt) 2.5% x1</t>
  </si>
  <si>
    <t>Fleming 625mg x 14</t>
  </si>
  <si>
    <t>110416</t>
  </si>
  <si>
    <t>Fleming 228mg/5ml x1</t>
  </si>
  <si>
    <t>Fleming 1g x14</t>
  </si>
  <si>
    <t>143579</t>
  </si>
  <si>
    <t>Fleming 457mg/5ml x1</t>
  </si>
  <si>
    <t>143581</t>
  </si>
  <si>
    <t>Amoksiklav 625mg x15</t>
  </si>
  <si>
    <t>Amoksiklav 1G X10</t>
  </si>
  <si>
    <t>Amoksiklav)156.25mg/5ml x1</t>
  </si>
  <si>
    <t>159425</t>
  </si>
  <si>
    <t>Amoksiklav 312.5mg/5ml x1</t>
  </si>
  <si>
    <t>Amoksiklav 457mg/5ml x1</t>
  </si>
  <si>
    <t>229510</t>
  </si>
  <si>
    <t>Cough syrup (Emzolyn) Adult 100ml x1</t>
  </si>
  <si>
    <t>110484</t>
  </si>
  <si>
    <t>Cough Syrup (Emzolyn Child) 7.55mg/5mlx1</t>
  </si>
  <si>
    <t>269720</t>
  </si>
  <si>
    <t>Oral Rehydration Salt (G-Oral) x3</t>
  </si>
  <si>
    <t>190056</t>
  </si>
  <si>
    <t>Oral Rehydration salt(Emzolyte) 20.5g x3</t>
  </si>
  <si>
    <t>142489</t>
  </si>
  <si>
    <t>Kiss Condom x3</t>
  </si>
  <si>
    <t>215174</t>
  </si>
  <si>
    <t>Durex Fetherlite Condom x3</t>
  </si>
  <si>
    <t>225188</t>
  </si>
  <si>
    <t>Durex Condom x3</t>
  </si>
  <si>
    <t>157495</t>
  </si>
  <si>
    <t>Durex (Performa Lubricant) x 3</t>
  </si>
  <si>
    <t>253132</t>
  </si>
  <si>
    <t>Durex Select Flavours x3</t>
  </si>
  <si>
    <t>225189</t>
  </si>
  <si>
    <t>Gold Circle Condom x3</t>
  </si>
  <si>
    <t>171900</t>
  </si>
  <si>
    <t>Flex Condom x3</t>
  </si>
  <si>
    <t>215172</t>
  </si>
  <si>
    <t>Orelox 200mg x10</t>
  </si>
  <si>
    <t>110581</t>
  </si>
  <si>
    <t>Orelox 100mg x10</t>
  </si>
  <si>
    <t>123327</t>
  </si>
  <si>
    <t>Haematinic (Bunto) 100ml x1</t>
  </si>
  <si>
    <t>215409</t>
  </si>
  <si>
    <t>Bunto Tonic 1L x1</t>
  </si>
  <si>
    <t>215435</t>
  </si>
  <si>
    <t>Bunto Multivitamin Capsules x30</t>
  </si>
  <si>
    <t>261083</t>
  </si>
  <si>
    <t>Extra Virgin Olive Oil (Goya) Plastic x1</t>
  </si>
  <si>
    <t>217047</t>
  </si>
  <si>
    <t>Extra Virgin Olive Oil (Goya) 88.7ml x1</t>
  </si>
  <si>
    <t>215969</t>
  </si>
  <si>
    <t>Comfit Pad x1</t>
  </si>
  <si>
    <t>217059</t>
  </si>
  <si>
    <t>Tadalafil (Tadalis) 20mg x 4</t>
  </si>
  <si>
    <t>224267</t>
  </si>
  <si>
    <t>Sildenafil (Vega) 100mg x4</t>
  </si>
  <si>
    <t>167582</t>
  </si>
  <si>
    <t>Manix 622.5mg x20</t>
  </si>
  <si>
    <t>224300</t>
  </si>
  <si>
    <t>Procaine penicillin(NCPC)1,000,000 IU x1</t>
  </si>
  <si>
    <t>146906</t>
  </si>
  <si>
    <t>Tetracycline (Cikacycline) 250mg x100</t>
  </si>
  <si>
    <t>216142</t>
  </si>
  <si>
    <t>Lonart 140mg/5ml x1</t>
  </si>
  <si>
    <t>110550</t>
  </si>
  <si>
    <t>Ruzu Bitters 350ml x1</t>
  </si>
  <si>
    <t>254235</t>
  </si>
  <si>
    <t>Bonduretic 5/50mg x100</t>
  </si>
  <si>
    <t>136930</t>
  </si>
  <si>
    <t>Tydineal 11.25mg w/w x1</t>
  </si>
  <si>
    <t>117967</t>
  </si>
  <si>
    <t>DAFLON 500MG X60</t>
  </si>
  <si>
    <t>152447</t>
  </si>
  <si>
    <t>Contiflo 0.4mg x30 XL</t>
  </si>
  <si>
    <t>210958</t>
  </si>
  <si>
    <t>Contiflo OD 0.4mg x10</t>
  </si>
  <si>
    <t>237919</t>
  </si>
  <si>
    <t>Clomid 50mg x10</t>
  </si>
  <si>
    <t>110474</t>
  </si>
  <si>
    <t>Co-Codamol (Bristol) 8mg/500mg x100</t>
  </si>
  <si>
    <t>254268</t>
  </si>
  <si>
    <t>Carvedilol (Teva) 12.5 MG x28</t>
  </si>
  <si>
    <t>106568</t>
  </si>
  <si>
    <t>Carvedilol (Teva) 6.25 MG x28</t>
  </si>
  <si>
    <t>106875</t>
  </si>
  <si>
    <t>Arteeter (E-mal) 150mg/2ml x3</t>
  </si>
  <si>
    <t>128457</t>
  </si>
  <si>
    <t>Arteeter (E-mal) 75mg/ml x3</t>
  </si>
  <si>
    <t>266986</t>
  </si>
  <si>
    <t>Ceftriaxone (Ebecef) 1g x1</t>
  </si>
  <si>
    <t>186534</t>
  </si>
  <si>
    <t>Ciprofloxacin (Nemel) 500mg x10</t>
  </si>
  <si>
    <t>136925</t>
  </si>
  <si>
    <t>Garlic Oil (Emzor) 0.65mg x30</t>
  </si>
  <si>
    <t>164609</t>
  </si>
  <si>
    <t>Hydrochlorthiazide (Hydrex) 25 MG x100</t>
  </si>
  <si>
    <t>106625</t>
  </si>
  <si>
    <t>Vitamin C 100mg/ml (Em-Vit-C) drops x1</t>
  </si>
  <si>
    <t>136752</t>
  </si>
  <si>
    <t>Paracetamol (Emcap) 500mg x100</t>
  </si>
  <si>
    <t>114570</t>
  </si>
  <si>
    <t>Paracetamol (Emzor) Syrup 125mg/5ml x1</t>
  </si>
  <si>
    <t>126244</t>
  </si>
  <si>
    <t>Paracetamol (M&amp;B) Syrup x1</t>
  </si>
  <si>
    <t>158274</t>
  </si>
  <si>
    <t>Paracetamol/Caffeine(Boska) 500/30mg x20</t>
  </si>
  <si>
    <t>240858</t>
  </si>
  <si>
    <t>Sudrex 500mg/30mg x20</t>
  </si>
  <si>
    <t>Azithromycin (Suitrox) 200mg/5ml x1</t>
  </si>
  <si>
    <t>139161</t>
  </si>
  <si>
    <t>Azithromycin (Balzit) 250mg x6</t>
  </si>
  <si>
    <t>237975</t>
  </si>
  <si>
    <t>Fluconazole (Flucamed) 50mg/5ml x1</t>
  </si>
  <si>
    <t>140340</t>
  </si>
  <si>
    <t>Fluconazole (Flucox) 150mg X 10</t>
  </si>
  <si>
    <t>233503</t>
  </si>
  <si>
    <t>Giving Set (Frangly) x1</t>
  </si>
  <si>
    <t>268774</t>
  </si>
  <si>
    <t>Needle 23G x100</t>
  </si>
  <si>
    <t>154923</t>
  </si>
  <si>
    <t>Mucus extractor x25</t>
  </si>
  <si>
    <t>151172</t>
  </si>
  <si>
    <t>Benylin 4 Flu x1</t>
  </si>
  <si>
    <t>267325</t>
  </si>
  <si>
    <t>Benylin  Menthol Mucus Relief x1</t>
  </si>
  <si>
    <t>216213</t>
  </si>
  <si>
    <t>Benylin Wet Cough Verlig Slym x1</t>
  </si>
  <si>
    <t>215751</t>
  </si>
  <si>
    <t>Benylin (Paediatric) Cough Syr 100ml x1</t>
  </si>
  <si>
    <t>215746</t>
  </si>
  <si>
    <t>Benylin Original 200ml x1</t>
  </si>
  <si>
    <t>186758</t>
  </si>
  <si>
    <t>Benylin Dry Cough 100ml x1</t>
  </si>
  <si>
    <t>177237</t>
  </si>
  <si>
    <t>Benylin Expectorant (Child) 140mg/5ml x1</t>
  </si>
  <si>
    <t>132332</t>
  </si>
  <si>
    <t>Benylin (NGC) Expectorant 140mg/5ml x1</t>
  </si>
  <si>
    <t>126731</t>
  </si>
  <si>
    <t>Chlorhexidine (Emxidine) 25g Gel x1</t>
  </si>
  <si>
    <t>146916</t>
  </si>
  <si>
    <t>Beehive Balsam 200ml x1</t>
  </si>
  <si>
    <t>125472</t>
  </si>
  <si>
    <t>P-Alaxin 40/320mg x9</t>
  </si>
  <si>
    <t>124726</t>
  </si>
  <si>
    <t>P-Alaxin 80/640 100ml x1</t>
  </si>
  <si>
    <t>151270</t>
  </si>
  <si>
    <t>Hydrogen Peroxide (SKG) 100ml x1</t>
  </si>
  <si>
    <t>190054</t>
  </si>
  <si>
    <t>Ketoconazole (Hovid) 200mg x100</t>
  </si>
  <si>
    <t>110535</t>
  </si>
  <si>
    <t>Ketoconazole (Greenzoral) 2% x1</t>
  </si>
  <si>
    <t>153686</t>
  </si>
  <si>
    <t>Aceclofenac (Zerodol) 100mg x10</t>
  </si>
  <si>
    <t>159522</t>
  </si>
  <si>
    <t>Zerodol-P 100mg/500mg x10</t>
  </si>
  <si>
    <t>269656</t>
  </si>
  <si>
    <t>Mixagrip x4</t>
  </si>
  <si>
    <t>224244</t>
  </si>
  <si>
    <t>Levofloxacin (Levotil) 500mg x10</t>
  </si>
  <si>
    <t>139223</t>
  </si>
  <si>
    <t>Levofloxacin (Getzlox) 500mg x10</t>
  </si>
  <si>
    <t>181420</t>
  </si>
  <si>
    <t>Ofloxacin (Gflox) 400mg x10</t>
  </si>
  <si>
    <t>216089</t>
  </si>
  <si>
    <t>Ofloxacin (Oxavid) 200mg x100</t>
  </si>
  <si>
    <t>266706</t>
  </si>
  <si>
    <t>Ofloxacin (Oflomed) 200mg x14</t>
  </si>
  <si>
    <t>260969</t>
  </si>
  <si>
    <t>Silymarin (Silybon) 70mg x30</t>
  </si>
  <si>
    <t>255132</t>
  </si>
  <si>
    <t>Losartan (Teva) 100 MG x28</t>
  </si>
  <si>
    <t>106654</t>
  </si>
  <si>
    <t>Losartan (Pocco) 50 MG x30</t>
  </si>
  <si>
    <t>161756</t>
  </si>
  <si>
    <t>Artemether (Gvither) 80mg/ml x6</t>
  </si>
  <si>
    <t>146747</t>
  </si>
  <si>
    <t>Lokmal-QS 80/480mg x6</t>
  </si>
  <si>
    <t>125973</t>
  </si>
  <si>
    <t>Lokmal 20/120mg x24</t>
  </si>
  <si>
    <t>138042</t>
  </si>
  <si>
    <t>Lokmal 140mg/5ml  x1</t>
  </si>
  <si>
    <t>139210</t>
  </si>
  <si>
    <t>Lokmal Dispersible 20/120mg x6</t>
  </si>
  <si>
    <t>246744</t>
  </si>
  <si>
    <t>Amatem softgel 20/120mg x24</t>
  </si>
  <si>
    <t>255037</t>
  </si>
  <si>
    <t>Swidar 500/25mg x3</t>
  </si>
  <si>
    <t>142928</t>
  </si>
  <si>
    <t>Amalar  500/25mg x3</t>
  </si>
  <si>
    <t>161763</t>
  </si>
  <si>
    <t>Chloroquine (Nasmoquin) 250mg x1000</t>
  </si>
  <si>
    <t>138512</t>
  </si>
  <si>
    <t>Chloroquine Phosph. (Malano)Inj 30ml x10</t>
  </si>
  <si>
    <t>251436</t>
  </si>
  <si>
    <t>Maldox 500/25mg x1</t>
  </si>
  <si>
    <t>116256</t>
  </si>
  <si>
    <t>Maldox 500/25mg x3</t>
  </si>
  <si>
    <t>136949</t>
  </si>
  <si>
    <t>Levonorgestrel (Postpill) 1.5mg x1</t>
  </si>
  <si>
    <t>215835</t>
  </si>
  <si>
    <t>Postinor 2</t>
  </si>
  <si>
    <t>177246</t>
  </si>
  <si>
    <t>Wellkid Syrup 150ml x1</t>
  </si>
  <si>
    <t>215219</t>
  </si>
  <si>
    <t>Wellman Capsules x30</t>
  </si>
  <si>
    <t>125957</t>
  </si>
  <si>
    <t>Wellwoman Capsules x30</t>
  </si>
  <si>
    <t>130147</t>
  </si>
  <si>
    <t>Wellman 50+ x30</t>
  </si>
  <si>
    <t>215379</t>
  </si>
  <si>
    <t>WellWoman 50+ x30</t>
  </si>
  <si>
    <t>215380</t>
  </si>
  <si>
    <t>Wellkid Immune x30</t>
  </si>
  <si>
    <t>215387</t>
  </si>
  <si>
    <t>Wellkid Baby Drops 30ml x1</t>
  </si>
  <si>
    <t>270363</t>
  </si>
  <si>
    <t>Wellkid Calcium 150ml x1</t>
  </si>
  <si>
    <t>270364</t>
  </si>
  <si>
    <t>Wellkid Baby and Infant 150ml x1</t>
  </si>
  <si>
    <t>296967</t>
  </si>
  <si>
    <t>Reload Men x90</t>
  </si>
  <si>
    <t>208978</t>
  </si>
  <si>
    <t>Reload Women x90</t>
  </si>
  <si>
    <t>208979</t>
  </si>
  <si>
    <t>Reload Men X30</t>
  </si>
  <si>
    <t>215383</t>
  </si>
  <si>
    <t>Reload Women X30</t>
  </si>
  <si>
    <t>215394</t>
  </si>
  <si>
    <t>Reload Kid x80</t>
  </si>
  <si>
    <t>228075</t>
  </si>
  <si>
    <t>Reload Tonic (237ml) x1</t>
  </si>
  <si>
    <t>215974</t>
  </si>
  <si>
    <t>GESTID 100ml x1</t>
  </si>
  <si>
    <t>110527</t>
  </si>
  <si>
    <t>Magnesium trisilicate (Gestid) 370mg x20</t>
  </si>
  <si>
    <t>138542</t>
  </si>
  <si>
    <t>Gestid 200ml x1</t>
  </si>
  <si>
    <t>142929</t>
  </si>
  <si>
    <t>ULSAKIT 770mg x42</t>
  </si>
  <si>
    <t>110636</t>
  </si>
  <si>
    <t>Vigor Chocolate 25g x12</t>
  </si>
  <si>
    <t>293638</t>
  </si>
  <si>
    <t>Syringe (Agary) 5ml x 100</t>
  </si>
  <si>
    <t>148574</t>
  </si>
  <si>
    <t>Syringe (Agary) 2ml x100</t>
  </si>
  <si>
    <t>148575</t>
  </si>
  <si>
    <t>Syringe (Agary) 10ml x100</t>
  </si>
  <si>
    <t>148587</t>
  </si>
  <si>
    <t>SALMETROL AND FLUTICASONE (SERETIDE DISKUS) 500MG X1</t>
  </si>
  <si>
    <t>CP-4378</t>
  </si>
  <si>
    <t>Gauze Bandage 6" x12</t>
  </si>
  <si>
    <t>152475</t>
  </si>
  <si>
    <t>Gauze Bandage 4"x12</t>
  </si>
  <si>
    <t>152593</t>
  </si>
  <si>
    <t>Chlorpheniramine (Emzor) 2mg/5ml x1</t>
  </si>
  <si>
    <t>200694</t>
  </si>
  <si>
    <t>Omeprazole (Meprasil) 20mg x200</t>
  </si>
  <si>
    <t>152493</t>
  </si>
  <si>
    <t>Omeprazole (Getzome) 20mg x14</t>
  </si>
  <si>
    <t>140342</t>
  </si>
  <si>
    <t>Clarithromycin (Ceemacin) 500mg x14</t>
  </si>
  <si>
    <t>160118</t>
  </si>
  <si>
    <t>Clarithromycin (Ceemacin) 500mg x10</t>
  </si>
  <si>
    <t>132158</t>
  </si>
  <si>
    <t>Pregnacare Plus Omega-3 Capsules  x56</t>
  </si>
  <si>
    <t>157492</t>
  </si>
  <si>
    <t>Clotrimazole (Mycoten) 100mg x6</t>
  </si>
  <si>
    <t>127007</t>
  </si>
  <si>
    <t>Clotrimazole (Mycoten) 1% x1</t>
  </si>
  <si>
    <t>137083</t>
  </si>
  <si>
    <t>Dulcolax Suppository 10mg x12</t>
  </si>
  <si>
    <t>125477</t>
  </si>
  <si>
    <t>Voltaren Suppository 12.5mg x10</t>
  </si>
  <si>
    <t>158662</t>
  </si>
  <si>
    <t>Voltaren 50mg Suppository x10</t>
  </si>
  <si>
    <t>160115</t>
  </si>
  <si>
    <t>Nixoderm 15g x1</t>
  </si>
  <si>
    <t>188367</t>
  </si>
  <si>
    <t>Nixoderm Cream x1</t>
  </si>
  <si>
    <t>215167</t>
  </si>
  <si>
    <t>Epiderm 30g x1</t>
  </si>
  <si>
    <t>160116</t>
  </si>
  <si>
    <t>Epiderm 15gm Cream x1</t>
  </si>
  <si>
    <t>182159</t>
  </si>
  <si>
    <t>Visita plus 2% x1</t>
  </si>
  <si>
    <t>118072</t>
  </si>
  <si>
    <t>Bonjela 10g x1</t>
  </si>
  <si>
    <t>146830</t>
  </si>
  <si>
    <t>Healthy You Men's Formula (Naturesfield) Blister x100</t>
  </si>
  <si>
    <t>270254</t>
  </si>
  <si>
    <t>Healthy You Women's Formula (Naturesfield) Blister x100</t>
  </si>
  <si>
    <t>270259</t>
  </si>
  <si>
    <t>Cotrimoxazole (Emtrim) 480mg x1000</t>
  </si>
  <si>
    <t>114721</t>
  </si>
  <si>
    <t>Cotrimoxazole (Emtrim) 240mg/5ml x1</t>
  </si>
  <si>
    <t>123329</t>
  </si>
  <si>
    <t>Primpex-DS 960mg x100</t>
  </si>
  <si>
    <t>198775</t>
  </si>
  <si>
    <t>Primpex 480mg x100</t>
  </si>
  <si>
    <t>190059</t>
  </si>
  <si>
    <t>Pefloxacin (Peflotab) 400mg x10</t>
  </si>
  <si>
    <t>216126</t>
  </si>
  <si>
    <t>Piroxicam (Felxicam) 20mg x100</t>
  </si>
  <si>
    <t>186864</t>
  </si>
  <si>
    <t>Acycor-Plus 100mg/500mg x10</t>
  </si>
  <si>
    <t>269655</t>
  </si>
  <si>
    <t>Tribotan Adult 20g x1</t>
  </si>
  <si>
    <t>163968</t>
  </si>
  <si>
    <t>Liquid Paraffin (Merit) 200ml x1</t>
  </si>
  <si>
    <t>167644</t>
  </si>
  <si>
    <t>Gascol 150ml x1</t>
  </si>
  <si>
    <t>160129</t>
  </si>
  <si>
    <t>Diclofenac Gel 20g x1</t>
  </si>
  <si>
    <t>124714</t>
  </si>
  <si>
    <t>Neuroxicam Gel 25g x1</t>
  </si>
  <si>
    <t>126739</t>
  </si>
  <si>
    <t>Polygel 550mg/5ml x1</t>
  </si>
  <si>
    <t>139209</t>
  </si>
  <si>
    <t>Gynaecosid x2</t>
  </si>
  <si>
    <t>215183</t>
  </si>
  <si>
    <t>Alabukun Powder x10</t>
  </si>
  <si>
    <t>216193</t>
  </si>
  <si>
    <t>Danacid 370mg x96</t>
  </si>
  <si>
    <t>130519</t>
  </si>
  <si>
    <t>Acneaway cream 12/20g x1</t>
  </si>
  <si>
    <t>198778</t>
  </si>
  <si>
    <t>7 Keys Herbal Mixture x1</t>
  </si>
  <si>
    <t>215156</t>
  </si>
  <si>
    <t>Ferrous Sulphate (Fesulf) 200mg x1000</t>
  </si>
  <si>
    <t>148524</t>
  </si>
  <si>
    <t>Astymin 200ml x1</t>
  </si>
  <si>
    <t>123320</t>
  </si>
  <si>
    <t>Astymin 270mg x20</t>
  </si>
  <si>
    <t>120061</t>
  </si>
  <si>
    <t>ASTYFER x30</t>
  </si>
  <si>
    <t>110432</t>
  </si>
  <si>
    <t>Astyfer syrup 200ml x1</t>
  </si>
  <si>
    <t>140359</t>
  </si>
  <si>
    <t>Gentamicin (Gentalek) 80mg/2ml x50</t>
  </si>
  <si>
    <t>151285</t>
  </si>
  <si>
    <t>Iodine Tincture (Laonyx) x1</t>
  </si>
  <si>
    <t>151164</t>
  </si>
  <si>
    <t>Wosan Cream x1</t>
  </si>
  <si>
    <t>151200</t>
  </si>
  <si>
    <t>Rocephine 1g I.M x1</t>
  </si>
  <si>
    <t>126740</t>
  </si>
  <si>
    <t>Rocephine 1g I.V x1</t>
  </si>
  <si>
    <t>126741</t>
  </si>
  <si>
    <t>Hydrocortisone (Drugfield) 1% x1</t>
  </si>
  <si>
    <t>139214</t>
  </si>
  <si>
    <t>Hydrocortisone (Longecut) 100mg/ml x 10</t>
  </si>
  <si>
    <t>182253</t>
  </si>
  <si>
    <t>Quinine (Rindoquine) 600mg/2ml x10</t>
  </si>
  <si>
    <t>146903</t>
  </si>
  <si>
    <t>Skineal 10.25mg x1</t>
  </si>
  <si>
    <t>118037</t>
  </si>
  <si>
    <t>FUNBACT-A 30g x1</t>
  </si>
  <si>
    <t>110523</t>
  </si>
  <si>
    <t>Betamethasone/Neomycin (Dgf) 0.6% w/w x1</t>
  </si>
  <si>
    <t>123351</t>
  </si>
  <si>
    <t>Towel Underpad (Nightingale) x5</t>
  </si>
  <si>
    <t>261119</t>
  </si>
  <si>
    <t>Doxycycline (Doxycap) 100mg x 100</t>
  </si>
  <si>
    <t>120055</t>
  </si>
  <si>
    <t>Lamisil cream 250mg 15g x1</t>
  </si>
  <si>
    <t>118051</t>
  </si>
  <si>
    <t>Cyproheptadine (Super Apetite) 4mg x20</t>
  </si>
  <si>
    <t>215400</t>
  </si>
  <si>
    <t>Folic acid (Dr Meyer's) 5mg x100</t>
  </si>
  <si>
    <t>110520</t>
  </si>
  <si>
    <t>Folic acid (Archy) 5mg x1000</t>
  </si>
  <si>
    <t>136937</t>
  </si>
  <si>
    <t>Vitamin B complex (Emzor) 100mg x100</t>
  </si>
  <si>
    <t>128459</t>
  </si>
  <si>
    <t>Vitamin B complex (Emzor) 100mg x1000</t>
  </si>
  <si>
    <t>123330</t>
  </si>
  <si>
    <t>Calcimax (Meyer) x30</t>
  </si>
  <si>
    <t>139235</t>
  </si>
  <si>
    <t>Obron-6 Plus Iron x90</t>
  </si>
  <si>
    <t>176922</t>
  </si>
  <si>
    <t>AMPICLOX 500mg x100</t>
  </si>
  <si>
    <t>110422</t>
  </si>
  <si>
    <t>Ampiclox 90mg/0.6ml x1</t>
  </si>
  <si>
    <t>151274</t>
  </si>
  <si>
    <t>Jawaclox drops 90mg/0.6ml x1</t>
  </si>
  <si>
    <t>201298</t>
  </si>
  <si>
    <t>Jawaclox 250mg/5ml x1</t>
  </si>
  <si>
    <t>237237</t>
  </si>
  <si>
    <t>Amoxil 250mg x100</t>
  </si>
  <si>
    <t>139673</t>
  </si>
  <si>
    <t>Amoxicillin (Cikamox) 125mg/5ml x1</t>
  </si>
  <si>
    <t>116231</t>
  </si>
  <si>
    <t>Amoxicillin (Emmox) 500mg x100</t>
  </si>
  <si>
    <t>125450</t>
  </si>
  <si>
    <t>Miconazole (Fungusol) 2% LOTION x1</t>
  </si>
  <si>
    <t>190674</t>
  </si>
  <si>
    <t>Miconazole (Fungusol) 2% Powder x1</t>
  </si>
  <si>
    <t>173231</t>
  </si>
  <si>
    <t>Amoxil 125mg/5ml x1</t>
  </si>
  <si>
    <t>265039</t>
  </si>
  <si>
    <t>Amoxil 500mg x100</t>
  </si>
  <si>
    <t>140374</t>
  </si>
  <si>
    <t>Glucose (Glucose-D) 175mg x1</t>
  </si>
  <si>
    <t>151288</t>
  </si>
  <si>
    <t>Glucose D (Munro) 50g x10</t>
  </si>
  <si>
    <t>237017</t>
  </si>
  <si>
    <t>Menthodex Syr x1</t>
  </si>
  <si>
    <t>148531</t>
  </si>
  <si>
    <t>Coflin Expectorant 100ml x1</t>
  </si>
  <si>
    <t>224248</t>
  </si>
  <si>
    <t>Prednisolone (Predicure) 5mg x100</t>
  </si>
  <si>
    <t>138550</t>
  </si>
  <si>
    <t>Dexamethazone (Xasten) 1mg x100</t>
  </si>
  <si>
    <t>138553</t>
  </si>
  <si>
    <t>Erythromycin (Rycin) 500mg x10</t>
  </si>
  <si>
    <t>118064</t>
  </si>
  <si>
    <t>Erythromycin (Cikamycin) 125mg/5ml x1</t>
  </si>
  <si>
    <t>132160</t>
  </si>
  <si>
    <t>Erythromycin (Erythrokid) 250mg/5ml x1</t>
  </si>
  <si>
    <t>229519</t>
  </si>
  <si>
    <t>Amoxicillin (Emmox) 125mg/5ml x1</t>
  </si>
  <si>
    <t>147200</t>
  </si>
  <si>
    <t>Emzoclox 250mg/5ml x1</t>
  </si>
  <si>
    <t>126239</t>
  </si>
  <si>
    <t>Emzoclox 500mg x100</t>
  </si>
  <si>
    <t>146756</t>
  </si>
  <si>
    <t>Cefuroxime (Axacef) 500mg x10</t>
  </si>
  <si>
    <t>110457</t>
  </si>
  <si>
    <t>Cefuroxime (Axacef) 250mg x10</t>
  </si>
  <si>
    <t>110456</t>
  </si>
  <si>
    <t>Zinnat 500mg x10</t>
  </si>
  <si>
    <t>114727</t>
  </si>
  <si>
    <t>Zinnat 250mg x10</t>
  </si>
  <si>
    <t>148542</t>
  </si>
  <si>
    <t>Cefuroxime (Proximexa) 500mg x10</t>
  </si>
  <si>
    <t>118063</t>
  </si>
  <si>
    <t>Cefuroxime (Fidson)125mg/5ml x1</t>
  </si>
  <si>
    <t>126243</t>
  </si>
  <si>
    <t>Cefuroxime (Proximexa) 125mg/5ml x1</t>
  </si>
  <si>
    <t>114699</t>
  </si>
  <si>
    <t>Cefuroxime (Fidson) 500mg x10</t>
  </si>
  <si>
    <t>123358</t>
  </si>
  <si>
    <t>Cefuroxime (Pulmocef) 125mg/5ml 100ml x1</t>
  </si>
  <si>
    <t>228471</t>
  </si>
  <si>
    <t>Cefuroxime (Pulmocef) 500mg x10</t>
  </si>
  <si>
    <t>151097</t>
  </si>
  <si>
    <t>Augmentin 228mg/5ml x1</t>
  </si>
  <si>
    <t>110434</t>
  </si>
  <si>
    <t>Augmentin 625mg x14</t>
  </si>
  <si>
    <t>138040</t>
  </si>
  <si>
    <t>Augmentin 375mg x20</t>
  </si>
  <si>
    <t>110435</t>
  </si>
  <si>
    <t>Augmentin 457mg/5ml x1</t>
  </si>
  <si>
    <t>130181</t>
  </si>
  <si>
    <t>Ceftriaxone (Fidson) 1000mg x1</t>
  </si>
  <si>
    <t>185982</t>
  </si>
  <si>
    <t>Artesunate (Artesun) 120mg/ml x1</t>
  </si>
  <si>
    <t>163962</t>
  </si>
  <si>
    <t>Artesunate (Rekmal) 60mg/1ml x1</t>
  </si>
  <si>
    <t>120984</t>
  </si>
  <si>
    <t>Glibenclamide (Diatab) 5mg x100</t>
  </si>
  <si>
    <t>124708</t>
  </si>
  <si>
    <t>Glucophage 1000mg x30</t>
  </si>
  <si>
    <t>114294</t>
  </si>
  <si>
    <t>Metformin (Panfor SR) 1000MG x100</t>
  </si>
  <si>
    <t>109737</t>
  </si>
  <si>
    <t>Metformin (Panfor SR) 500mg x100</t>
  </si>
  <si>
    <t>140365</t>
  </si>
  <si>
    <t>Glucophage 500mg x30</t>
  </si>
  <si>
    <t>273493</t>
  </si>
  <si>
    <t>Robb Inhaler x1</t>
  </si>
  <si>
    <t>215907</t>
  </si>
  <si>
    <t>Robb Balm x1</t>
  </si>
  <si>
    <t>215162</t>
  </si>
  <si>
    <t>Aboniki Balm 25g x1</t>
  </si>
  <si>
    <t>146760</t>
  </si>
  <si>
    <t>Normoretic 5mg/50mg x100</t>
  </si>
  <si>
    <t>229505</t>
  </si>
  <si>
    <t>Methyldopa (Dopatab) 250mg x100</t>
  </si>
  <si>
    <t>121554</t>
  </si>
  <si>
    <t>Zinc Oxide Adhesive Plaster (5x5) x1</t>
  </si>
  <si>
    <t>148576</t>
  </si>
  <si>
    <t>Neurogesic 35g x1</t>
  </si>
  <si>
    <t>114716</t>
  </si>
  <si>
    <t>Neurogesic 85g x1</t>
  </si>
  <si>
    <t>126735</t>
  </si>
  <si>
    <t>Neurogesic Extra 35G x1</t>
  </si>
  <si>
    <t>160153</t>
  </si>
  <si>
    <t>Ketofung cream x1</t>
  </si>
  <si>
    <t>123342</t>
  </si>
  <si>
    <t>Mepyramine (Mepisan) 2% x1</t>
  </si>
  <si>
    <t>118091</t>
  </si>
  <si>
    <t>Benzyl Penicillin (Drugfield) 5000I.U x1</t>
  </si>
  <si>
    <t>110443</t>
  </si>
  <si>
    <t>Biocoten 11.4mg x1</t>
  </si>
  <si>
    <t>120064</t>
  </si>
  <si>
    <t>Penicillin Eye ointment (Drugfield) x1</t>
  </si>
  <si>
    <t>118052</t>
  </si>
  <si>
    <t>Sodium Chromoglycate (Ivycrom) 2% x1</t>
  </si>
  <si>
    <t>272841</t>
  </si>
  <si>
    <t>Evril Eye/Ear Drop 0.3% x1</t>
  </si>
  <si>
    <t>118088</t>
  </si>
  <si>
    <t>Chloramphenicol (MCA) Eyedrop1%w/v  x 1</t>
  </si>
  <si>
    <t>161761</t>
  </si>
  <si>
    <t>Gentamycin (Teka) 0.3%w/v Eye Drop x1</t>
  </si>
  <si>
    <t>138517</t>
  </si>
  <si>
    <t>Betadrone-N Eye/Ear drop 0.6% x1</t>
  </si>
  <si>
    <t>114697</t>
  </si>
  <si>
    <t>Otomed Ear Drop 1% x1</t>
  </si>
  <si>
    <t>121549</t>
  </si>
  <si>
    <t>Diclofenac (Dgf) Eyedrop 0.1% x1</t>
  </si>
  <si>
    <t>114952</t>
  </si>
  <si>
    <t>Cataflam 50mg x100</t>
  </si>
  <si>
    <t>110339</t>
  </si>
  <si>
    <t>Panadol Extra 500mg/30mg x100</t>
  </si>
  <si>
    <t>117982</t>
  </si>
  <si>
    <t>Panadol 500mg x100</t>
  </si>
  <si>
    <t>139672</t>
  </si>
  <si>
    <t>Diclofenac (Clofenac SR) 100mg x100</t>
  </si>
  <si>
    <t>116241</t>
  </si>
  <si>
    <t>Arthrotec 75mg x100</t>
  </si>
  <si>
    <t>110336</t>
  </si>
  <si>
    <t>Gabapentin/Methylcobalamine(Agaba) 300/500mg x 30</t>
  </si>
  <si>
    <t>215213</t>
  </si>
  <si>
    <t>Voltaren Retard 100mg x100</t>
  </si>
  <si>
    <t>148541</t>
  </si>
  <si>
    <t>Ibuprofen (Emprofen) 400mg x100</t>
  </si>
  <si>
    <t>147347</t>
  </si>
  <si>
    <t>Iburofen (Emprofen) 200mg x10</t>
  </si>
  <si>
    <t>114967</t>
  </si>
  <si>
    <t>Flotac 75mg x20</t>
  </si>
  <si>
    <t>118067</t>
  </si>
  <si>
    <t>Biopentin 300mg/500mcg  x100</t>
  </si>
  <si>
    <t>110685</t>
  </si>
  <si>
    <t>Ibex 555mg x24</t>
  </si>
  <si>
    <t>140366</t>
  </si>
  <si>
    <t>Day Nurse 535mg x20</t>
  </si>
  <si>
    <t>270232</t>
  </si>
  <si>
    <t>AMLODIPINE 5MG (TEVA) 5MG X2</t>
  </si>
  <si>
    <t>CP-3516</t>
  </si>
  <si>
    <t>Amlodipine (Amedin) 10 MG x28</t>
  </si>
  <si>
    <t>106506</t>
  </si>
  <si>
    <t>Amlodipine (Amedin) 5 MG x28</t>
  </si>
  <si>
    <t>106507</t>
  </si>
  <si>
    <t>Nifedipine (Nifecure) 20mg x100</t>
  </si>
  <si>
    <t>136952</t>
  </si>
  <si>
    <t>Norvasc 10 MG x30</t>
  </si>
  <si>
    <t>106688</t>
  </si>
  <si>
    <t>Aldactone 25 MG x100</t>
  </si>
  <si>
    <t>109716</t>
  </si>
  <si>
    <t>Deep Heat Spray 150ml x1</t>
  </si>
  <si>
    <t>147451</t>
  </si>
  <si>
    <t>Nystatin Susp. (Kenstatin) 100,000IU x1</t>
  </si>
  <si>
    <t>154754</t>
  </si>
  <si>
    <t>Ceflonac-SP 601.5mg X 10</t>
  </si>
  <si>
    <t>173354</t>
  </si>
  <si>
    <t>Malaria Test Kit x25</t>
  </si>
  <si>
    <t>154895</t>
  </si>
  <si>
    <t>Chloramphenicol (Cafcol) 250mg x100</t>
  </si>
  <si>
    <t>216131</t>
  </si>
  <si>
    <t>Digoxin (Sandoz) 0.25mg x50</t>
  </si>
  <si>
    <t>114291</t>
  </si>
  <si>
    <t>Accu-chek Machine x1</t>
  </si>
  <si>
    <t>182371</t>
  </si>
  <si>
    <t>Accu-chek Test Strips x50</t>
  </si>
  <si>
    <t>151129</t>
  </si>
  <si>
    <t>Diamicron MR 30 MG x30</t>
  </si>
  <si>
    <t>167620</t>
  </si>
  <si>
    <t>Diamicron MR 60 MG x30</t>
  </si>
  <si>
    <t>106613</t>
  </si>
  <si>
    <t>Glimepiride (Getryl) 2mg x20</t>
  </si>
  <si>
    <t>125960</t>
  </si>
  <si>
    <t>Glimepiride (Getryl) 4mg x20</t>
  </si>
  <si>
    <t>126738</t>
  </si>
  <si>
    <t>Ibuprofen (Brustan-N) 400mg x10</t>
  </si>
  <si>
    <t>141501</t>
  </si>
  <si>
    <t>Ibuprofen (Reprofen) 100mg/5ml x1</t>
  </si>
  <si>
    <t>126185</t>
  </si>
  <si>
    <t>Cough Expectorant (NGC) 100ml x1</t>
  </si>
  <si>
    <t>215424</t>
  </si>
  <si>
    <t>NGC Children Cough Syrup 100ml x1</t>
  </si>
  <si>
    <t>215783</t>
  </si>
  <si>
    <t>Cough syrup (Tutolin) Adult 100ml x1</t>
  </si>
  <si>
    <t>136935</t>
  </si>
  <si>
    <t>Cough syrup (Tutolin) Child 100ml x1</t>
  </si>
  <si>
    <t>136936</t>
  </si>
  <si>
    <t>Eusol Solution A&amp;B 100ml</t>
  </si>
  <si>
    <t>182408</t>
  </si>
  <si>
    <t>NCP 100ml x1</t>
  </si>
  <si>
    <t>153900</t>
  </si>
  <si>
    <t>Nerve Liniment (Moko) 200ml x1</t>
  </si>
  <si>
    <t>215892</t>
  </si>
  <si>
    <t>Supermag 200ml x1</t>
  </si>
  <si>
    <t>163868</t>
  </si>
  <si>
    <t>Jawasil (Antacid) 200ml x1</t>
  </si>
  <si>
    <t>232549</t>
  </si>
  <si>
    <t>Jawasil Antacid Suspension 100ml x1</t>
  </si>
  <si>
    <t>216030</t>
  </si>
  <si>
    <t>Silverbird Oil x 1</t>
  </si>
  <si>
    <t>148596</t>
  </si>
  <si>
    <t>Vitamin C (Em Vit C) 100mg x300</t>
  </si>
  <si>
    <t>267106</t>
  </si>
  <si>
    <t>Surgical Glove (Agary) 7.5 x50</t>
  </si>
  <si>
    <t>173232</t>
  </si>
  <si>
    <t>Calcium (Calcimax) 100MG Syrup x1</t>
  </si>
  <si>
    <t>171385</t>
  </si>
  <si>
    <t>Daravit Forte x30</t>
  </si>
  <si>
    <t>215392</t>
  </si>
  <si>
    <t>High Potency B Vitamins (NAT B) x30</t>
  </si>
  <si>
    <t>222352</t>
  </si>
  <si>
    <t>Magnesium Tri (Emtrisil) 200ml x1</t>
  </si>
  <si>
    <t>272809</t>
  </si>
  <si>
    <t>Rulox 200ml x1</t>
  </si>
  <si>
    <t>167511</t>
  </si>
  <si>
    <t>Rulox 100ml x1</t>
  </si>
  <si>
    <t>167713</t>
  </si>
  <si>
    <t>Haematinics (Mim Tonic)  100ml x1</t>
  </si>
  <si>
    <t>215447</t>
  </si>
  <si>
    <t>Emzoron tonic 200ml x1</t>
  </si>
  <si>
    <t>176933</t>
  </si>
  <si>
    <t>Tegretol CR 400mg x30</t>
  </si>
  <si>
    <t>114722</t>
  </si>
  <si>
    <t>Broncholyte 40mg/5ml x1</t>
  </si>
  <si>
    <t>110445</t>
  </si>
  <si>
    <t>Cough syrup (Exiplon) Child 100ml x1</t>
  </si>
  <si>
    <t>146912</t>
  </si>
  <si>
    <t>Tixylix Cough Syrup (Baby) 0.75% x1</t>
  </si>
  <si>
    <t>269076</t>
  </si>
  <si>
    <t>Gentamycin (Embassy) 80mg/2ml x10</t>
  </si>
  <si>
    <t>171892</t>
  </si>
  <si>
    <t>Cough Syrup (Neofylin) 2L x1</t>
  </si>
  <si>
    <t>151238</t>
  </si>
  <si>
    <t>Griseofulvin (Refucil) 125mg/5ml x1</t>
  </si>
  <si>
    <t>Griseofulvin (Refucil) 500mg x20</t>
  </si>
  <si>
    <t>171096</t>
  </si>
  <si>
    <t>Tuxil D (Adult) x1</t>
  </si>
  <si>
    <t>114724</t>
  </si>
  <si>
    <t>Tuxil D (Child) x1</t>
  </si>
  <si>
    <t>125974</t>
  </si>
  <si>
    <t>Gripe Water (Woodward's) 100ml x1</t>
  </si>
  <si>
    <t>215739</t>
  </si>
  <si>
    <t>Loratadine (Afrab) 10mg x100</t>
  </si>
  <si>
    <t>138023</t>
  </si>
  <si>
    <t>Cotton wool 250mg x1</t>
  </si>
  <si>
    <t>151301</t>
  </si>
  <si>
    <t>Cotton wool 50mg x1</t>
  </si>
  <si>
    <t>151303</t>
  </si>
  <si>
    <t>Piccan 120mg/12.5mg x1</t>
  </si>
  <si>
    <t>215224</t>
  </si>
  <si>
    <t>Loperamide (Lodium) 2mg x100</t>
  </si>
  <si>
    <t>139207</t>
  </si>
  <si>
    <t>Timolol (Fidson) 0.5% x1</t>
  </si>
  <si>
    <t>163957</t>
  </si>
  <si>
    <t>Primolut-N 5mg x30</t>
  </si>
  <si>
    <t>152594</t>
  </si>
  <si>
    <t>Flora norm 250mg x10</t>
  </si>
  <si>
    <t>138541</t>
  </si>
  <si>
    <t>Ciprofloxacin (Cenox) 500mg x10</t>
  </si>
  <si>
    <t>146825</t>
  </si>
  <si>
    <t>Hyoscine (Aiocin) 10mg x100</t>
  </si>
  <si>
    <t>148436</t>
  </si>
  <si>
    <t>Pregnancy Test Strip (Assurance) x50</t>
  </si>
  <si>
    <t>230086</t>
  </si>
  <si>
    <t>Levofem 0.15mg/0.03mg x28</t>
  </si>
  <si>
    <t>202514</t>
  </si>
  <si>
    <t>Glimepiride (Mepiryl) 2 MG x30</t>
  </si>
  <si>
    <t>106618</t>
  </si>
  <si>
    <t>Glimepiride (Mepiryl) 4 MG x30</t>
  </si>
  <si>
    <t>106619</t>
  </si>
  <si>
    <t>Celebrex 200mg Capsules x100</t>
  </si>
  <si>
    <t>202563</t>
  </si>
  <si>
    <t>Loratidine (Loratyn) 10mg x100</t>
  </si>
  <si>
    <t>110552</t>
  </si>
  <si>
    <t>Pregnacare (Original) x30</t>
  </si>
  <si>
    <t>267042</t>
  </si>
  <si>
    <t>Celebrex 200mg x100</t>
  </si>
  <si>
    <t>182672</t>
  </si>
  <si>
    <t>Essentiale Forte 300mg x50</t>
  </si>
  <si>
    <t>208141</t>
  </si>
  <si>
    <t>Piroxicam (Felvin) 20mg x100</t>
  </si>
  <si>
    <t>142938</t>
  </si>
  <si>
    <t>Synriam 150/750mg x3</t>
  </si>
  <si>
    <t>177236</t>
  </si>
  <si>
    <t>Reichlox 500mg x100</t>
  </si>
  <si>
    <t>118065</t>
  </si>
  <si>
    <t>Amoxicillin (Reichamox) 500mg x100</t>
  </si>
  <si>
    <t>176924</t>
  </si>
  <si>
    <t>Procaine Penicillin 4M IU (Elium) x1</t>
  </si>
  <si>
    <t>216055</t>
  </si>
  <si>
    <t>NORMAL SALINE 0.9% (Dana) 1000ml x1</t>
  </si>
  <si>
    <t>110573</t>
  </si>
  <si>
    <t>Ciprofloxacin (Ciflaxin) 0.3% x1</t>
  </si>
  <si>
    <t>123336</t>
  </si>
  <si>
    <t>DOLO-META B 50mg x100</t>
  </si>
  <si>
    <t>110502</t>
  </si>
  <si>
    <t>Pyrantel Pamoate(Pyrantrin) 250mg/5ml x1</t>
  </si>
  <si>
    <t>148533</t>
  </si>
  <si>
    <t>Zentel 100mg/5ml x1</t>
  </si>
  <si>
    <t>160127</t>
  </si>
  <si>
    <t>Albendazole (Tanzol) 200mg/5ml x1</t>
  </si>
  <si>
    <t>148565</t>
  </si>
  <si>
    <t>Retrax 40mg x3</t>
  </si>
  <si>
    <t>118084</t>
  </si>
  <si>
    <t>Levamisole (Retrax) 120mg/15ml x1</t>
  </si>
  <si>
    <t>215217</t>
  </si>
  <si>
    <t>Panda Drops 15ml x1</t>
  </si>
  <si>
    <t>215228</t>
  </si>
  <si>
    <t>Paracetamol Drops (Emzor) 100mg/ml x1</t>
  </si>
  <si>
    <t>272814</t>
  </si>
  <si>
    <t>Promethazine (Avoemba) 50mg/2ml x10</t>
  </si>
  <si>
    <t>137497</t>
  </si>
  <si>
    <t>DICLOFENAC (RELLXTRA) 50MG X10</t>
  </si>
  <si>
    <t>CP-3554</t>
  </si>
  <si>
    <t>Griseofulvin (Fulvin 500) X100</t>
  </si>
  <si>
    <t>202592</t>
  </si>
  <si>
    <t>Tetracycline (Tetramac) 250mg x100</t>
  </si>
  <si>
    <t>146564</t>
  </si>
  <si>
    <t>Plaster 2" x1</t>
  </si>
  <si>
    <t>146557</t>
  </si>
  <si>
    <t>Plaster 4" (Agary) x1</t>
  </si>
  <si>
    <t>165491</t>
  </si>
  <si>
    <t>Hyoscine (Buscomac) 10mg x100</t>
  </si>
  <si>
    <t>158330</t>
  </si>
  <si>
    <t>P-Alaxin 80/640 80ml x1</t>
  </si>
  <si>
    <t>297559</t>
  </si>
  <si>
    <t>P-Alaxin 120/960mg x3</t>
  </si>
  <si>
    <t>265064</t>
  </si>
  <si>
    <t>Harmaderm Dusting Powder 300g x1</t>
  </si>
  <si>
    <t>216124</t>
  </si>
  <si>
    <t>Agnesia Dusting Powder 100g x1</t>
  </si>
  <si>
    <t>254354</t>
  </si>
  <si>
    <t>Calamine Lotion (Moko) x1</t>
  </si>
  <si>
    <t>224239</t>
  </si>
  <si>
    <t>Mentholatum x1</t>
  </si>
  <si>
    <t>215163</t>
  </si>
  <si>
    <t>KY Jelly 42g x1</t>
  </si>
  <si>
    <t>301549</t>
  </si>
  <si>
    <t>Yeast (Kunimed) 100mg x100</t>
  </si>
  <si>
    <t>233417</t>
  </si>
  <si>
    <t>Ferrous Sulphate (Fesulf) 200mg x100</t>
  </si>
  <si>
    <t>118089</t>
  </si>
  <si>
    <t>Calcium (Calcitone) 300mg x100</t>
  </si>
  <si>
    <t>229509</t>
  </si>
  <si>
    <t>Supramult x30</t>
  </si>
  <si>
    <t>151204</t>
  </si>
  <si>
    <t>MAXIDEX 5ml x1</t>
  </si>
  <si>
    <t>110558</t>
  </si>
  <si>
    <t>Atropine (Alpalab) 1.0%w/v Eye drop x1</t>
  </si>
  <si>
    <t>139227</t>
  </si>
  <si>
    <t>Galcipro-TN 500mg/600mg x10</t>
  </si>
  <si>
    <t>186538</t>
  </si>
  <si>
    <t>Tinidazole (Tinizole) 500mg x4</t>
  </si>
  <si>
    <t>148514</t>
  </si>
  <si>
    <t>Telmisartan (Arbitel) 40 MG x30</t>
  </si>
  <si>
    <t>106720</t>
  </si>
  <si>
    <t>Ibuprofen (Piccan) 20mg/ml x1</t>
  </si>
  <si>
    <t>238863</t>
  </si>
  <si>
    <t>Nurofen 100mg/5ml x1</t>
  </si>
  <si>
    <t>125969</t>
  </si>
  <si>
    <t>Eyecap (Naturesfield) x30</t>
  </si>
  <si>
    <t>270242</t>
  </si>
  <si>
    <t>Cerumol 2gm x1</t>
  </si>
  <si>
    <t>114941</t>
  </si>
  <si>
    <t>Astymin 110ml x1</t>
  </si>
  <si>
    <t>232550</t>
  </si>
  <si>
    <t>Augmentin ES 642.9mg/5ml x1</t>
  </si>
  <si>
    <t>132349</t>
  </si>
  <si>
    <t>Arthocare Forte 500mg x30</t>
  </si>
  <si>
    <t>117991</t>
  </si>
  <si>
    <t>Penicillin Skin (MimPharm) 100,000 IU x1</t>
  </si>
  <si>
    <t>123356</t>
  </si>
  <si>
    <t>Omeprazole (Chrisnelb) 40mg/ml x1</t>
  </si>
  <si>
    <t>132204</t>
  </si>
  <si>
    <t>Ceftriaxone/Sulbactam (Salbacef) 1.5g x1</t>
  </si>
  <si>
    <t>234508</t>
  </si>
  <si>
    <t>Xalatan Eye Drop 2.5 ML x1</t>
  </si>
  <si>
    <t>106747</t>
  </si>
  <si>
    <t>Lisinopril (Teva) 5 MG x28</t>
  </si>
  <si>
    <t>108389</t>
  </si>
  <si>
    <t>Lisinopril (Pocco) 10mg x28</t>
  </si>
  <si>
    <t>138022</t>
  </si>
  <si>
    <t>Gentian Violet (Moko) 2% x1</t>
  </si>
  <si>
    <t>167635</t>
  </si>
  <si>
    <t>Latex Glove (Fantastik) x100</t>
  </si>
  <si>
    <t>268778</t>
  </si>
  <si>
    <t>Promethazine (Pemameth) 50mg/2ml x10</t>
  </si>
  <si>
    <t>136746</t>
  </si>
  <si>
    <t>Loratadine (Afrab) 5mg/5ml x1</t>
  </si>
  <si>
    <t>146866</t>
  </si>
  <si>
    <t>Diclofenac Gel (Olfen) 50g x1</t>
  </si>
  <si>
    <t>261326</t>
  </si>
  <si>
    <t>Zetgel 35g x1</t>
  </si>
  <si>
    <t>142931</t>
  </si>
  <si>
    <t>Voltaren Emugel 50g x1</t>
  </si>
  <si>
    <t>164610</t>
  </si>
  <si>
    <t>Endix G 12mg x1</t>
  </si>
  <si>
    <t>114704</t>
  </si>
  <si>
    <t>Antacid (Polyfort) 200ml x1</t>
  </si>
  <si>
    <t>267649</t>
  </si>
  <si>
    <t>Erythromycin (Erythro) 250mg/5ml x1</t>
  </si>
  <si>
    <t>129009</t>
  </si>
  <si>
    <t>Secnidazole (Secwid) 500mg x4</t>
  </si>
  <si>
    <t>124707</t>
  </si>
  <si>
    <t>Flagentyl 500mg x4</t>
  </si>
  <si>
    <t>167701</t>
  </si>
  <si>
    <t>Aday Kit x4</t>
  </si>
  <si>
    <t>284714</t>
  </si>
  <si>
    <t>Paracetamol (Emcap) 120mg/5ml x1</t>
  </si>
  <si>
    <t>272813</t>
  </si>
  <si>
    <t>Ibuprofen (Brustan-N) 100mg/5ml x60ml</t>
  </si>
  <si>
    <t>152442</t>
  </si>
  <si>
    <t>Ibuprofen (Brustan-N) 100mg/5ml x100ml</t>
  </si>
  <si>
    <t>152443</t>
  </si>
  <si>
    <t>Vitamin K3 (NCTIC) 2mg/ml x10</t>
  </si>
  <si>
    <t>138530</t>
  </si>
  <si>
    <t>Galvusmet 50/1000 MG x60</t>
  </si>
  <si>
    <t>106607</t>
  </si>
  <si>
    <t>Metformin (Diabetmin) 500MG X100</t>
  </si>
  <si>
    <t>140364</t>
  </si>
  <si>
    <t>Renerve Plus x30</t>
  </si>
  <si>
    <t>139230</t>
  </si>
  <si>
    <t>Frusemide (Timec) 40mg x1000</t>
  </si>
  <si>
    <t>129029</t>
  </si>
  <si>
    <t>Mist Mag. Trisilicate (Moko) 200ml x1</t>
  </si>
  <si>
    <t>146821</t>
  </si>
  <si>
    <t>Olive Oil (Goya) 250ml x1</t>
  </si>
  <si>
    <t>267797</t>
  </si>
  <si>
    <t>Cyproheptadine (Cyprigold) 4mg x30</t>
  </si>
  <si>
    <t>147198</t>
  </si>
  <si>
    <t>Mother's Sept Pad (Dr Brown) x10</t>
  </si>
  <si>
    <t>229507</t>
  </si>
  <si>
    <t>Pharmaton Kiddi Syrup 100mg/5ml x1</t>
  </si>
  <si>
    <t>182663</t>
  </si>
  <si>
    <t>Vitamin C (Emvit C) 100mg/5ml x1</t>
  </si>
  <si>
    <t>114726</t>
  </si>
  <si>
    <t>Ascorex 4mg/5ml Syrup x1</t>
  </si>
  <si>
    <t>229529</t>
  </si>
  <si>
    <t>Nerve and Bone 150ml x1</t>
  </si>
  <si>
    <t>190053</t>
  </si>
  <si>
    <t>De-deon's Syrup 150ml x1</t>
  </si>
  <si>
    <t>224253</t>
  </si>
  <si>
    <t>Liquid Parafin (Moko) 100% x1</t>
  </si>
  <si>
    <t>114977</t>
  </si>
  <si>
    <t>Cyproheptadine (Cyprigold) 2mg/5ml x1</t>
  </si>
  <si>
    <t>116725</t>
  </si>
  <si>
    <t>Hyoscine (Colipan) 5mg/5ml x1</t>
  </si>
  <si>
    <t>137086</t>
  </si>
  <si>
    <t>Calpol 120mg/5ml X1</t>
  </si>
  <si>
    <t>151279</t>
  </si>
  <si>
    <t>Rabeprazole (Rabec) 20mg x30</t>
  </si>
  <si>
    <t>125494</t>
  </si>
  <si>
    <t>Cimetidine (Tagacure) 400mg x20</t>
  </si>
  <si>
    <t>169829</t>
  </si>
  <si>
    <t>Cimetidine (Tagacure) 200mg x20</t>
  </si>
  <si>
    <t>153876</t>
  </si>
  <si>
    <t>Nystatin Oral Drops (Mycostop) 30ml x1</t>
  </si>
  <si>
    <t>184488</t>
  </si>
  <si>
    <t>Nystatin (Biomestatine) 100,000IU x1</t>
  </si>
  <si>
    <t>114986</t>
  </si>
  <si>
    <t>Metronidazole (Emgyl) 200mg x100</t>
  </si>
  <si>
    <t>114575</t>
  </si>
  <si>
    <t>BUSCOPAN 10mg x50</t>
  </si>
  <si>
    <t>110446</t>
  </si>
  <si>
    <t>ANUSOL 25g x12</t>
  </si>
  <si>
    <t>110423</t>
  </si>
  <si>
    <t>Sinufed 2.5mg/60mg x100</t>
  </si>
  <si>
    <t>147350</t>
  </si>
  <si>
    <t>Actifed 2.5mg + 60mg x12</t>
  </si>
  <si>
    <t>110403</t>
  </si>
  <si>
    <t>Lixyped Syrup x1</t>
  </si>
  <si>
    <t>185987</t>
  </si>
  <si>
    <t>Cough syrup (Cofex) 100ml x1</t>
  </si>
  <si>
    <t>146769</t>
  </si>
  <si>
    <t>Cough syrup (Exiplon) Adult 100ml x1</t>
  </si>
  <si>
    <t>146913</t>
  </si>
  <si>
    <t>Vitamin B complex (Becombion) 150ml x1</t>
  </si>
  <si>
    <t>216062</t>
  </si>
  <si>
    <t>Microgynon 0.15/0.03mg x28</t>
  </si>
  <si>
    <t>171257</t>
  </si>
  <si>
    <t>Deep Heat Ointment 35g x1</t>
  </si>
  <si>
    <t>272821</t>
  </si>
  <si>
    <t>Tarivid 200mg x10</t>
  </si>
  <si>
    <t>167579</t>
  </si>
  <si>
    <t>Elisca 0.5% x1</t>
  </si>
  <si>
    <t>148544</t>
  </si>
  <si>
    <t>Arenax Plus Forte 80/480 x6</t>
  </si>
  <si>
    <t>173539</t>
  </si>
  <si>
    <t>Terbinafine (Tabasil) 250MG x14</t>
  </si>
  <si>
    <t>148498</t>
  </si>
  <si>
    <t>Epilim Chrono 500mg x100</t>
  </si>
  <si>
    <t>110672</t>
  </si>
  <si>
    <t>Ceftriaxone (Triaxin) 1g x1</t>
  </si>
  <si>
    <t>271755</t>
  </si>
  <si>
    <t>Robinax 500mg x100</t>
  </si>
  <si>
    <t>240884</t>
  </si>
  <si>
    <t>Vitamin B1 (Mason) 100mg x100</t>
  </si>
  <si>
    <t>261007</t>
  </si>
  <si>
    <t>Amaryl 2mg x30</t>
  </si>
  <si>
    <t>109747</t>
  </si>
  <si>
    <t>Pregabalin (Pregasafe-75) 75mg x30</t>
  </si>
  <si>
    <t>184490</t>
  </si>
  <si>
    <t>Lonart Dispersible 20/120 x6</t>
  </si>
  <si>
    <t>148528</t>
  </si>
  <si>
    <t>Xalacom Eye Drop 2.5 ML x1</t>
  </si>
  <si>
    <t>106746</t>
  </si>
  <si>
    <t>Rosuvastatin (Rosudex) 10mg x 30</t>
  </si>
  <si>
    <t>138546</t>
  </si>
  <si>
    <t>Nifedipine (Nifecard) 30mg XL x30</t>
  </si>
  <si>
    <t>106683</t>
  </si>
  <si>
    <t>Vitamin B complex (Chupet) 100mg inj x1</t>
  </si>
  <si>
    <t>136944</t>
  </si>
  <si>
    <t>Olfen Gel (Acino) x1</t>
  </si>
  <si>
    <t>126733</t>
  </si>
  <si>
    <t>Diclofenac (Clofenac) 50mg x100</t>
  </si>
  <si>
    <t>116242</t>
  </si>
  <si>
    <t>Losartan (Angizaar) 50 MG x30</t>
  </si>
  <si>
    <t>106652</t>
  </si>
  <si>
    <t>Paracetamol tincture (Gbomoro) 100ml x1</t>
  </si>
  <si>
    <t>215222</t>
  </si>
  <si>
    <t>Benylin Original 100ml x1</t>
  </si>
  <si>
    <t>270215</t>
  </si>
  <si>
    <t>Piriton Syrup 2mg/5ml x1</t>
  </si>
  <si>
    <t>124728</t>
  </si>
  <si>
    <t>Allergin Syrup 2mg/5ml x1</t>
  </si>
  <si>
    <t>Aprovasc 150/5mg x28</t>
  </si>
  <si>
    <t>182315</t>
  </si>
  <si>
    <t>Cod Liver Oil (Oceanic) 1000mg x30</t>
  </si>
  <si>
    <t>255117</t>
  </si>
  <si>
    <t>Carvedilol (Milpharm) 6.25mg x28</t>
  </si>
  <si>
    <t>202588</t>
  </si>
  <si>
    <t>Carvedilol (Milpharm) 3.125mg x28</t>
  </si>
  <si>
    <t>202589</t>
  </si>
  <si>
    <t>DICLOFENAC SUPPOSITORY (VOLTAREN 100MG SUPPOSITORY) 100MG X5</t>
  </si>
  <si>
    <t>CP-3840</t>
  </si>
  <si>
    <t>Co-Codamol (M&amp;A) 8mg/500mg x100</t>
  </si>
  <si>
    <t>265056</t>
  </si>
  <si>
    <t>Ringers Lactate (Unique) 500ml x1</t>
  </si>
  <si>
    <t>182420</t>
  </si>
  <si>
    <t>Dextrose Saline 4.3% (Fidson) 500ml x1</t>
  </si>
  <si>
    <t>123321</t>
  </si>
  <si>
    <t>Sirdalud 4mg x30</t>
  </si>
  <si>
    <t>110352</t>
  </si>
  <si>
    <t>Tizanidine (Sirdalud) 2mg x30</t>
  </si>
  <si>
    <t>116640</t>
  </si>
  <si>
    <t>ADAY KIT (ADAY KIT) 150MG X1</t>
  </si>
  <si>
    <t>CP-4243</t>
  </si>
  <si>
    <t>Permethrin (Permin) 5% Cream 30g x1</t>
  </si>
  <si>
    <t>261132</t>
  </si>
  <si>
    <t>Parlodel 2.5mg x30</t>
  </si>
  <si>
    <t>240650</t>
  </si>
  <si>
    <t>Proviron 25mg x20</t>
  </si>
  <si>
    <t>110607</t>
  </si>
  <si>
    <t>Ciprofloxacin (Cenox) 500mg x14</t>
  </si>
  <si>
    <t>233404</t>
  </si>
  <si>
    <t>Tetracycline (Tetravin) 250mg x100</t>
  </si>
  <si>
    <t>139199</t>
  </si>
  <si>
    <t>Warfarin (Teva) 3mg x28</t>
  </si>
  <si>
    <t>110354</t>
  </si>
  <si>
    <t>Montelukast (Montiget) 4mg x14</t>
  </si>
  <si>
    <t>208975</t>
  </si>
  <si>
    <t>Montelukast (Montiget) 10mg x14</t>
  </si>
  <si>
    <t>208976</t>
  </si>
  <si>
    <t>COUGH SYRUP (EMZOLYN CHILD 7.55MG/5ML) 100ML X1</t>
  </si>
  <si>
    <t>CP-3832</t>
  </si>
  <si>
    <t>Indapamide (Natrilix SR) 1.5 MG x30</t>
  </si>
  <si>
    <t>106627</t>
  </si>
  <si>
    <t>Natrixam 1.5/5mg x30</t>
  </si>
  <si>
    <t>222477</t>
  </si>
  <si>
    <t>Natrixam 1.5/10mg x30</t>
  </si>
  <si>
    <t>222478</t>
  </si>
  <si>
    <t>Omeprazole (Meprasil) 20mg x20</t>
  </si>
  <si>
    <t>139224</t>
  </si>
  <si>
    <t>Aristobet N 0.6%  x1</t>
  </si>
  <si>
    <t>147360</t>
  </si>
  <si>
    <t>Cerumol Ear Drops x1</t>
  </si>
  <si>
    <t>203562</t>
  </si>
  <si>
    <t>Bisoprolol (Concor) 5mg x30</t>
  </si>
  <si>
    <t>123324</t>
  </si>
  <si>
    <t>Flurbiprofen (Ivyflur) 0.03% x 1</t>
  </si>
  <si>
    <t>216192</t>
  </si>
  <si>
    <t>Strepsils 2.8mg x24</t>
  </si>
  <si>
    <t>114720</t>
  </si>
  <si>
    <t>Bonjela Teething Gel 15g x1</t>
  </si>
  <si>
    <t>222795</t>
  </si>
  <si>
    <t>Cenpain Night 25/500mg x20</t>
  </si>
  <si>
    <t>183801</t>
  </si>
  <si>
    <t>Vitamin E (Enat) 400 I.U. x30</t>
  </si>
  <si>
    <t>208145</t>
  </si>
  <si>
    <t>Vitamin E (Naturesfield) 1000IU x50</t>
  </si>
  <si>
    <t>270360</t>
  </si>
  <si>
    <t>Vitamin E (Emzor) 1000iu x30</t>
  </si>
  <si>
    <t>181430</t>
  </si>
  <si>
    <t>Arthocare 450mg x30</t>
  </si>
  <si>
    <t>132170</t>
  </si>
  <si>
    <t>Tranexamic acid (Manx Pharma) 500mg x60</t>
  </si>
  <si>
    <t>148558</t>
  </si>
  <si>
    <t>Amitriptyline (Teva) 25mg x28</t>
  </si>
  <si>
    <t>126256</t>
  </si>
  <si>
    <t>Gauze roll (Lifesign) x1</t>
  </si>
  <si>
    <t>147378</t>
  </si>
  <si>
    <t>Steri-Tin 1% Tulle  x10</t>
  </si>
  <si>
    <t>147654</t>
  </si>
  <si>
    <t>Zinc Oxide Adhesive Plaster (10cmx5m) x1</t>
  </si>
  <si>
    <t>148599</t>
  </si>
  <si>
    <t>Vitamin B complex (Dr Meyers) 100mg x100</t>
  </si>
  <si>
    <t>230144</t>
  </si>
  <si>
    <t>Cefixime (Ocefix) 100mg/5ml (100ml) x1</t>
  </si>
  <si>
    <t>267296</t>
  </si>
  <si>
    <t>Rhinatiol Infant 2% x1</t>
  </si>
  <si>
    <t>115173</t>
  </si>
  <si>
    <t>Rhinatiol with Promethazine 2% x1</t>
  </si>
  <si>
    <t>143583</t>
  </si>
  <si>
    <t>Hyoscine (Savopan) 10mg x100</t>
  </si>
  <si>
    <t>132175</t>
  </si>
  <si>
    <t>Albendazole (Zolat) 200mg x2</t>
  </si>
  <si>
    <t>114571</t>
  </si>
  <si>
    <t>Prednisolone (Perilon) 5mg x100</t>
  </si>
  <si>
    <t>171215</t>
  </si>
  <si>
    <t>Cognitol 5mg x30</t>
  </si>
  <si>
    <t>110482</t>
  </si>
  <si>
    <t>Risperidone (Risdal) 2mg x100</t>
  </si>
  <si>
    <t>180647</t>
  </si>
  <si>
    <t>Sinemet 25/250mg x50</t>
  </si>
  <si>
    <t>115000</t>
  </si>
  <si>
    <t>Evening Primrose Oil (Emzor) 1000MG x30</t>
  </si>
  <si>
    <t>176908</t>
  </si>
  <si>
    <t>Evening Primrose Oil (Emzor) 500MG x30</t>
  </si>
  <si>
    <t>176909</t>
  </si>
  <si>
    <t>Latex gloves (Agary) x 100</t>
  </si>
  <si>
    <t>176446</t>
  </si>
  <si>
    <t>Syringe (Agary) 20ml x80</t>
  </si>
  <si>
    <t>183485</t>
  </si>
  <si>
    <t>Dihydrocodeine (Bristol) 30mg x100</t>
  </si>
  <si>
    <t>125481</t>
  </si>
  <si>
    <t>Rabeprazole (Rabefast) 20mg x100</t>
  </si>
  <si>
    <t>118019</t>
  </si>
  <si>
    <t>Cetrizine (Zyncet) 10mg x50</t>
  </si>
  <si>
    <t>140361</t>
  </si>
  <si>
    <t>Norflex 100mg x20</t>
  </si>
  <si>
    <t>146833</t>
  </si>
  <si>
    <t>Apetabon 200ml x1</t>
  </si>
  <si>
    <t>261481</t>
  </si>
  <si>
    <t>Promethazine (Rophegan) syrup 5mg/5ml x1</t>
  </si>
  <si>
    <t>126248</t>
  </si>
  <si>
    <t>Clartem 80/480mg x6</t>
  </si>
  <si>
    <t>146828</t>
  </si>
  <si>
    <t>Clartem 180/1080mg x1</t>
  </si>
  <si>
    <t>272797</t>
  </si>
  <si>
    <t>Artequick 62.5/375mg x4</t>
  </si>
  <si>
    <t>153881</t>
  </si>
  <si>
    <t>Zentel 200mg X2</t>
  </si>
  <si>
    <t>140362</t>
  </si>
  <si>
    <t>Albendazole (Zolat) 100mg/5ml x1</t>
  </si>
  <si>
    <t>266957</t>
  </si>
  <si>
    <t>Fexofenadine (Fexet) 180mg x20</t>
  </si>
  <si>
    <t>182162</t>
  </si>
  <si>
    <t>Pyrantel Pamoate (Pyrantrin) 125mg x6</t>
  </si>
  <si>
    <t>139217</t>
  </si>
  <si>
    <t>Gentamicin (DGF) 15g x1</t>
  </si>
  <si>
    <t>177483</t>
  </si>
  <si>
    <t>Aldactone 25 MG x20</t>
  </si>
  <si>
    <t>106502</t>
  </si>
  <si>
    <t>Jointace Collagen x30</t>
  </si>
  <si>
    <t>270272</t>
  </si>
  <si>
    <t>Dostinex 0.5mg x8</t>
  </si>
  <si>
    <t>110503</t>
  </si>
  <si>
    <t>Cyclogest 400mg x15</t>
  </si>
  <si>
    <t>152629</t>
  </si>
  <si>
    <t>Actrapid Hm 100IU/ML 10 ML (Vial) x1</t>
  </si>
  <si>
    <t>106500</t>
  </si>
  <si>
    <t>Pregnacare Capsule (Conception)100mg x30</t>
  </si>
  <si>
    <t>167666</t>
  </si>
  <si>
    <t>Vistulent eye drops 10ml x1</t>
  </si>
  <si>
    <t>225290</t>
  </si>
  <si>
    <t>Zaditen 2mg x30</t>
  </si>
  <si>
    <t>123343</t>
  </si>
  <si>
    <t>Ketotifen (Eyediten) 0.6mg x1</t>
  </si>
  <si>
    <t>114708</t>
  </si>
  <si>
    <t>Norvasc 10 MG x100</t>
  </si>
  <si>
    <t>106887</t>
  </si>
  <si>
    <t>Norvasc 5 MG x100</t>
  </si>
  <si>
    <t>106889</t>
  </si>
  <si>
    <t>Exforge 10/160 MG x28</t>
  </si>
  <si>
    <t>106595</t>
  </si>
  <si>
    <t>Exforge HCT 10/160/12.5 MG x28</t>
  </si>
  <si>
    <t>106597</t>
  </si>
  <si>
    <t>Valsartan (Valsartil) 160mg x30</t>
  </si>
  <si>
    <t>165281</t>
  </si>
  <si>
    <t>Nifedine (Dexcel) 20 MG x30</t>
  </si>
  <si>
    <t>106680</t>
  </si>
  <si>
    <t>Xyzal 5mg x10</t>
  </si>
  <si>
    <t>140343</t>
  </si>
  <si>
    <t>Xyzal 2.5mg/5ml (60ml) x1</t>
  </si>
  <si>
    <t>270372</t>
  </si>
  <si>
    <t>Augmentin 62.5mg/5ml x1</t>
  </si>
  <si>
    <t>182157</t>
  </si>
  <si>
    <t>Azithromycin (Suitrox) 250mg x6</t>
  </si>
  <si>
    <t>140371</t>
  </si>
  <si>
    <t>Levothyroxine (Mercury) 100mcg x28</t>
  </si>
  <si>
    <t>124732</t>
  </si>
  <si>
    <t>Sparfloxacin (G Spar) 200mg x10</t>
  </si>
  <si>
    <t>233740</t>
  </si>
  <si>
    <t>Erythromycin (Erythromax) 500mg x10</t>
  </si>
  <si>
    <t>117949</t>
  </si>
  <si>
    <t>Imodium 2mg x6</t>
  </si>
  <si>
    <t>147230</t>
  </si>
  <si>
    <t>Diclofenac (Lofnac) 30g x1</t>
  </si>
  <si>
    <t>116717</t>
  </si>
  <si>
    <t>Sudocrem 125g x1</t>
  </si>
  <si>
    <t>215168</t>
  </si>
  <si>
    <t>Sudocrem 60g x1</t>
  </si>
  <si>
    <t>163936</t>
  </si>
  <si>
    <t>Omeprazole (Ompraxin) 40mg/ml x1</t>
  </si>
  <si>
    <t>139226</t>
  </si>
  <si>
    <t>Ocefix 400mg x10</t>
  </si>
  <si>
    <t>216029</t>
  </si>
  <si>
    <t>Cefixime (Ocefix) 200mg x10</t>
  </si>
  <si>
    <t>147399</t>
  </si>
  <si>
    <t>Zinnat 750mg x1</t>
  </si>
  <si>
    <t>110654</t>
  </si>
  <si>
    <t>Viagra 50mg x4</t>
  </si>
  <si>
    <t>176430</t>
  </si>
  <si>
    <t>Olanzepine (Prexal) 10mg x30</t>
  </si>
  <si>
    <t>165500</t>
  </si>
  <si>
    <t>Humulin 70/30 100IU/ML (Vial) x1</t>
  </si>
  <si>
    <t>109842</t>
  </si>
  <si>
    <t>Reload Men 50+ x30</t>
  </si>
  <si>
    <t>208980</t>
  </si>
  <si>
    <t>Reload Women 50+ x30</t>
  </si>
  <si>
    <t>208981</t>
  </si>
  <si>
    <t>Vitamin D3 (Naturesfield) 1000IU x100</t>
  </si>
  <si>
    <t>270358</t>
  </si>
  <si>
    <t>Feroglobin (Vitabiotics) Syrup 200ml x1</t>
  </si>
  <si>
    <t>177233</t>
  </si>
  <si>
    <t>Fexofenadine (Fexet)120mg x20</t>
  </si>
  <si>
    <t>182161</t>
  </si>
  <si>
    <t>Doxycycline (Doxynelb) 100mg x100</t>
  </si>
  <si>
    <t>136942</t>
  </si>
  <si>
    <t>Tarivid 200mg x100</t>
  </si>
  <si>
    <t>165284</t>
  </si>
  <si>
    <t>Metolazone (Metoz) 2.5mg x100</t>
  </si>
  <si>
    <t>126188</t>
  </si>
  <si>
    <t>Avomine 25mg x100</t>
  </si>
  <si>
    <t>171097</t>
  </si>
  <si>
    <t>Ferobin Plus 200ml x1</t>
  </si>
  <si>
    <t>157468</t>
  </si>
  <si>
    <t>Ferobin Plus Capsules x30</t>
  </si>
  <si>
    <t>182365</t>
  </si>
  <si>
    <t>Ornilox 500mg/200mg x10</t>
  </si>
  <si>
    <t>246755</t>
  </si>
  <si>
    <t>Eproxen 500mg/20mg x8</t>
  </si>
  <si>
    <t>Antazoline/Tetrahydrozoline (Antallerge) 0.09% x10</t>
  </si>
  <si>
    <t>114695</t>
  </si>
  <si>
    <t>Lincomycin (Neros) 500mg x100</t>
  </si>
  <si>
    <t>224290</t>
  </si>
  <si>
    <t>Vitamin C 1000mg (Naturesfield) Tabs x30</t>
  </si>
  <si>
    <t>246788</t>
  </si>
  <si>
    <t>Klovinal Pessary 650mg x6</t>
  </si>
  <si>
    <t>126187</t>
  </si>
  <si>
    <t>Clotrimazole (Canesten) Vaginal tab ×6</t>
  </si>
  <si>
    <t>225182</t>
  </si>
  <si>
    <t>Fungral 200mg x10</t>
  </si>
  <si>
    <t>167583</t>
  </si>
  <si>
    <t>Celecoxib (Xenobrex) 200mg x10</t>
  </si>
  <si>
    <t>261311</t>
  </si>
  <si>
    <t>Omefast Plus x42</t>
  </si>
  <si>
    <t>215417</t>
  </si>
  <si>
    <t>Pyrox-Combi x7</t>
  </si>
  <si>
    <t>260872</t>
  </si>
  <si>
    <t>Pylorest x60</t>
  </si>
  <si>
    <t>177476</t>
  </si>
  <si>
    <t>Omeprazole (Omeshal) 20mg x10</t>
  </si>
  <si>
    <t>146813</t>
  </si>
  <si>
    <t>Benylin 4 Flu 200ml x1</t>
  </si>
  <si>
    <t>270211</t>
  </si>
  <si>
    <t>Arteeter (Malbeta) 150mg/2ml x3</t>
  </si>
  <si>
    <t>116745</t>
  </si>
  <si>
    <t>Diclofenac (Diclofenac) 75mg/3ml x10</t>
  </si>
  <si>
    <t>167621</t>
  </si>
  <si>
    <t>Paracetamol (Drugamol) 150mg/ml x1</t>
  </si>
  <si>
    <t>132136</t>
  </si>
  <si>
    <t>Glucovance 5/1000mg x30</t>
  </si>
  <si>
    <t>109846</t>
  </si>
  <si>
    <t>Duphaston 10mg x20</t>
  </si>
  <si>
    <t>159446</t>
  </si>
  <si>
    <t>Bromocriptine (Bromergon) 2.5mg x30</t>
  </si>
  <si>
    <t>114554</t>
  </si>
  <si>
    <t>Co-trimoxazole (Emtrim) 480mg x100</t>
  </si>
  <si>
    <t>139177</t>
  </si>
  <si>
    <t>Metronidazole (Metrotab) 400mg x100</t>
  </si>
  <si>
    <t>216095</t>
  </si>
  <si>
    <t>Metronidazole (Emgyl) 400mg x100</t>
  </si>
  <si>
    <t>114576</t>
  </si>
  <si>
    <t>ARTESUNATE (LEVER) 120MG X1</t>
  </si>
  <si>
    <t>CP-3327</t>
  </si>
  <si>
    <t>Exforge HCT 10/160/25 MG x28</t>
  </si>
  <si>
    <t>106598</t>
  </si>
  <si>
    <t>Diovan 80 MG x28</t>
  </si>
  <si>
    <t>106591</t>
  </si>
  <si>
    <t>Diovan 160 MG x28</t>
  </si>
  <si>
    <t>106590</t>
  </si>
  <si>
    <t>Co-Diovan 160/12.5 MG x28</t>
  </si>
  <si>
    <t>106576</t>
  </si>
  <si>
    <t>Co-Diovan 160/25 MG x28</t>
  </si>
  <si>
    <t>106577</t>
  </si>
  <si>
    <t>Clopidogrel (Plagerine) 75 MG x30</t>
  </si>
  <si>
    <t>106572</t>
  </si>
  <si>
    <t>Atorvastatin (Teva) 20 MG x28</t>
  </si>
  <si>
    <t>106540</t>
  </si>
  <si>
    <t>Amlodipine (Teva) 10 MG x28</t>
  </si>
  <si>
    <t>106516</t>
  </si>
  <si>
    <t>Zithromax 250mgs x6</t>
  </si>
  <si>
    <t>117975</t>
  </si>
  <si>
    <t>Zithromax 200mg/5ml x1</t>
  </si>
  <si>
    <t>114728</t>
  </si>
  <si>
    <t>Metronidazole (Emgyl) 200mg/5ml x1</t>
  </si>
  <si>
    <t>139218</t>
  </si>
  <si>
    <t>Cephalexin (SPORIDEX) 500mg x10</t>
  </si>
  <si>
    <t>110459</t>
  </si>
  <si>
    <t>Lisinopril (Pemapril) 10 MG x28</t>
  </si>
  <si>
    <t>106645</t>
  </si>
  <si>
    <t>Lisinopril (Stripril) 5 MG x30</t>
  </si>
  <si>
    <t>106882</t>
  </si>
  <si>
    <t>Telmisartan (Arbitel) 80 MG x30</t>
  </si>
  <si>
    <t>106721</t>
  </si>
  <si>
    <t>Panadol Night x24</t>
  </si>
  <si>
    <t>284716</t>
  </si>
  <si>
    <t>Broncholyte 4mg/5ml x1</t>
  </si>
  <si>
    <t>114932</t>
  </si>
  <si>
    <t>Viagra 100mg x1</t>
  </si>
  <si>
    <t>140339</t>
  </si>
  <si>
    <t>Pregnacare Max x84</t>
  </si>
  <si>
    <t>224338</t>
  </si>
  <si>
    <t>Apetamin 200ml x1</t>
  </si>
  <si>
    <t>216053</t>
  </si>
  <si>
    <t>Loratadine (Atadyn) 5mg/5ml x1</t>
  </si>
  <si>
    <t>148527</t>
  </si>
  <si>
    <t>Loratidine (Atadyn) 10mg x100</t>
  </si>
  <si>
    <t>171847</t>
  </si>
  <si>
    <t>Revive x10</t>
  </si>
  <si>
    <t>215455</t>
  </si>
  <si>
    <t>Aldomet 250mg x60</t>
  </si>
  <si>
    <t>109836</t>
  </si>
  <si>
    <t>Allopurinol (Teva) 100mg x28</t>
  </si>
  <si>
    <t>110409</t>
  </si>
  <si>
    <t>Allopurinol (Teva) 300mg x28</t>
  </si>
  <si>
    <t>147222</t>
  </si>
  <si>
    <t>Atenolol (Pocco) 100mg x28</t>
  </si>
  <si>
    <t>233406</t>
  </si>
  <si>
    <t>Atenolol (Betafil) 50mg x28</t>
  </si>
  <si>
    <t>132143</t>
  </si>
  <si>
    <t>Norgesic 485mg x20</t>
  </si>
  <si>
    <t>238930</t>
  </si>
  <si>
    <t>CEFTRIAZONE/SULBACTAM (SALBACEF) 1000/500MG X1</t>
  </si>
  <si>
    <t>CP-3729</t>
  </si>
  <si>
    <t>Erythromycin (Erythr) 125mg/5ml x1</t>
  </si>
  <si>
    <t>203545</t>
  </si>
  <si>
    <t>Vitamin B6 (Naturesfield) 50mg x100</t>
  </si>
  <si>
    <t>270355</t>
  </si>
  <si>
    <t>Vitamin A (Natures field) 10000iu x100</t>
  </si>
  <si>
    <t>246776</t>
  </si>
  <si>
    <t>Ginsomin 1g x30</t>
  </si>
  <si>
    <t>121550</t>
  </si>
  <si>
    <t>Multivitamin/Iron/Selenium (Daravit) x30</t>
  </si>
  <si>
    <t>215411</t>
  </si>
  <si>
    <t>Vitamin C (Calgovit) 1000mg x20</t>
  </si>
  <si>
    <t>114725</t>
  </si>
  <si>
    <t>Tenoric 100/25MG x28</t>
  </si>
  <si>
    <t>106533</t>
  </si>
  <si>
    <t>Tenoric 50/12.5MG x28</t>
  </si>
  <si>
    <t>106534</t>
  </si>
  <si>
    <t>Cod Liver Oil (Oceanic) 300mg x30</t>
  </si>
  <si>
    <t>246752</t>
  </si>
  <si>
    <t>Hexedene 1% Mouthwash x1</t>
  </si>
  <si>
    <t>114964</t>
  </si>
  <si>
    <t>Omeprazole (Sivocid) 20mg x14</t>
  </si>
  <si>
    <t>167656</t>
  </si>
  <si>
    <t>Gentamycin (Greenlife) 80mg/2ml x10</t>
  </si>
  <si>
    <t>136929</t>
  </si>
  <si>
    <t>Elisca 5% x1</t>
  </si>
  <si>
    <t>148543</t>
  </si>
  <si>
    <t>Apple Cider 473ml x1</t>
  </si>
  <si>
    <t>215190</t>
  </si>
  <si>
    <t>Ketoconazole (Kenbarth) 200mg x100</t>
  </si>
  <si>
    <t>129040</t>
  </si>
  <si>
    <t>Ciprofloxacin (Uniflox) 200mg/100ml x1</t>
  </si>
  <si>
    <t>110470</t>
  </si>
  <si>
    <t>NORMAL SALINE 0.9% (Dana) 500ml x1</t>
  </si>
  <si>
    <t>110574</t>
  </si>
  <si>
    <t>Ulgicid 850mg/5ml x1</t>
  </si>
  <si>
    <t>124745</t>
  </si>
  <si>
    <t>Dextrose Saline 5% (Fidson) 500ml x1</t>
  </si>
  <si>
    <t>123322</t>
  </si>
  <si>
    <t>Diclofenac (Embassy) 75mg/3ml x10</t>
  </si>
  <si>
    <t>147343</t>
  </si>
  <si>
    <t>Paracetamol (Philopara) 300mg/2ml x10</t>
  </si>
  <si>
    <t>130527</t>
  </si>
  <si>
    <t>Vitamin C (Moxie) x1</t>
  </si>
  <si>
    <t>237016</t>
  </si>
  <si>
    <t>ABIDEC MULTIVITAMIN (UK) 0 X1</t>
  </si>
  <si>
    <t>CP-4464</t>
  </si>
  <si>
    <t>Centrum Silver 1g x130</t>
  </si>
  <si>
    <t>117976</t>
  </si>
  <si>
    <t>Centrum Advance 50+ x60</t>
  </si>
  <si>
    <t>238889</t>
  </si>
  <si>
    <t>ASPIRIN DISPERSIBLE X20 (ALKA-SELTZER) 300MG X1</t>
  </si>
  <si>
    <t>CP-4465</t>
  </si>
  <si>
    <t>LINAGLIPTIN (TRAJENTA X30) 5MG X1</t>
  </si>
  <si>
    <t>CP-4466</t>
  </si>
  <si>
    <t>PROBIOTICS (ACIDOPHILUS X100) 0 X1</t>
  </si>
  <si>
    <t>CP-4467</t>
  </si>
  <si>
    <t>PROBIOTICS (LINEX) 0 X1</t>
  </si>
  <si>
    <t>CP-4468</t>
  </si>
  <si>
    <t>TYLENOL (PM) 500/25MG X1</t>
  </si>
  <si>
    <t>CP-4475</t>
  </si>
  <si>
    <t>PREGABALIN (NEURACALM X CARD) 150MG X3</t>
  </si>
  <si>
    <t>CP-4469</t>
  </si>
  <si>
    <t>VITAMIN C (WHITE X100) 100MG X1</t>
  </si>
  <si>
    <t>CP-4470</t>
  </si>
  <si>
    <t>MULTIVITAMIN (BETAWOMAN X30) 0 X1</t>
  </si>
  <si>
    <t>CP-4471</t>
  </si>
  <si>
    <t>COVERAM (PLUS) 5/5/1.25 X1</t>
  </si>
  <si>
    <t>CP-4473</t>
  </si>
  <si>
    <t>COVERAM (PLUS) 10/5/2.5 X1</t>
  </si>
  <si>
    <t>CP-4472</t>
  </si>
  <si>
    <t>MULTIVITAMIN (VITANE) 0 X1</t>
  </si>
  <si>
    <t>CP-4474</t>
  </si>
  <si>
    <t>IBUPROFEN (ADVIL MIGRAINE) 200MG X1</t>
  </si>
  <si>
    <t>CP-4481</t>
  </si>
  <si>
    <t>IBUPROFEN/DIPHENHYDRAMIN (ADVIL-PM) 200/38 X1</t>
  </si>
  <si>
    <t>CP-4476</t>
  </si>
  <si>
    <t>NAPROXEN/DIPHENHYDRAMINE (ALEVE-PM) 220/25 X1</t>
  </si>
  <si>
    <t>CP-4477</t>
  </si>
  <si>
    <t>CYPRODINE (X30) 0 X1</t>
  </si>
  <si>
    <t>CP-4478</t>
  </si>
  <si>
    <t>PROGUANIL/ATOVAQUONE (MALARONE) 100/250MG X1</t>
  </si>
  <si>
    <t>CP-4480</t>
  </si>
  <si>
    <t>LOPERAMIDE (LEMOTIL) 2 X10</t>
  </si>
  <si>
    <t>CP-3337</t>
  </si>
  <si>
    <t>CEFTRIAXONE/SULBACTAM (SYCEPH SB) 0 X1</t>
  </si>
  <si>
    <t>CP-4432</t>
  </si>
  <si>
    <t>OFLOXACIN (TINIFLOX X CARD) 600/200 X2</t>
  </si>
  <si>
    <t>CP-4429</t>
  </si>
  <si>
    <t>Tiniflox 600mg/200mg x10</t>
  </si>
  <si>
    <t>186759</t>
  </si>
  <si>
    <t>IBUPROFEN DISPERSIBLE (NHP) 200MG X20</t>
  </si>
  <si>
    <t>CP-3750</t>
  </si>
  <si>
    <t>IBUPROFEN (ADVIL) 200MG X20</t>
  </si>
  <si>
    <t>CP-3279</t>
  </si>
  <si>
    <t>Reload Immunity Formula x120</t>
  </si>
  <si>
    <t>270324</t>
  </si>
  <si>
    <t>Epilim 200mg/5ml x1</t>
  </si>
  <si>
    <t>182416</t>
  </si>
  <si>
    <t>VITAMIN D3 (NATURE'SFIELD) 5000IU X1</t>
  </si>
  <si>
    <t>CP-4309</t>
  </si>
  <si>
    <t>Cod Liver Oil (Seven seas) 125ml x1</t>
  </si>
  <si>
    <t>233549</t>
  </si>
  <si>
    <t>Seven seas (one-a-day) x120</t>
  </si>
  <si>
    <t>239136</t>
  </si>
  <si>
    <t>COD LIVER OIL (SEVEN SEA) 0 X1</t>
  </si>
  <si>
    <t>CP-4308</t>
  </si>
  <si>
    <t>DEEP FREEZE (SPRAY) 0 X1</t>
  </si>
  <si>
    <t>CP-4431</t>
  </si>
  <si>
    <t>Deep Freeze Gel x1</t>
  </si>
  <si>
    <t>225184</t>
  </si>
  <si>
    <t>Glucophage 850mg x30</t>
  </si>
  <si>
    <t>260820</t>
  </si>
  <si>
    <t>Chloramphenicol (Mediphenicol) 250mgx100</t>
  </si>
  <si>
    <t>216129</t>
  </si>
  <si>
    <t>Rifampicin (Rifabon) 300mg x100</t>
  </si>
  <si>
    <t>233409</t>
  </si>
  <si>
    <t>Levetiracetam (Keppra) 500mg x60</t>
  </si>
  <si>
    <t>114709</t>
  </si>
  <si>
    <t>Neuracalm 75mg x30</t>
  </si>
  <si>
    <t>186365</t>
  </si>
  <si>
    <t>Coflax Syrup (Adult) x1</t>
  </si>
  <si>
    <t>225292</t>
  </si>
  <si>
    <t>Coflax Syrup (Child) x1</t>
  </si>
  <si>
    <t>225293</t>
  </si>
  <si>
    <t>Arthogratis Complex x30</t>
  </si>
  <si>
    <t>148563</t>
  </si>
  <si>
    <t>Day And Night Nurse x24</t>
  </si>
  <si>
    <t>270231</t>
  </si>
  <si>
    <t>Night Nurse x10</t>
  </si>
  <si>
    <t>224334</t>
  </si>
  <si>
    <t>PARACETAMOL+CAFFEINE (PANADOL EXTRA ADVANCE) 500/30 X14</t>
  </si>
  <si>
    <t>CP-3830</t>
  </si>
  <si>
    <t>PARACETAMOL + CAFFEINE (PANADOL EXTRA  ADVANCE) 500/30 X32</t>
  </si>
  <si>
    <t>CP-3600</t>
  </si>
  <si>
    <t>Lokmal QS-Combi (Artemether/Lumefantrine+Paracetamol) x6</t>
  </si>
  <si>
    <t>154917</t>
  </si>
  <si>
    <t>ACT (AMATEM FORTE TABS) 80/480 X6</t>
  </si>
  <si>
    <t>CP-3298</t>
  </si>
  <si>
    <t>ARTEMETHER+LUMEFANTRIN (CLARTEM QS) 80/480 X6</t>
  </si>
  <si>
    <t>CP-3285</t>
  </si>
  <si>
    <t>Shal'artem Forte 80/480mg x6</t>
  </si>
  <si>
    <t>146809</t>
  </si>
  <si>
    <t>BEROCCA ENERGY (EFFERV TABS) 0 X20</t>
  </si>
  <si>
    <t>CP-3933</t>
  </si>
  <si>
    <t>Cellgivity x120</t>
  </si>
  <si>
    <t>215421</t>
  </si>
  <si>
    <t>Cellgivity x30</t>
  </si>
  <si>
    <t>215457</t>
  </si>
  <si>
    <t>Lonart 20/120 x24</t>
  </si>
  <si>
    <t>165295</t>
  </si>
  <si>
    <t>Lemsip Cold &amp; Flu x16</t>
  </si>
  <si>
    <t>215200</t>
  </si>
  <si>
    <t>Lemsip Cold Flu x10</t>
  </si>
  <si>
    <t>215813</t>
  </si>
  <si>
    <t>Lemsip Max Cold Flu Powder x10</t>
  </si>
  <si>
    <t>270276</t>
  </si>
  <si>
    <t>Zedex Cold 340mg x10</t>
  </si>
  <si>
    <t>254549</t>
  </si>
  <si>
    <t>Zedex D x10</t>
  </si>
  <si>
    <t>261136</t>
  </si>
  <si>
    <t>Zedex Cough Syrup 100ml x1</t>
  </si>
  <si>
    <t>270374</t>
  </si>
  <si>
    <t>LORATADINE (CLARITYN) 10MG X30</t>
  </si>
  <si>
    <t>CP-4178</t>
  </si>
  <si>
    <t>PARACETAMOL+CODEINE (SOLPADEINE PLUS SOLUBLE TAB) 500/6.25 X32</t>
  </si>
  <si>
    <t>CP-3281</t>
  </si>
  <si>
    <t>PARACETAMOL+CODEINE (SOLPADEINE MAX SOLUBLE TABS) 500/12.5 X32</t>
  </si>
  <si>
    <t>CP-3282</t>
  </si>
  <si>
    <t>Ibex 555mg x100</t>
  </si>
  <si>
    <t>176917</t>
  </si>
  <si>
    <t>CP-3305</t>
  </si>
  <si>
    <t>Magnesium (Puritan's Pride) 500mg x100</t>
  </si>
  <si>
    <t>261356</t>
  </si>
  <si>
    <t>COD LIVER OIL (DOUBLECOD) 1000MG X30</t>
  </si>
  <si>
    <t>CP-3397</t>
  </si>
  <si>
    <t>Odomos Cream 25G X1</t>
  </si>
  <si>
    <t>215159</t>
  </si>
  <si>
    <t>Pyramax 180/60mg x90</t>
  </si>
  <si>
    <t>270198</t>
  </si>
  <si>
    <t>MANNIX (N/A) 0 X20</t>
  </si>
  <si>
    <t>CP-4010</t>
  </si>
  <si>
    <t>Promethazine (Avonum) 25mg x100</t>
  </si>
  <si>
    <t>136745</t>
  </si>
  <si>
    <t>Apple Cider 946ml x1</t>
  </si>
  <si>
    <t>215189</t>
  </si>
  <si>
    <t>Ginsomin Eve (Mega) x30</t>
  </si>
  <si>
    <t>225219</t>
  </si>
  <si>
    <t>Ginkgo Biloba (Naturesfield) 500mg x90</t>
  </si>
  <si>
    <t>270251</t>
  </si>
  <si>
    <t>Korean Ginseng (Naturesfield) 1000mg x60</t>
  </si>
  <si>
    <t>270274</t>
  </si>
  <si>
    <t>CARVEDILOL (CEVA) 12.5 X28</t>
  </si>
  <si>
    <t>CP-3303</t>
  </si>
  <si>
    <t>Simvastatin (Crescent) 10mg x28</t>
  </si>
  <si>
    <t>148551</t>
  </si>
  <si>
    <t>Simvastatin (Teva) 10mg X28</t>
  </si>
  <si>
    <t>181432</t>
  </si>
  <si>
    <t>Gyno-Daktarin cream 40mg x1</t>
  </si>
  <si>
    <t>240648</t>
  </si>
  <si>
    <t>Canesten Thrush Cream 2%w/w (20g) x1</t>
  </si>
  <si>
    <t>273347</t>
  </si>
  <si>
    <t>CLOTRIMAZOLE (CANESTEN THRUSH COMBI CREAM+PESSARY) 500MG X1</t>
  </si>
  <si>
    <t>CP-3344</t>
  </si>
  <si>
    <t>Canesten 500mg x1</t>
  </si>
  <si>
    <t>110452</t>
  </si>
  <si>
    <t>Clotrimazole (Mycoten) Solution 2% x1</t>
  </si>
  <si>
    <t>148567</t>
  </si>
  <si>
    <t>Bacillus Clausii (Enterogemina) 5ml x 10</t>
  </si>
  <si>
    <t>182158</t>
  </si>
  <si>
    <t>Finger Pulsoximeter (Pulox) x1</t>
  </si>
  <si>
    <t>233757</t>
  </si>
  <si>
    <t>LOPERAMIDE (IMODIUM INSTANT SOLUBLE TABS) 2 X4</t>
  </si>
  <si>
    <t>CP-3287</t>
  </si>
  <si>
    <t>STREPSILS (ORIGINAL) 0 X24</t>
  </si>
  <si>
    <t>CP-3392</t>
  </si>
  <si>
    <t>STREPSILS (SOOTHING HONEY &amp; LEMON) 0 X24</t>
  </si>
  <si>
    <t>CP-3391</t>
  </si>
  <si>
    <t>STREPSILS (INTENSIVE HONEY AND LEMON) 0 X16</t>
  </si>
  <si>
    <t>CP-3393</t>
  </si>
  <si>
    <t>STREPSILS (ORANGE WITH VIT C) 0 X24</t>
  </si>
  <si>
    <t>CP-3394</t>
  </si>
  <si>
    <t>Omega 3 (Omegol 1200) 1200mg x100</t>
  </si>
  <si>
    <t>240879</t>
  </si>
  <si>
    <t>Omega 3 Fish Oil (Emzor) 1000mg x30</t>
  </si>
  <si>
    <t>176985</t>
  </si>
  <si>
    <t>Vitamin-E (Viboost) 1000IU x30</t>
  </si>
  <si>
    <t>271325</t>
  </si>
  <si>
    <t>VITAMIN C (ACOCHEW) 100MG X100</t>
  </si>
  <si>
    <t>CP-3565</t>
  </si>
  <si>
    <t>Cafergot 101mg x20</t>
  </si>
  <si>
    <t>137082</t>
  </si>
  <si>
    <t>Neurozan x30</t>
  </si>
  <si>
    <t>270298</t>
  </si>
  <si>
    <t>NEUROVIT FORTE 493.5mg x100</t>
  </si>
  <si>
    <t>110570</t>
  </si>
  <si>
    <t>Neurobion Forte 493.5mg x20</t>
  </si>
  <si>
    <t>160128</t>
  </si>
  <si>
    <t>NEUROBION X20</t>
  </si>
  <si>
    <t>152626</t>
  </si>
  <si>
    <t>Touch and Go x1</t>
  </si>
  <si>
    <t>215369</t>
  </si>
  <si>
    <t>Voltfast 50mg x30</t>
  </si>
  <si>
    <t>167718</t>
  </si>
  <si>
    <t>Vicks Vaporub 50g x1</t>
  </si>
  <si>
    <t>270348</t>
  </si>
  <si>
    <t>ACETAMINOPHEN (TYLENOL) 500MG X20</t>
  </si>
  <si>
    <t>CP-3783</t>
  </si>
  <si>
    <t>Zinnat 125mg/5ml x100ml</t>
  </si>
  <si>
    <t>152445</t>
  </si>
  <si>
    <t>FLUCONAZOLE (AD) 200MG X10</t>
  </si>
  <si>
    <t>CP-4175</t>
  </si>
  <si>
    <t>OMEPRAZOLE (GETZOME) 40MG X14</t>
  </si>
  <si>
    <t>CP-3959</t>
  </si>
  <si>
    <t>OMEPRAZOLE (TEVA OMEPRAZOLE) 20MG X28</t>
  </si>
  <si>
    <t>CP-3266</t>
  </si>
  <si>
    <t>OMEPRAZOLE (TEVA) 40MG X28</t>
  </si>
  <si>
    <t>CP-3267</t>
  </si>
  <si>
    <t>AMOX+ESOMEP+CLARITH (ESOFAG KIT) 0 X42</t>
  </si>
  <si>
    <t>CP-3886</t>
  </si>
  <si>
    <t>Methylated Spirit (Galways) 200ml x1</t>
  </si>
  <si>
    <t>224303</t>
  </si>
  <si>
    <t>CEFTRIAXONE (GENERIC) 1G X1</t>
  </si>
  <si>
    <t>CP-3657</t>
  </si>
  <si>
    <t>CEFTRIAXONE (HEALTHZONE) 1G X1</t>
  </si>
  <si>
    <t>CP-3299</t>
  </si>
  <si>
    <t>CEFTRIAXONE (PHILOCEF) 1G X1</t>
  </si>
  <si>
    <t>CP-3656</t>
  </si>
  <si>
    <t>GAVISCON TABS (DOUBLE ACTION) 0 X24</t>
  </si>
  <si>
    <t>CP-3518</t>
  </si>
  <si>
    <t>Procold x200</t>
  </si>
  <si>
    <t>272820</t>
  </si>
  <si>
    <t>COFFEE (POWER COFFEE FOR MEN) 0MG X2</t>
  </si>
  <si>
    <t>CP-3263</t>
  </si>
  <si>
    <t>Lisinopril (Teva) 10 MG x28</t>
  </si>
  <si>
    <t>106648</t>
  </si>
  <si>
    <t>AMLODIPINE (TEVA) 10MG X28</t>
  </si>
  <si>
    <t>CP-3338</t>
  </si>
  <si>
    <t>AMLODIPINE (TEVA AMLODIPINE 5MG X28) 5MG X28</t>
  </si>
  <si>
    <t>CP-3264</t>
  </si>
  <si>
    <t>PARACETAMOL (PANADOL ACTIFAST X16 COMPAK) 500MG X16</t>
  </si>
  <si>
    <t>CP-3260</t>
  </si>
  <si>
    <t>PARACETAMOL (PANADOL ACTIFAST X20) 500MG X20</t>
  </si>
  <si>
    <t>CP-3261</t>
  </si>
  <si>
    <t>PARACETAMOL (PANADOL ADVANCE) 500MG X20</t>
  </si>
  <si>
    <t>CP-3268</t>
  </si>
  <si>
    <t>BACTROBAN 15G x1</t>
  </si>
  <si>
    <t>110439</t>
  </si>
  <si>
    <t>Anthisan Cream x1</t>
  </si>
  <si>
    <t>171391</t>
  </si>
  <si>
    <t>Lantus Insulin 100UNITS/ML X5</t>
  </si>
  <si>
    <t>106641</t>
  </si>
  <si>
    <t>HB 12 Plus Syrup x1</t>
  </si>
  <si>
    <t>224279</t>
  </si>
  <si>
    <t>Artequin 600/750mg x6</t>
  </si>
  <si>
    <t>114928</t>
  </si>
  <si>
    <t>Brimonidine (Alphagan) 0.2%w/v</t>
  </si>
  <si>
    <t>106555</t>
  </si>
  <si>
    <t>RENNIE (PEPPERMINT) 0 X72</t>
  </si>
  <si>
    <t>CP-3407</t>
  </si>
  <si>
    <t>Neo-Medrol Lotion x1</t>
  </si>
  <si>
    <t>124703</t>
  </si>
  <si>
    <t>CHLORPHENIRAMINE (PIRITON GSK) 150ML X1</t>
  </si>
  <si>
    <t>CP-3352</t>
  </si>
  <si>
    <t>CHLORPHENIRAMINE (PIRITON) 4MG X30</t>
  </si>
  <si>
    <t>CP-3254</t>
  </si>
  <si>
    <t>CONDOM (DUREX FETHERLITE ELITE) 0 X3</t>
  </si>
  <si>
    <t>CP-3358</t>
  </si>
  <si>
    <t>Durex XL Condom x3</t>
  </si>
  <si>
    <t>225190</t>
  </si>
  <si>
    <t>LUBRICA GEL (BLUE) 0 X1</t>
  </si>
  <si>
    <t>CP-3417</t>
  </si>
  <si>
    <t>SAMSU OIL (N/A) 0 X1</t>
  </si>
  <si>
    <t>CP-3566</t>
  </si>
  <si>
    <t>Lidocaine (Rotex) 2% x1</t>
  </si>
  <si>
    <t>161801</t>
  </si>
  <si>
    <t>Folic acid + B12 (Dr. meyers) ×100</t>
  </si>
  <si>
    <t>225201</t>
  </si>
  <si>
    <t>Diclomol 20.16%w/w x1</t>
  </si>
  <si>
    <t>138554</t>
  </si>
  <si>
    <t>Diprosalic ointment 15g x1</t>
  </si>
  <si>
    <t>163964</t>
  </si>
  <si>
    <t>Betnovate-N 0.06%W/W x1</t>
  </si>
  <si>
    <t>153922</t>
  </si>
  <si>
    <t>Dermovate 0.05% x1</t>
  </si>
  <si>
    <t>114702</t>
  </si>
  <si>
    <t>Tioconazole (Trosyd) cream 1% x1</t>
  </si>
  <si>
    <t>225288</t>
  </si>
  <si>
    <t>Cold and flu (Day and Night) x24</t>
  </si>
  <si>
    <t>216163</t>
  </si>
  <si>
    <t>Neurozan with viatmin D3 x30</t>
  </si>
  <si>
    <t>270297</t>
  </si>
  <si>
    <t>Oral Rehydration Salt(Garylyte Orange)x3</t>
  </si>
  <si>
    <t>181400</t>
  </si>
  <si>
    <t>Tuxil N (Adult) x1</t>
  </si>
  <si>
    <t>182323</t>
  </si>
  <si>
    <t>Rabies Vaccine (Verorab) 25IU x1</t>
  </si>
  <si>
    <t>182677</t>
  </si>
  <si>
    <t>Tuxil N (Child) x1</t>
  </si>
  <si>
    <t>190051</t>
  </si>
  <si>
    <t>Feroglobin (Vitabiotics) x30</t>
  </si>
  <si>
    <t>215378</t>
  </si>
  <si>
    <t>Nystatin Oral (Timec) 500000IU x 100</t>
  </si>
  <si>
    <t>216174</t>
  </si>
  <si>
    <t>Oral Rehydration Salt (G-Oral Plus) x2</t>
  </si>
  <si>
    <t>224439</t>
  </si>
  <si>
    <t>Escitalopram (Escital) 10mg x30</t>
  </si>
  <si>
    <t>225193</t>
  </si>
  <si>
    <t>Immunace Plus Selenium x30</t>
  </si>
  <si>
    <t>229469</t>
  </si>
  <si>
    <t>Strip Plaster (U-Mec) x100</t>
  </si>
  <si>
    <t>229530</t>
  </si>
  <si>
    <t>Montral 10mg/5mg x10</t>
  </si>
  <si>
    <t>266941</t>
  </si>
  <si>
    <t>Strip Plaster (Agary) x100</t>
  </si>
  <si>
    <t>267092</t>
  </si>
  <si>
    <t>Furosemide (Teva) 20mg x28</t>
  </si>
  <si>
    <t>267308</t>
  </si>
  <si>
    <t>Prostate Defence x120</t>
  </si>
  <si>
    <t>268841</t>
  </si>
  <si>
    <t>Visionace Plus x56</t>
  </si>
  <si>
    <t>270351</t>
  </si>
  <si>
    <t>TETRACYCLINE (T-CLIN) 250MG X100</t>
  </si>
  <si>
    <t>CP-3304</t>
  </si>
  <si>
    <t>TETRACYCLINE (NAPTRENE) 250 X100</t>
  </si>
  <si>
    <t>CP-3302</t>
  </si>
  <si>
    <t>CHLORAMPHENICOL+DEXAMETHASONE+TETRAHYDROZOLINE (STADEXOLENE) 5 ML X1</t>
  </si>
  <si>
    <t>CP-3259</t>
  </si>
  <si>
    <t>CHLORAMPHENICOL+DEXAMETHASONE (STADEX PLUS EYE DROP) 5ML X1</t>
  </si>
  <si>
    <t>CP-3258</t>
  </si>
  <si>
    <t>FLUCONAZOLE (FLUCAP) 200MG X10</t>
  </si>
  <si>
    <t>CP-3351</t>
  </si>
  <si>
    <t>Atacand 8 MG x28</t>
  </si>
  <si>
    <t>106525</t>
  </si>
  <si>
    <t>Exforge HCT 5/160/12.5 MG x28</t>
  </si>
  <si>
    <t>106602</t>
  </si>
  <si>
    <t>Exforge HCT 5/160/25 MG x28</t>
  </si>
  <si>
    <t>106603</t>
  </si>
  <si>
    <t>Lisinopril (Teva) 20 MG x28</t>
  </si>
  <si>
    <t>106649</t>
  </si>
  <si>
    <t>Norvasc 5 MG x30</t>
  </si>
  <si>
    <t>106689</t>
  </si>
  <si>
    <t>Duodart 0.5mg/0.4mg x30</t>
  </si>
  <si>
    <t>110249</t>
  </si>
  <si>
    <t>Loperamide (Lodium) 2mg x10</t>
  </si>
  <si>
    <t>110551</t>
  </si>
  <si>
    <t>Ventolin Nebules 5mg X20</t>
  </si>
  <si>
    <t>110638</t>
  </si>
  <si>
    <t>Tegretol 2mg/ml Syrup</t>
  </si>
  <si>
    <t>110676</t>
  </si>
  <si>
    <t>Brimonidine (Brimopress) 0.2% x1</t>
  </si>
  <si>
    <t>114698</t>
  </si>
  <si>
    <t>Maalox Plus 200mg x1</t>
  </si>
  <si>
    <t>118066</t>
  </si>
  <si>
    <t>Carbimazole (Carbiroid) 5mg x100</t>
  </si>
  <si>
    <t>125458</t>
  </si>
  <si>
    <t>Metronidazole (Loxagyl) 400mg x100</t>
  </si>
  <si>
    <t>138537</t>
  </si>
  <si>
    <t>Tetanus Toxoid (Dano) 0.5ml x50</t>
  </si>
  <si>
    <t>140369</t>
  </si>
  <si>
    <t>Tegretol CR 200mg x50</t>
  </si>
  <si>
    <t>146857</t>
  </si>
  <si>
    <t>Immunace x30</t>
  </si>
  <si>
    <t>147348</t>
  </si>
  <si>
    <t>Tavanic 500mg x5</t>
  </si>
  <si>
    <t>154916</t>
  </si>
  <si>
    <t>Metronidazole (Loxagyl) 200mg x100</t>
  </si>
  <si>
    <t>158275</t>
  </si>
  <si>
    <t>Uni-Gold HIV Test Strip x20</t>
  </si>
  <si>
    <t>171039</t>
  </si>
  <si>
    <t>Moduretic 5/50MG x100</t>
  </si>
  <si>
    <t>171837</t>
  </si>
  <si>
    <t>LAMOTRIGINE (MILPHARM) 100MG X56</t>
  </si>
  <si>
    <t>CP-3363</t>
  </si>
  <si>
    <t>TYPHOID TEST KIT (N/A) 0 X1</t>
  </si>
  <si>
    <t>CP-3272</t>
  </si>
  <si>
    <t>MALARIA TEST KIT (DR GREG) 0 X1</t>
  </si>
  <si>
    <t>CP-3271</t>
  </si>
  <si>
    <t>HEPATITIS B TEST KIT (N/A) 0 X1</t>
  </si>
  <si>
    <t>CP-3273</t>
  </si>
  <si>
    <t>Levofloxacin (L-Flox) 500mg x10</t>
  </si>
  <si>
    <t>148550</t>
  </si>
  <si>
    <t>INJECTION NEEDLE 23G (N/A) 0 X100</t>
  </si>
  <si>
    <t>CP-3275</t>
  </si>
  <si>
    <t>Co-Micardis 40/12.5 MG x28</t>
  </si>
  <si>
    <t>106581</t>
  </si>
  <si>
    <t>Strepsils 8.75mg x16</t>
  </si>
  <si>
    <t>216134</t>
  </si>
  <si>
    <t>Waipa 30/225mg x12</t>
  </si>
  <si>
    <t>215454</t>
  </si>
  <si>
    <t>LACTULOSE (JOLAX) 100ML X1</t>
  </si>
  <si>
    <t>CP-3255</t>
  </si>
  <si>
    <t>Azithromycin (Cetroxol) 500mg x3</t>
  </si>
  <si>
    <t>171109</t>
  </si>
  <si>
    <t>Nexium 20mg x14</t>
  </si>
  <si>
    <t>125465</t>
  </si>
  <si>
    <t>NAPHAZOLINE (CLEAR EYES EYE DROP) 6 ML X1</t>
  </si>
  <si>
    <t>CP-3257</t>
  </si>
  <si>
    <t>IBUPROFEN (BRUSTAN PLUS) 400MG X10</t>
  </si>
  <si>
    <t>CP-3265</t>
  </si>
  <si>
    <t>Nurofen Express 400mg x10</t>
  </si>
  <si>
    <t>125970</t>
  </si>
  <si>
    <t>Esomeprazole (Zoleric) 20mg x14</t>
  </si>
  <si>
    <t>184484</t>
  </si>
  <si>
    <t>Getzome Insta 20mg x10</t>
  </si>
  <si>
    <t>240707</t>
  </si>
  <si>
    <t>Getzome Insta 40mg x10</t>
  </si>
  <si>
    <t>240708</t>
  </si>
  <si>
    <t>Panadol Advance x16</t>
  </si>
  <si>
    <t>268849</t>
  </si>
  <si>
    <t>MECLIZINE (NAVIDOXINE) 25/50 X100</t>
  </si>
  <si>
    <t>CP-3269</t>
  </si>
  <si>
    <t>Crestor 10mg x28</t>
  </si>
  <si>
    <t>109746</t>
  </si>
  <si>
    <t>HIV TEST KIT (DR GREG) 0 X1</t>
  </si>
  <si>
    <t>CP-3270</t>
  </si>
  <si>
    <t>Predicte Ovulation Strip x5</t>
  </si>
  <si>
    <t>215188</t>
  </si>
  <si>
    <t>Predicte Pregnancy Test Strip x2</t>
  </si>
  <si>
    <t>215187</t>
  </si>
  <si>
    <t>RELOAD 4 KIDS SYRUP (N/A) 0 X1</t>
  </si>
  <si>
    <t>CP-3274</t>
  </si>
  <si>
    <t>Wellkid Chewable Multivitamin x30</t>
  </si>
  <si>
    <t>267144</t>
  </si>
  <si>
    <t>Centrum Advance 50+ x30</t>
  </si>
  <si>
    <t>238924</t>
  </si>
  <si>
    <t>Diclofenac (Fitzking) 75mg/3ml x10</t>
  </si>
  <si>
    <t>169777</t>
  </si>
  <si>
    <t>Cotton wool 100G x1</t>
  </si>
  <si>
    <t>224346</t>
  </si>
  <si>
    <t>CEFUROXIME (CEFUNAT) 500 X10</t>
  </si>
  <si>
    <t>CP-3283</t>
  </si>
  <si>
    <t>Zolat suspension 100mg/5ml x1</t>
  </si>
  <si>
    <t>246694</t>
  </si>
  <si>
    <t>Erythromycin (Throtal) 125mg/5ml x1</t>
  </si>
  <si>
    <t>180639</t>
  </si>
  <si>
    <t>NEO-PRESOL (N/A) 0 X1</t>
  </si>
  <si>
    <t>CP-3286</t>
  </si>
  <si>
    <t>Cotozal-Plus 150mg/1g x4</t>
  </si>
  <si>
    <t>216032</t>
  </si>
  <si>
    <t>VIGOR CHOCOLATE (N/A) 0 X12</t>
  </si>
  <si>
    <t>CP-3284</t>
  </si>
  <si>
    <t>Esidrex 25mg x20</t>
  </si>
  <si>
    <t>109834</t>
  </si>
  <si>
    <t>Xylo Acino 0.1% x1</t>
  </si>
  <si>
    <t>177481</t>
  </si>
  <si>
    <t>Wellman Max x84</t>
  </si>
  <si>
    <t>224383</t>
  </si>
  <si>
    <t>Odomos Cream 50G X1</t>
  </si>
  <si>
    <t>215160</t>
  </si>
  <si>
    <t>Zoloft 50mg x15</t>
  </si>
  <si>
    <t>123308</t>
  </si>
  <si>
    <t>BETADINE SOLUTION (N/A) 0 X1</t>
  </si>
  <si>
    <t>CP-3288</t>
  </si>
  <si>
    <t>Cyproheptadine (Super Apeti) Syrup x1</t>
  </si>
  <si>
    <t>224354</t>
  </si>
  <si>
    <t>Menthodex Lozenges x50</t>
  </si>
  <si>
    <t>215918</t>
  </si>
  <si>
    <t>FACE MASK (BLACK) 0 X50</t>
  </si>
  <si>
    <t>CP-3289</t>
  </si>
  <si>
    <t>Face Mask x50</t>
  </si>
  <si>
    <t>151155</t>
  </si>
  <si>
    <t>CONDOM (EROTICA) 0 X3</t>
  </si>
  <si>
    <t>CP-3290</t>
  </si>
  <si>
    <t>Trojan Magnum x3</t>
  </si>
  <si>
    <t>270337</t>
  </si>
  <si>
    <t>Trojan Ultra Ribbed Ectasy x3</t>
  </si>
  <si>
    <t>270340</t>
  </si>
  <si>
    <t>Trojan Pleasure Fire &amp; Ice x3</t>
  </si>
  <si>
    <t>270338</t>
  </si>
  <si>
    <t>CONDOM (CAREX) 0 X3</t>
  </si>
  <si>
    <t>CP-3291</t>
  </si>
  <si>
    <t>PARACETAMOL+PSEUDOEPHEDRINE+CHLORPHENIRAMINE (PANDOL COLD+FLU) 500+2 X24</t>
  </si>
  <si>
    <t>CP-3292</t>
  </si>
  <si>
    <t>ChewableVitaminC(Naturesfield) 500mg x60</t>
  </si>
  <si>
    <t>270224</t>
  </si>
  <si>
    <t>Omegol Plus DHA (Naturesfield) x60</t>
  </si>
  <si>
    <t>270304</t>
  </si>
  <si>
    <t>ProstateDefence(Naturesfield)Blisterx128</t>
  </si>
  <si>
    <t>270321</t>
  </si>
  <si>
    <t>Cholesterol Defence (Naturesfield) x60</t>
  </si>
  <si>
    <t>270225</t>
  </si>
  <si>
    <t>Psyllium Husk Powder (Naturesfield) x1</t>
  </si>
  <si>
    <t>270322</t>
  </si>
  <si>
    <t>Vitamin D3 (Puritan's Pride) 1000IU x100</t>
  </si>
  <si>
    <t>124741</t>
  </si>
  <si>
    <t>Omega 3 (Puritan's Pride) 1000mg x100</t>
  </si>
  <si>
    <t>125476</t>
  </si>
  <si>
    <t>Garlic (Puritan's Pride) 1000mg x100</t>
  </si>
  <si>
    <t>268937</t>
  </si>
  <si>
    <t>Vitamin C (Puritan's Pride) 1000mg x100</t>
  </si>
  <si>
    <t>272042</t>
  </si>
  <si>
    <t>Norethisterone (Primolut N) 5mg x30</t>
  </si>
  <si>
    <t>114392</t>
  </si>
  <si>
    <t>Olfen 75mg SR x30</t>
  </si>
  <si>
    <t>216162</t>
  </si>
  <si>
    <t>Diclofenac (Olfen) 50mg x20</t>
  </si>
  <si>
    <t>228343</t>
  </si>
  <si>
    <t>Diclofenac (Olfen) 100mg x10</t>
  </si>
  <si>
    <t>180588</t>
  </si>
  <si>
    <t>Dynamogen 1003mg x20</t>
  </si>
  <si>
    <t>146911</t>
  </si>
  <si>
    <t>VITAMIN C (EMVIT C) 100ML X1</t>
  </si>
  <si>
    <t>CP-2537</t>
  </si>
  <si>
    <t>Tamsulosin(Tamsulon-XL) 400mcg X28</t>
  </si>
  <si>
    <t>240432</t>
  </si>
  <si>
    <t>Finasteride (Teva) 5mg x28</t>
  </si>
  <si>
    <t>110250</t>
  </si>
  <si>
    <t>Fiesta Condom x3</t>
  </si>
  <si>
    <t>215181</t>
  </si>
  <si>
    <t>Telmisartan (Scott-Edil) 80mg x30</t>
  </si>
  <si>
    <t>240867</t>
  </si>
  <si>
    <t>Thalazole 500mg x500</t>
  </si>
  <si>
    <t>136918</t>
  </si>
  <si>
    <t>Lisinopril (Bristol) 10mg x28</t>
  </si>
  <si>
    <t>215856</t>
  </si>
  <si>
    <t>Frusemide (Petamide) 20mg/2ml x10</t>
  </si>
  <si>
    <t>197667</t>
  </si>
  <si>
    <t>Blood capsule (Jawaron) 285mg x120</t>
  </si>
  <si>
    <t>254275</t>
  </si>
  <si>
    <t>Ashton &amp; Parsons (Teething Powder) x20</t>
  </si>
  <si>
    <t>238891</t>
  </si>
  <si>
    <t>Bronchicum Elixir S 100ML X1</t>
  </si>
  <si>
    <t>151276</t>
  </si>
  <si>
    <t>Sinufed Syrup (SKG) x1</t>
  </si>
  <si>
    <t>114562</t>
  </si>
  <si>
    <t>Amino Pep Forte 200ml x1</t>
  </si>
  <si>
    <t>225173</t>
  </si>
  <si>
    <t>Diethylcarbamazine (Cenocide) 50mg x100</t>
  </si>
  <si>
    <t>138555</t>
  </si>
  <si>
    <t>Liquid Quinine (Moko) 100mg/5ml x1</t>
  </si>
  <si>
    <t>184494</t>
  </si>
  <si>
    <t>Codisinplus 40/320 x9</t>
  </si>
  <si>
    <t>114703</t>
  </si>
  <si>
    <t>Colchicine (Opocalcium) 1mg x20</t>
  </si>
  <si>
    <t>125493</t>
  </si>
  <si>
    <t>Streptomycin (Strepa) 5g x1</t>
  </si>
  <si>
    <t>190700</t>
  </si>
  <si>
    <t>Nutravit (Multivitamin) 60ml x1</t>
  </si>
  <si>
    <t>215233</t>
  </si>
  <si>
    <t>Supramult 100ml x1</t>
  </si>
  <si>
    <t>110627</t>
  </si>
  <si>
    <t>Norfloxacin (Norbactin) 400mg x10</t>
  </si>
  <si>
    <t>216014</t>
  </si>
  <si>
    <t>G-amino Syrup x1</t>
  </si>
  <si>
    <t>225421</t>
  </si>
  <si>
    <t>Lycofer Syrup 200ml x1</t>
  </si>
  <si>
    <t>261096</t>
  </si>
  <si>
    <t>Clomiphene (Clocef-K) 50mg x10</t>
  </si>
  <si>
    <t>132152</t>
  </si>
  <si>
    <t>Neobacin Powder (DGF) 5g x1</t>
  </si>
  <si>
    <t>224313</t>
  </si>
  <si>
    <t>Chromic 3/0 (Agary) x12</t>
  </si>
  <si>
    <t>147388</t>
  </si>
  <si>
    <t>Tadalafil (Tuyil) 20mg x4</t>
  </si>
  <si>
    <t>190144</t>
  </si>
  <si>
    <t>Chest and Lungs Tablets (Divine) x20</t>
  </si>
  <si>
    <t>270222</t>
  </si>
  <si>
    <t>Vitamin B6 (Mason) 50mg x100</t>
  </si>
  <si>
    <t>125979</t>
  </si>
  <si>
    <t>Phenobarbitone (Pitrofin) 15mg/5ml x1</t>
  </si>
  <si>
    <t>110592</t>
  </si>
  <si>
    <t>Sorbitol (Nerosan) 5g x20</t>
  </si>
  <si>
    <t>234514</t>
  </si>
  <si>
    <t>Misoprostol (Misofem) 200mcg x4</t>
  </si>
  <si>
    <t>146837</t>
  </si>
  <si>
    <t>Acetaminophen (NGC-Valgin) 500mg x10</t>
  </si>
  <si>
    <t>216168</t>
  </si>
  <si>
    <t>Melrosum Syrup 100ml x1</t>
  </si>
  <si>
    <t>186503</t>
  </si>
  <si>
    <t>Propanolol (Pocco) 40mg x28</t>
  </si>
  <si>
    <t>240895</t>
  </si>
  <si>
    <t>Cefotaxime (Nitaxim) 1g Injection x1</t>
  </si>
  <si>
    <t>116644</t>
  </si>
  <si>
    <t>Ibuprofen (Inbu-400) 400mg x10</t>
  </si>
  <si>
    <t>233396</t>
  </si>
  <si>
    <t>Tenoxicam (Tenoskan) 20mg x30</t>
  </si>
  <si>
    <t>177226</t>
  </si>
  <si>
    <t>Nystatin (Biomestatine) 100,000IU x100</t>
  </si>
  <si>
    <t>139234</t>
  </si>
  <si>
    <t>Ivermectine (mectizan) 3mg x 500</t>
  </si>
  <si>
    <t>225208</t>
  </si>
  <si>
    <t>Haematinics (Liquid Iron) 200ml x1</t>
  </si>
  <si>
    <t>215449</t>
  </si>
  <si>
    <t>Valsartan (Joltan) 160mg x30</t>
  </si>
  <si>
    <t>106740</t>
  </si>
  <si>
    <t>Pregabalin (Excel Charis) 75mg x30</t>
  </si>
  <si>
    <t>137088</t>
  </si>
  <si>
    <t>Ofloxacin (Sivo) 400mg x10</t>
  </si>
  <si>
    <t>241823</t>
  </si>
  <si>
    <t>Clavulin 228.5mg/5ml x 1</t>
  </si>
  <si>
    <t>114555</t>
  </si>
  <si>
    <t>Ibuprofen (Rexifen) 400mg x 100</t>
  </si>
  <si>
    <t>198993</t>
  </si>
  <si>
    <t>Haflone Plus 1.5g x1</t>
  </si>
  <si>
    <t>238994</t>
  </si>
  <si>
    <t>Cimetidine (Embassy) 200mg/2ml x10</t>
  </si>
  <si>
    <t>138012</t>
  </si>
  <si>
    <t>Oral B Pro Health 95g x1</t>
  </si>
  <si>
    <t>267251</t>
  </si>
  <si>
    <t>Adam's Desire (Nature Field) x15</t>
  </si>
  <si>
    <t>215402</t>
  </si>
  <si>
    <t>Diosmin (Pilex) 150mg x20</t>
  </si>
  <si>
    <t>153899</t>
  </si>
  <si>
    <t>Artesunate (Rekmal) 30mg/ml x1</t>
  </si>
  <si>
    <t>169774</t>
  </si>
  <si>
    <t>Esomaprazole (Torziam) 40mg x100</t>
  </si>
  <si>
    <t>216024</t>
  </si>
  <si>
    <t>Simvastatin (Bristol) 20mg x28</t>
  </si>
  <si>
    <t>110245</t>
  </si>
  <si>
    <t>Perfectil Original x30</t>
  </si>
  <si>
    <t>270314</t>
  </si>
  <si>
    <t>P-Alaxin 40/320mg x12</t>
  </si>
  <si>
    <t>265063</t>
  </si>
  <si>
    <t>Ringers Lactate (Fidson) 500ml x1</t>
  </si>
  <si>
    <t>235117</t>
  </si>
  <si>
    <t>Full Strength Darrows (Unique) 500ml x1</t>
  </si>
  <si>
    <t>146560</t>
  </si>
  <si>
    <t>Cifradex-I Eye Drops 0.4% x1</t>
  </si>
  <si>
    <t>132138</t>
  </si>
  <si>
    <t>Losartan(Multichris) 100MG X28</t>
  </si>
  <si>
    <t>228379</t>
  </si>
  <si>
    <t>Rifampicin (Rifaxin) 300mg x100</t>
  </si>
  <si>
    <t>167504</t>
  </si>
  <si>
    <t>Cyprohepatidine (Cyprigold) 200ml x 1</t>
  </si>
  <si>
    <t>215448</t>
  </si>
  <si>
    <t>Paracetamol (Derm's) 300mg/2ml x10</t>
  </si>
  <si>
    <t>167171</t>
  </si>
  <si>
    <t>Crepe Bandage 6' x12</t>
  </si>
  <si>
    <t>202518</t>
  </si>
  <si>
    <t>Cetrizine (Cet-10) 10mg x100</t>
  </si>
  <si>
    <t>151232</t>
  </si>
  <si>
    <t>Gentamycin (Glogent) 80mg/2ml x10</t>
  </si>
  <si>
    <t>171286</t>
  </si>
  <si>
    <t>Rosuvastatin (Rosutor) 10mg x30</t>
  </si>
  <si>
    <t>151287</t>
  </si>
  <si>
    <t>Haematinics (Bunto Tonic) 300ml x1</t>
  </si>
  <si>
    <t>228087</t>
  </si>
  <si>
    <t>Orheptal 1L x1</t>
  </si>
  <si>
    <t>215443</t>
  </si>
  <si>
    <t>Orheptal (Dr Meyer) 300ml x1</t>
  </si>
  <si>
    <t>137100</t>
  </si>
  <si>
    <t>Optodexine Eyedrop 0.5% x1</t>
  </si>
  <si>
    <t>128440</t>
  </si>
  <si>
    <t>Crystal Pen. (Surelife) 1000000 IU x10</t>
  </si>
  <si>
    <t>271106</t>
  </si>
  <si>
    <t>Aspirin (Vasoprin) 75MG x100</t>
  </si>
  <si>
    <t>108390</t>
  </si>
  <si>
    <t>Fluconazole (Longer Life) 150mg x10</t>
  </si>
  <si>
    <t>246664</t>
  </si>
  <si>
    <t>Ketoconazole (Ketoral) 200mg x10</t>
  </si>
  <si>
    <t>182418</t>
  </si>
  <si>
    <t>Urah Cream x1</t>
  </si>
  <si>
    <t>233744</t>
  </si>
  <si>
    <t>Phenoxymethylpenicillin (Medreich) x 28</t>
  </si>
  <si>
    <t>246696</t>
  </si>
  <si>
    <t>Ranitidine (Relon) 300mg x30</t>
  </si>
  <si>
    <t>234511</t>
  </si>
  <si>
    <t>Vitamin B12 (Pemacyn) 1mg/ml x10</t>
  </si>
  <si>
    <t>154901</t>
  </si>
  <si>
    <t>Haematinics (Dedeons) 280ml x 1</t>
  </si>
  <si>
    <t>269419</t>
  </si>
  <si>
    <t>Cephalexin (Sporidex) 250mg/5ml x1</t>
  </si>
  <si>
    <t>139957</t>
  </si>
  <si>
    <t>Itraconazole (Nectranox) 100mg x28</t>
  </si>
  <si>
    <t>154752</t>
  </si>
  <si>
    <t>HB 12 Forte 200ml x1</t>
  </si>
  <si>
    <t>224278</t>
  </si>
  <si>
    <t>Metronidazole (Emgyl) 200mg x1000</t>
  </si>
  <si>
    <t>116257</t>
  </si>
  <si>
    <t>Aminophylline (Softland) 250mg/10ml x10</t>
  </si>
  <si>
    <t>266947</t>
  </si>
  <si>
    <t>Pectol Eucalipto x228</t>
  </si>
  <si>
    <t>284712</t>
  </si>
  <si>
    <t>Chloroquine (Maxiquine) syrup  x1</t>
  </si>
  <si>
    <t>239124</t>
  </si>
  <si>
    <t>Amlodipine (Emzovasc) 10 MG x28</t>
  </si>
  <si>
    <t>106510</t>
  </si>
  <si>
    <t>TEGRETOL 200mg x50</t>
  </si>
  <si>
    <t>110630</t>
  </si>
  <si>
    <t>Torsemide (Torsinex) 20mg x30</t>
  </si>
  <si>
    <t>110673</t>
  </si>
  <si>
    <t>Slow-K 600mg x50</t>
  </si>
  <si>
    <t>115001</t>
  </si>
  <si>
    <t>Alphabetic 1000mg x30</t>
  </si>
  <si>
    <t>114920</t>
  </si>
  <si>
    <t>Quinine (Penine) 600mg/2ml x10</t>
  </si>
  <si>
    <t>136747</t>
  </si>
  <si>
    <t>ANUSOL 25g x24</t>
  </si>
  <si>
    <t>148554</t>
  </si>
  <si>
    <t>Levofem 0.15mg/0.03mg x84</t>
  </si>
  <si>
    <t>301550</t>
  </si>
  <si>
    <t>Super Apeti Plus 200ml x1</t>
  </si>
  <si>
    <t>225237</t>
  </si>
  <si>
    <t>Iodine tincture (Moko) x1</t>
  </si>
  <si>
    <t>151237</t>
  </si>
  <si>
    <t>Paracetamol (Pemason) 300mg/2ml x10</t>
  </si>
  <si>
    <t>163951</t>
  </si>
  <si>
    <t>Amoxicillin (Vitamox) 500mg x100</t>
  </si>
  <si>
    <t>136933</t>
  </si>
  <si>
    <t>Amoxicillin (Moxitin) 500mg x 100</t>
  </si>
  <si>
    <t>142494</t>
  </si>
  <si>
    <t>Cimetidine (Zimeth) 200mg/2ml x10</t>
  </si>
  <si>
    <t>132151</t>
  </si>
  <si>
    <t>Terbinafine (Multichris) 250mg x28</t>
  </si>
  <si>
    <t>216027</t>
  </si>
  <si>
    <t>Diclofenac/Paracetamol (Lofnac-Plus) 50/500mg x10</t>
  </si>
  <si>
    <t>284713</t>
  </si>
  <si>
    <t>Metronidazole (Metrone) 500mg/100ml x1</t>
  </si>
  <si>
    <t>125976</t>
  </si>
  <si>
    <t>Ciprofloxacin (Ciprotab) 200mg/100ml x1</t>
  </si>
  <si>
    <t>163956</t>
  </si>
  <si>
    <t>Levofloxacin (Isoflox) 500mg x10</t>
  </si>
  <si>
    <t>138521</t>
  </si>
  <si>
    <t>Labetalol (Labet) 200mg x30</t>
  </si>
  <si>
    <t>115171</t>
  </si>
  <si>
    <t>Labetalol (Westcoast) 200mg x30</t>
  </si>
  <si>
    <t>106639</t>
  </si>
  <si>
    <t>Furosemide (Teva) 40mg x28</t>
  </si>
  <si>
    <t>138041</t>
  </si>
  <si>
    <t>Spironolactone (Teva) 25mg x28</t>
  </si>
  <si>
    <t>146868</t>
  </si>
  <si>
    <t>Multivitamin (Nectamin) 200ml x1</t>
  </si>
  <si>
    <t>141503</t>
  </si>
  <si>
    <t>Amivit Syrup 200ml x1</t>
  </si>
  <si>
    <t>225174</t>
  </si>
  <si>
    <t>Quinine (Savocent) 300mg x100</t>
  </si>
  <si>
    <t>132185</t>
  </si>
  <si>
    <t>Sensodyne Daily Care 75ml</t>
  </si>
  <si>
    <t>215320</t>
  </si>
  <si>
    <t>Paracetamol/Orphenadrine (Epigesic) x20</t>
  </si>
  <si>
    <t>234940</t>
  </si>
  <si>
    <t>Solotone 200ml x1</t>
  </si>
  <si>
    <t>110623</t>
  </si>
  <si>
    <t>Ranferon 200 ml x1</t>
  </si>
  <si>
    <t>110613</t>
  </si>
  <si>
    <t>Anti Rabbies Vaccine (Speeda) 25 I.U x1</t>
  </si>
  <si>
    <t>117974</t>
  </si>
  <si>
    <t>Surgical blade (U-mec) x100</t>
  </si>
  <si>
    <t>151125</t>
  </si>
  <si>
    <t>Dermazin Cream 25g x1</t>
  </si>
  <si>
    <t>186872</t>
  </si>
  <si>
    <t>Nifedipine (Cardovasc) XL 30MG x30</t>
  </si>
  <si>
    <t>106682</t>
  </si>
  <si>
    <t>Metoclopramide 10mg/2ml x10</t>
  </si>
  <si>
    <t>110563</t>
  </si>
  <si>
    <t>Cefixime (Cefirat) 400mg x10</t>
  </si>
  <si>
    <t>114937</t>
  </si>
  <si>
    <t>Ibuprofen (Tabufen) 400mg x100</t>
  </si>
  <si>
    <t>118017</t>
  </si>
  <si>
    <t>Ginko Biloba (Mason) x90</t>
  </si>
  <si>
    <t>118059</t>
  </si>
  <si>
    <t>Brozelin Cough Syrup x1</t>
  </si>
  <si>
    <t>125958</t>
  </si>
  <si>
    <t>Ergometrine (Embassy) 0.5mg/ml x10</t>
  </si>
  <si>
    <t>132159</t>
  </si>
  <si>
    <t>Methyldopa (Aldocure) 250mg x100</t>
  </si>
  <si>
    <t>132179</t>
  </si>
  <si>
    <t>Salbutamol (Asmalyn) 2mg/5ml x1</t>
  </si>
  <si>
    <t>136917</t>
  </si>
  <si>
    <t>Ibuprofen (Ibuten) 200mg x20</t>
  </si>
  <si>
    <t>138017</t>
  </si>
  <si>
    <t>Ibuprofen (Ibukris) 400mg x500</t>
  </si>
  <si>
    <t>139232</t>
  </si>
  <si>
    <t>Lumartem 20/120mg x12</t>
  </si>
  <si>
    <t>141510</t>
  </si>
  <si>
    <t>Lumartem 20/120mg x18</t>
  </si>
  <si>
    <t>141511</t>
  </si>
  <si>
    <t>Sayana Press 104mg/0.6ml x1</t>
  </si>
  <si>
    <t>146559</t>
  </si>
  <si>
    <t>Cefuroxime (Chemocef) 500mg x10</t>
  </si>
  <si>
    <t>146888</t>
  </si>
  <si>
    <t>Ketoprofen (Ketovail) 200mg x14</t>
  </si>
  <si>
    <t>146897</t>
  </si>
  <si>
    <t>Loratadine (Sivo) 10mg x100</t>
  </si>
  <si>
    <t>147313</t>
  </si>
  <si>
    <t>Salbutamol (Pauco) 4mg x1000</t>
  </si>
  <si>
    <t>147653</t>
  </si>
  <si>
    <t>Gentamicin (Gentalab) 0.3%w/v x1</t>
  </si>
  <si>
    <t>148427</t>
  </si>
  <si>
    <t>Depo-Provera 150mg/ml x1</t>
  </si>
  <si>
    <t>148520</t>
  </si>
  <si>
    <t>C-zocain Plus 2%w/v x1</t>
  </si>
  <si>
    <t>151168</t>
  </si>
  <si>
    <t>Amoxicillin (Vitamox) 250mg x100</t>
  </si>
  <si>
    <t>154925</t>
  </si>
  <si>
    <t>Cikaclox 500mg x100</t>
  </si>
  <si>
    <t>154929</t>
  </si>
  <si>
    <t>Ivysine Eyedrop x1</t>
  </si>
  <si>
    <t>163869</t>
  </si>
  <si>
    <t>Ibuprofen (Afrab) 100mg/5ml x1</t>
  </si>
  <si>
    <t>167584</t>
  </si>
  <si>
    <t>Bromazepam (Talen) 3mg x30</t>
  </si>
  <si>
    <t>171088</t>
  </si>
  <si>
    <t>Bromazepam (Talen) 1.5mg x30</t>
  </si>
  <si>
    <t>171098</t>
  </si>
  <si>
    <t>Vitamin B Co. (Chrisnelb) 100mg inj. x1</t>
  </si>
  <si>
    <t>171386</t>
  </si>
  <si>
    <t>Lisinopril (Pharmamax) 10mg x 28</t>
  </si>
  <si>
    <t>182148</t>
  </si>
  <si>
    <t>Levofloxacin (Imbact) 500mg x10</t>
  </si>
  <si>
    <t>186002</t>
  </si>
  <si>
    <t>Oxytocin (Mark) 10 IU x10</t>
  </si>
  <si>
    <t>186024</t>
  </si>
  <si>
    <t>Clindamycin (Clin-cap) Gel 15g x1</t>
  </si>
  <si>
    <t>190693</t>
  </si>
  <si>
    <t>Ibuprofen (Emprofen) Syrup x1</t>
  </si>
  <si>
    <t>203551</t>
  </si>
  <si>
    <t>Oral B Pro Health 140g</t>
  </si>
  <si>
    <t>215303</t>
  </si>
  <si>
    <t>Orheptal 100ml x1</t>
  </si>
  <si>
    <t>215442</t>
  </si>
  <si>
    <t>Amoxicillin/Fluclox (Flumox) 250mg/5mlx1</t>
  </si>
  <si>
    <t>216151</t>
  </si>
  <si>
    <t>MIM Drops 30ml x1</t>
  </si>
  <si>
    <t>224306</t>
  </si>
  <si>
    <t>Safe Cut After Shave Lotion 125ml x1</t>
  </si>
  <si>
    <t>224348</t>
  </si>
  <si>
    <t>Hydrogen peroxide 200ml ×1</t>
  </si>
  <si>
    <t>225206</t>
  </si>
  <si>
    <t>Foley Catheter 16''fr x10</t>
  </si>
  <si>
    <t>228063</t>
  </si>
  <si>
    <t>Water for Injection (Fidson) 10ml x50</t>
  </si>
  <si>
    <t>228384</t>
  </si>
  <si>
    <t>Syringe (Menoject) 10ml x100</t>
  </si>
  <si>
    <t>229517</t>
  </si>
  <si>
    <t>Vitamin K3 (Embassy) 2mg/ml x10</t>
  </si>
  <si>
    <t>233398</t>
  </si>
  <si>
    <t>Losartan (Pocco) 50mg x28</t>
  </si>
  <si>
    <t>238858</t>
  </si>
  <si>
    <t>Albendazole (Sivo) 400mg x1</t>
  </si>
  <si>
    <t>238996</t>
  </si>
  <si>
    <t>Cyprohepatidine (Cyprivit) 200ml x1</t>
  </si>
  <si>
    <t>240878</t>
  </si>
  <si>
    <t>Terbinafine (Okychris) 250mg x30</t>
  </si>
  <si>
    <t>240887</t>
  </si>
  <si>
    <t>Vitamin C (Markcee) 500mg/5ml Inj x10</t>
  </si>
  <si>
    <t>246670</t>
  </si>
  <si>
    <t>Izal 150ml x1</t>
  </si>
  <si>
    <t>251396</t>
  </si>
  <si>
    <t>Meconerve Forte 500mg x30</t>
  </si>
  <si>
    <t>255102</t>
  </si>
  <si>
    <t>Yeast (Kunimed) 100mg x1000</t>
  </si>
  <si>
    <t>267116</t>
  </si>
  <si>
    <t>Catheter (Goshen) Size 18 x10</t>
  </si>
  <si>
    <t>267277</t>
  </si>
  <si>
    <t>Water Care (Tuyil)  150ml x1</t>
  </si>
  <si>
    <t>267502</t>
  </si>
  <si>
    <t>Epoeja 1000mg Capsule x30</t>
  </si>
  <si>
    <t>267573</t>
  </si>
  <si>
    <t>Methylated Spirit (La Onyx) 2L x1</t>
  </si>
  <si>
    <t>268777</t>
  </si>
  <si>
    <t>Beoptic-N Eye Ointment 0.6% x1</t>
  </si>
  <si>
    <t>268832</t>
  </si>
  <si>
    <t>Vitamin E (Emzor) 400IU x30</t>
  </si>
  <si>
    <t>270359</t>
  </si>
  <si>
    <t>Hand Sanitizer (mPharma) 100mls x1</t>
  </si>
  <si>
    <t>271148</t>
  </si>
  <si>
    <t>Paracetamol/Caffeine (Alabukun) 760/60mg x10</t>
  </si>
  <si>
    <t>215368</t>
  </si>
  <si>
    <t>Amoxicillin (Jawamox) 125mg/5ml x1</t>
  </si>
  <si>
    <t>182414</t>
  </si>
  <si>
    <t>Ventolin Nebules 2.5mg x20</t>
  </si>
  <si>
    <t>110637</t>
  </si>
  <si>
    <t>Artemether/Lumefantrin (Clartem) 80/480mg x6</t>
  </si>
  <si>
    <t>Artemether/Lumefantrin (Clartem) 20/120mg x24</t>
  </si>
  <si>
    <t>167601</t>
  </si>
  <si>
    <t>Ibuprofen (Vemfen) suspension x1</t>
  </si>
  <si>
    <t>267673</t>
  </si>
  <si>
    <t>Artemether/Lumefantrin (Amatem softgel) 80/480mg x6</t>
  </si>
  <si>
    <t>Artemether/Lumefantrine (Amatem softgel) 20/120mg x24</t>
  </si>
  <si>
    <t>Calcium (Calcitone) 300mg x1000</t>
  </si>
  <si>
    <t>229458</t>
  </si>
  <si>
    <t>Omeprazole (Everdestiny) 20mg x14</t>
  </si>
  <si>
    <t>152480</t>
  </si>
  <si>
    <t>Ceftriaxone/Sulbactam (Haflone Plus) 1.5g x 1</t>
  </si>
  <si>
    <t>Ampicillin/Cloxacillin (Jawaclox) drops 90mg/0.6ml x1</t>
  </si>
  <si>
    <t>Ampicillin/Cloxacillin (Jawaclox) 250mg/5ml x1</t>
  </si>
  <si>
    <t>Amoxicillin (Derm's) 500mg x100</t>
  </si>
  <si>
    <t>132168</t>
  </si>
  <si>
    <t>Artesunate/Amodiaquine (Camosunate) 150/50mg x6</t>
  </si>
  <si>
    <t>GG Cold x100</t>
  </si>
  <si>
    <t>261195</t>
  </si>
  <si>
    <t>Paracetamol/Caffeine (Panadol Extra) 500mg/30mg x100</t>
  </si>
  <si>
    <t>Chloramphenicol (Fidson) 0.5%w/v Eye Drop x1</t>
  </si>
  <si>
    <t>229472</t>
  </si>
  <si>
    <t>Diclofenac (Curefenac) 100mg x10</t>
  </si>
  <si>
    <t>266728</t>
  </si>
  <si>
    <t>Co-Trimoxazole (Unitrim) 480mg x100</t>
  </si>
  <si>
    <t>132150</t>
  </si>
  <si>
    <t>Gyno Tiocosid Vaginal Tablet x3</t>
  </si>
  <si>
    <t>167208</t>
  </si>
  <si>
    <t>Valsartan (Joltan) 80mg x30</t>
  </si>
  <si>
    <t>106741</t>
  </si>
  <si>
    <t>Dihyrdoartemisinin/Piperaquine (Codisinplus) 40/320 x9</t>
  </si>
  <si>
    <t>Doxycycline (Embassy) 100mg x100</t>
  </si>
  <si>
    <t>116750</t>
  </si>
  <si>
    <t>Vitamin B Complex (Pemacomb) 10mg/10ml x50</t>
  </si>
  <si>
    <t>126746</t>
  </si>
  <si>
    <t>Aceclofenac/ Paracetamol/ Serratopeptiadse (Ceflonac-SP) 601.5mg X 10</t>
  </si>
  <si>
    <t>Arthritis Care x100</t>
  </si>
  <si>
    <t>153895</t>
  </si>
  <si>
    <t>Dihydroartemisin/Piperaquine phoshate (P-Alaxin) 40/320mg x9</t>
  </si>
  <si>
    <t>Oral Rehydration salt (Emzolyte) 20.5g x3</t>
  </si>
  <si>
    <t>Gabapentin (Teva) 300mg x100</t>
  </si>
  <si>
    <t>225422</t>
  </si>
  <si>
    <t>Dihydroartemisin/Piperaquine phoshate (P-Alaxin) 120/960mg x3</t>
  </si>
  <si>
    <t>Chemiron Blood Capsules (Chemiron) x120</t>
  </si>
  <si>
    <t>270132</t>
  </si>
  <si>
    <t>Strepsils (Original) 2.8mg x24</t>
  </si>
  <si>
    <t>269134</t>
  </si>
  <si>
    <t>Ibuprofen (Archy) 100mg/5ml x1</t>
  </si>
  <si>
    <t>132176</t>
  </si>
  <si>
    <t>Artemether/Lumefantrine (Clartem-DS) 80/480mg x6</t>
  </si>
  <si>
    <t>261081</t>
  </si>
  <si>
    <t>Chemiron x120</t>
  </si>
  <si>
    <t>152444</t>
  </si>
  <si>
    <t>Neo-Presol Lotion (DGF) 25ml x1</t>
  </si>
  <si>
    <t>270117</t>
  </si>
  <si>
    <t>Omron M2 Blood Pressure Monitor x1</t>
  </si>
  <si>
    <t>147337</t>
  </si>
  <si>
    <t>Omron M3 Blood Pressure Monitor x1</t>
  </si>
  <si>
    <t>147338</t>
  </si>
  <si>
    <t>Omron M6 Blood Pressure Monitor x1</t>
  </si>
  <si>
    <t>147339</t>
  </si>
  <si>
    <t>Omron M7 Blood Pressure Monitor x1</t>
  </si>
  <si>
    <t>226108</t>
  </si>
  <si>
    <t>Daktarin 2% x1</t>
  </si>
  <si>
    <t>117970</t>
  </si>
  <si>
    <t>Penicillin (Drugfield) 100,000 I.U x1</t>
  </si>
  <si>
    <t>129035</t>
  </si>
  <si>
    <t>Chlorpheniramine (Piriton Expectorant) 140mg/5ml x1</t>
  </si>
  <si>
    <t>110462</t>
  </si>
  <si>
    <t>Maxiquine 250mg x 10</t>
  </si>
  <si>
    <t>269007</t>
  </si>
  <si>
    <t>Vitamin C (Em-Vit C) 100mg/5ml Drops x1</t>
  </si>
  <si>
    <t>215998</t>
  </si>
  <si>
    <t>Chlorpheniramine/Paracetamol/Vitamin C (Nise Plus) 2/120/25mg/5ml x1</t>
  </si>
  <si>
    <t>215431</t>
  </si>
  <si>
    <t>Cotton Wool (TC) 500g x1</t>
  </si>
  <si>
    <t>268740</t>
  </si>
  <si>
    <t>Wellkid Soft Jelly x30</t>
  </si>
  <si>
    <t>215385</t>
  </si>
  <si>
    <t>Wellkid Omega 3 Softburst x60</t>
  </si>
  <si>
    <t>270365</t>
  </si>
  <si>
    <t>ROUGH RIDER (CONDOM) 3 X1</t>
  </si>
  <si>
    <t>CP-1974</t>
  </si>
  <si>
    <t>Neoskin Cream 30g x1</t>
  </si>
  <si>
    <t>269680</t>
  </si>
  <si>
    <t>Crepe Bandage (Longreen) 15cm x4.5m x12</t>
  </si>
  <si>
    <t>267275</t>
  </si>
  <si>
    <t>Crepe Bandage (Hospicks) 7.5cm x 4.5m x12</t>
  </si>
  <si>
    <t>268742</t>
  </si>
  <si>
    <t>Crepe Bandage (Longreen) 10cm x 4.5m x12</t>
  </si>
  <si>
    <t>268744</t>
  </si>
  <si>
    <t>Nutravit Syrup 100ml x1</t>
  </si>
  <si>
    <t>215220</t>
  </si>
  <si>
    <t>SULPHUR OINTMENT(AQUASULF) 30 G X1</t>
  </si>
  <si>
    <t>236858</t>
  </si>
  <si>
    <t>Ibuprofen (Tabufen)100mg/5ml x1</t>
  </si>
  <si>
    <t>118027</t>
  </si>
  <si>
    <t>Deep Relief 30g x1</t>
  </si>
  <si>
    <t>146765</t>
  </si>
  <si>
    <t>Lisinopril (Pocco) 5mg x28</t>
  </si>
  <si>
    <t>132178</t>
  </si>
  <si>
    <t>Ascorbic acid (Spartan C) 100mg x100</t>
  </si>
  <si>
    <t>136919</t>
  </si>
  <si>
    <t>Throat Lozenges (Medica-Honey) 5mg x36</t>
  </si>
  <si>
    <t>202530</t>
  </si>
  <si>
    <t>Esomaprazole (Torziam) 20mg x100</t>
  </si>
  <si>
    <t>216025</t>
  </si>
  <si>
    <t>U-Check Pregnancy Test Strip x1</t>
  </si>
  <si>
    <t>215214</t>
  </si>
  <si>
    <t>Paracetamol (Para-1000) 1000mg x10</t>
  </si>
  <si>
    <t>228076</t>
  </si>
  <si>
    <t>Simvastatin (Teva) 20mg X 28</t>
  </si>
  <si>
    <t>272843</t>
  </si>
  <si>
    <t>Strepsils (Orange with Vitamin C) Lozeng</t>
  </si>
  <si>
    <t>269752</t>
  </si>
  <si>
    <t>Mebendazole (Wormin) 500mg x1</t>
  </si>
  <si>
    <t>152485</t>
  </si>
  <si>
    <t>Calcitone tab x100</t>
  </si>
  <si>
    <t>177230</t>
  </si>
  <si>
    <t>Albendazole (Zolat) 200mg/5ml x1</t>
  </si>
  <si>
    <t>114690</t>
  </si>
  <si>
    <t>Diastop 200mg/ml x1</t>
  </si>
  <si>
    <t>186861</t>
  </si>
  <si>
    <t>Infacol Syr x1</t>
  </si>
  <si>
    <t>148513</t>
  </si>
  <si>
    <t>Clopidogrel (Teva) 75 MG x28</t>
  </si>
  <si>
    <t>106574</t>
  </si>
  <si>
    <t>Cod Liver Oil (Biosea) 220ml x1</t>
  </si>
  <si>
    <t>224247</t>
  </si>
  <si>
    <t>Ultra Garlic 400mg x60</t>
  </si>
  <si>
    <t>224378</t>
  </si>
  <si>
    <t>Perfectil Skin x30</t>
  </si>
  <si>
    <t>215374</t>
  </si>
  <si>
    <t>Perfectil Plus Skin x56</t>
  </si>
  <si>
    <t>233545</t>
  </si>
  <si>
    <t>Perfectil Platinum x30</t>
  </si>
  <si>
    <t>233546</t>
  </si>
  <si>
    <t>Perfectil Triple Active x30</t>
  </si>
  <si>
    <t>268621</t>
  </si>
  <si>
    <t>Perfectil Platinum x60</t>
  </si>
  <si>
    <t>270316</t>
  </si>
  <si>
    <t>Centrum Silver 1g x125</t>
  </si>
  <si>
    <t>125964</t>
  </si>
  <si>
    <t>WellWoman Max x84</t>
  </si>
  <si>
    <t>224384</t>
  </si>
  <si>
    <t>Water care x 1</t>
  </si>
  <si>
    <t>249483</t>
  </si>
  <si>
    <t>Eyecap (Naturesfield) x60</t>
  </si>
  <si>
    <t>270243</t>
  </si>
  <si>
    <t>Telmisartan (Safetelmi) 80mg x30</t>
  </si>
  <si>
    <t>260959</t>
  </si>
  <si>
    <t>Actifed 2.5mg + 60mg x1</t>
  </si>
  <si>
    <t>110402</t>
  </si>
  <si>
    <t>Benylin (Paediatric) Cough Syrup 100ml x1</t>
  </si>
  <si>
    <t>PARACETAMOL, DICLOFENAC &amp; CAFFEINE (REALLY EXTRA) 325/50/30MG X1</t>
  </si>
  <si>
    <t>CP-1975</t>
  </si>
  <si>
    <t>Ventolin Syrup 2mg/5ml x1</t>
  </si>
  <si>
    <t>173096</t>
  </si>
  <si>
    <t>Wate-on 450ml x1</t>
  </si>
  <si>
    <t>224382</t>
  </si>
  <si>
    <t>Paracetamol (Panagreen) 125mg Supp. x10</t>
  </si>
  <si>
    <t>233751</t>
  </si>
  <si>
    <t>Paracetamol (Panolin) 300mg/2ml x10</t>
  </si>
  <si>
    <t>148552</t>
  </si>
  <si>
    <t>Itraconazole (Izole) 100mg x28</t>
  </si>
  <si>
    <t>114972</t>
  </si>
  <si>
    <t>Ciprofloxacin (Ciflomax) 500mg x10</t>
  </si>
  <si>
    <t>171849</t>
  </si>
  <si>
    <t>Ciprofloxacin (Pemcipro) 500mg x10</t>
  </si>
  <si>
    <t>157467</t>
  </si>
  <si>
    <t>Hydrochlorothiazide/Amiloride (Normoretic) 5mg/50mg x100</t>
  </si>
  <si>
    <t>Tenofovir (Getino-B) 300mg x30</t>
  </si>
  <si>
    <t>173095</t>
  </si>
  <si>
    <t>ADAY KIT x1</t>
  </si>
  <si>
    <t>110404</t>
  </si>
  <si>
    <t>Tinidazole/Ofloxacin(Tiniflox) 6600mg/200mg x10</t>
  </si>
  <si>
    <t>Ginseng (Homtamin) x30</t>
  </si>
  <si>
    <t>176916</t>
  </si>
  <si>
    <t>Omega-H3 Capsules x30</t>
  </si>
  <si>
    <t>176428</t>
  </si>
  <si>
    <t>Supradyn Capsules x30</t>
  </si>
  <si>
    <t>167211</t>
  </si>
  <si>
    <t>Supramult Plus x30</t>
  </si>
  <si>
    <t>215407</t>
  </si>
  <si>
    <t>Rhinatiol Infant 5%  x1</t>
  </si>
  <si>
    <t>Paracetamol Compound tincture (Gbomoro) 100ml x1</t>
  </si>
  <si>
    <t>Cyproheptadine/Lysine (Apetabon) 200ml x1</t>
  </si>
  <si>
    <t>Water Care (Tuyil) 150ml x1</t>
  </si>
  <si>
    <t>Ibucap Forte (Shalina) 400mg x10</t>
  </si>
  <si>
    <t>270053</t>
  </si>
  <si>
    <t>Ibucap Cold and Flu x4</t>
  </si>
  <si>
    <t>225207</t>
  </si>
  <si>
    <t>Paracetamol/Caffeine (Boska) 500/30mg x 20</t>
  </si>
  <si>
    <t>Loperamide (lopeshal) 2mg x150</t>
  </si>
  <si>
    <t>267446</t>
  </si>
  <si>
    <t>Artemisinin/Piperaquine (Artequick) 62.5/375mg x4</t>
  </si>
  <si>
    <t>Zinc (Archy) 20mg X100</t>
  </si>
  <si>
    <t>140355</t>
  </si>
  <si>
    <t>Ampicillin/Cloxacillin (Cikaclox) 500mg x100</t>
  </si>
  <si>
    <t>Dettol Disinfectant 165ml</t>
  </si>
  <si>
    <t>215308</t>
  </si>
  <si>
    <t>Dettol Disninfectant 250ml</t>
  </si>
  <si>
    <t>215326</t>
  </si>
  <si>
    <t>Dettol Disinfectant 75ml x1</t>
  </si>
  <si>
    <t>215984</t>
  </si>
  <si>
    <t>Dettol Disinfectant 500ml</t>
  </si>
  <si>
    <t>215353</t>
  </si>
  <si>
    <t>Amoxicillin/Clavulanic (Amoksiklav) 625mg x15</t>
  </si>
  <si>
    <t>126242</t>
  </si>
  <si>
    <t>Ampicillin/Cloxacillin (Reichlox) 500mg x100</t>
  </si>
  <si>
    <t>Ampicillin/Cloxacillin (Emzoclox) 500mg x100</t>
  </si>
  <si>
    <t>Sulphamethoxazole/Trimethoprim (Primpex-DS) 960mg x100</t>
  </si>
  <si>
    <t>Amoxicillin/Clavulanic acid (Fleming) 457mg/5ml x1</t>
  </si>
  <si>
    <t>De-deon's Syrup 280ml x1</t>
  </si>
  <si>
    <t>224254</t>
  </si>
  <si>
    <t>Wellman Plus x56</t>
  </si>
  <si>
    <t>233550</t>
  </si>
  <si>
    <t>Wellwoman Plus X56</t>
  </si>
  <si>
    <t>240441</t>
  </si>
  <si>
    <t>Vitamin C (Archy) 100mg/5ml  x1</t>
  </si>
  <si>
    <t>151199</t>
  </si>
  <si>
    <t>Vitamin C (Fidson) 100mg/5ml  x1</t>
  </si>
  <si>
    <t>165437</t>
  </si>
  <si>
    <t>Vitamin C (Emvit C) 100mg x1</t>
  </si>
  <si>
    <t>Artesunate/Amodiaquine (Camosunate) 100/300mg x6</t>
  </si>
  <si>
    <t>Benylin Wet Cough Menthol Mucus Relief x1</t>
  </si>
  <si>
    <t>Omeprazole (Omefast) 20mg x14</t>
  </si>
  <si>
    <t>197666</t>
  </si>
  <si>
    <t>Mentholated Balm (Benchie) x1</t>
  </si>
  <si>
    <t>224302</t>
  </si>
  <si>
    <t>Fiesta Dotted Condom x3</t>
  </si>
  <si>
    <t>225197</t>
  </si>
  <si>
    <t>Rosuvastatin (Rovista) 20mg x10</t>
  </si>
  <si>
    <t>176926</t>
  </si>
  <si>
    <t>Rosuvastatin (Rosudex) 10mg x30</t>
  </si>
  <si>
    <t>180590</t>
  </si>
  <si>
    <t>Panda Cold Drops 15ml x1</t>
  </si>
  <si>
    <t>215229</t>
  </si>
  <si>
    <t>Betamethasone/Neomycin (Betadrone-N) 0.6% x1</t>
  </si>
  <si>
    <t>Jointace Omega-3 x30</t>
  </si>
  <si>
    <t>269669</t>
  </si>
  <si>
    <t>Cardioace 1000mg x30</t>
  </si>
  <si>
    <t>126728</t>
  </si>
  <si>
    <t>Amlodipine/valsartan (Valvas) 10/160MG x30</t>
  </si>
  <si>
    <t>106518</t>
  </si>
  <si>
    <t>Aspirin (Empirin) 75 MG x100</t>
  </si>
  <si>
    <t>106520</t>
  </si>
  <si>
    <t>Aspirin (Micropirin) 75MG x28</t>
  </si>
  <si>
    <t>106521</t>
  </si>
  <si>
    <t>Betoptic 0.5% 5 ML x1</t>
  </si>
  <si>
    <t>106545</t>
  </si>
  <si>
    <t>Bisopropolol (B-Cor) 10mg x30</t>
  </si>
  <si>
    <t>106552</t>
  </si>
  <si>
    <t>Bisopropolol (B-Cor) 5mg x30</t>
  </si>
  <si>
    <t>106554</t>
  </si>
  <si>
    <t>Celebrex 200 MG x10</t>
  </si>
  <si>
    <t>106570</t>
  </si>
  <si>
    <t>Co-Micardis 80/12.5 MG x28</t>
  </si>
  <si>
    <t>106582</t>
  </si>
  <si>
    <t>Frusemide (Teva) 40 MG x28</t>
  </si>
  <si>
    <t>106604</t>
  </si>
  <si>
    <t>Galvus 50 MG x28</t>
  </si>
  <si>
    <t>106606</t>
  </si>
  <si>
    <t>Lipitor 10 MG x30</t>
  </si>
  <si>
    <t>106642</t>
  </si>
  <si>
    <t>Co-Aprovel  300/12.5mg x28</t>
  </si>
  <si>
    <t>110239</t>
  </si>
  <si>
    <t>Losartan (Teva) 50 MG x28</t>
  </si>
  <si>
    <t>106656</t>
  </si>
  <si>
    <t>Betalok zok 50 MG x30</t>
  </si>
  <si>
    <t>106669</t>
  </si>
  <si>
    <t>Propanolol (Teva) 40 MG x28</t>
  </si>
  <si>
    <t>106696</t>
  </si>
  <si>
    <t>Nifegem Retard 20mg x20</t>
  </si>
  <si>
    <t>125711</t>
  </si>
  <si>
    <t>Ramipril/HCTZ (Thiapril) 5MG/12.5MG</t>
  </si>
  <si>
    <t>106704</t>
  </si>
  <si>
    <t>Lipitor 20 MG x30</t>
  </si>
  <si>
    <t>106880</t>
  </si>
  <si>
    <t>Spironolactone (Spirocard) 25 MG x100</t>
  </si>
  <si>
    <t>106899</t>
  </si>
  <si>
    <t>Azopt Eye drops</t>
  </si>
  <si>
    <t>109720</t>
  </si>
  <si>
    <t>Pectol Eucalipto 6 X 38</t>
  </si>
  <si>
    <t>272248</t>
  </si>
  <si>
    <t>Pax Inhaler x1</t>
  </si>
  <si>
    <t>177242</t>
  </si>
  <si>
    <t>Zinc (Naturesfield) 50mg x100</t>
  </si>
  <si>
    <t>130121</t>
  </si>
  <si>
    <t>Selenium (Naturesfield) 200mg x100</t>
  </si>
  <si>
    <t>130123</t>
  </si>
  <si>
    <t>Vitamin E (Nature Care) 1000 I.U x50</t>
  </si>
  <si>
    <t>145796</t>
  </si>
  <si>
    <t>Vitamin C (Naturefield) 1000mg x100</t>
  </si>
  <si>
    <t>157475</t>
  </si>
  <si>
    <t>Calcium (Nature's field) 600mg x30</t>
  </si>
  <si>
    <t>215388</t>
  </si>
  <si>
    <t>Coq 10 (Nature's Field) 200mg x30</t>
  </si>
  <si>
    <t>215418</t>
  </si>
  <si>
    <t>Pregabalin (Signature) 75mg x30</t>
  </si>
  <si>
    <t>225459</t>
  </si>
  <si>
    <t>Mega Calcium (Nature's field) x 100</t>
  </si>
  <si>
    <t>233547</t>
  </si>
  <si>
    <t>FertilAid Women x90</t>
  </si>
  <si>
    <t>260938</t>
  </si>
  <si>
    <t>FertilAid Men x90</t>
  </si>
  <si>
    <t>151286</t>
  </si>
  <si>
    <t>CardioVit (Nature's Field) x30</t>
  </si>
  <si>
    <t>230131</t>
  </si>
  <si>
    <t>Eyebright (Naturesfield) 430mg x100</t>
  </si>
  <si>
    <t>270240</t>
  </si>
  <si>
    <t>Maca (Naturesfield) 500mg x60</t>
  </si>
  <si>
    <t>270279</t>
  </si>
  <si>
    <t>Lubricant Gel (Fiesta) x1</t>
  </si>
  <si>
    <t>215176</t>
  </si>
  <si>
    <t>KY Jelly 50g x1</t>
  </si>
  <si>
    <t>148515</t>
  </si>
  <si>
    <t>White Vitamin C (Emvit C) 100mg x1000</t>
  </si>
  <si>
    <t>147202</t>
  </si>
  <si>
    <t>Ampicillin/Cloxacillin (Emzoclox) 250mg/5ml x1</t>
  </si>
  <si>
    <t>Amaryl 4mg x30</t>
  </si>
  <si>
    <t>109748</t>
  </si>
  <si>
    <t>Atenolol (Bristol) 50mg x28</t>
  </si>
  <si>
    <t>109835</t>
  </si>
  <si>
    <t>Artemether/Lumefantrine (Amatem Softgel) 20/120 x12</t>
  </si>
  <si>
    <t>271764</t>
  </si>
  <si>
    <t>Artemether/Lumefantrine (Lokmal-QS) 80/480mg x6</t>
  </si>
  <si>
    <t>Artemether/Lumefantrine (Combisunate) 20/120mg x24</t>
  </si>
  <si>
    <t>137994</t>
  </si>
  <si>
    <t>Artemether/Lumefantrine (Lokmal) 20/120mg x24</t>
  </si>
  <si>
    <t>Artemether/Lumefantrine (Lokmal ) 140mg/5ml  x1</t>
  </si>
  <si>
    <t>Artemether/Lumefantrin (Arenax Plus Forte) 80/480 x6</t>
  </si>
  <si>
    <t>Artemether/Lumefantrine (Shal'artem) Suspension 180/1080mg x 1</t>
  </si>
  <si>
    <t>215209</t>
  </si>
  <si>
    <t>Artemether/Lumefantrin 20/120 (Shal'Artem Dispersible) X 6</t>
  </si>
  <si>
    <t>246680</t>
  </si>
  <si>
    <t>Arterolane/Piperaquine (Synriam) 150/750mg x3</t>
  </si>
  <si>
    <t>Dihydroartemisinin/Piperaquine (P-Alaxin) 80/640 100ml x1</t>
  </si>
  <si>
    <t>Dihydroartemisin/Piperaquine phoshate (P-Alaxin) 40/320mg x12</t>
  </si>
  <si>
    <t>Pregnacare Capsules 100mg x30</t>
  </si>
  <si>
    <t>132323</t>
  </si>
  <si>
    <t>Pregnacare Plus Omega-3 Capsules 100mg x56</t>
  </si>
  <si>
    <t>Pregnacare Capsules (Conception)100mg x30</t>
  </si>
  <si>
    <t>Pregnacare (Breastfeeding) x84</t>
  </si>
  <si>
    <t>267061</t>
  </si>
  <si>
    <t>Vigor Chocolate x1</t>
  </si>
  <si>
    <t>215401</t>
  </si>
  <si>
    <t>Yoyo Bitters x1</t>
  </si>
  <si>
    <t>216047</t>
  </si>
  <si>
    <t>Goko Cleanser x1</t>
  </si>
  <si>
    <t>215157</t>
  </si>
  <si>
    <t>Saccharomyces boulardii (Flora norm) 250mg x10</t>
  </si>
  <si>
    <t>Wellteen Her x30</t>
  </si>
  <si>
    <t>265024</t>
  </si>
  <si>
    <t>Wellteen Him x30</t>
  </si>
  <si>
    <t>268825</t>
  </si>
  <si>
    <t>Amlodipine (Amlovar) 5mg x100</t>
  </si>
  <si>
    <t>132398</t>
  </si>
  <si>
    <t>Amlodipine (Amlovar) 10mg x100</t>
  </si>
  <si>
    <t>132399</t>
  </si>
  <si>
    <t>Crepe Bandage (Longreen) 7.5cmx4.5m x12</t>
  </si>
  <si>
    <t>269708</t>
  </si>
  <si>
    <t>Gauze Bandage (Longreen) 4'' x12</t>
  </si>
  <si>
    <t>266965</t>
  </si>
  <si>
    <t>Fegen Mosquito Repellent Jelly 35g x1</t>
  </si>
  <si>
    <t>215978</t>
  </si>
  <si>
    <t>Feygen Mosquito Repellent Jelly 35g x1</t>
  </si>
  <si>
    <t>251433</t>
  </si>
  <si>
    <t>Vitamin B complex (Dr Meyer's) 100mg x100</t>
  </si>
  <si>
    <t>Allopurinol (Accord) 100mg x28</t>
  </si>
  <si>
    <t>136748</t>
  </si>
  <si>
    <t>Losartan (Rosart) 50MG x50</t>
  </si>
  <si>
    <t>108391</t>
  </si>
  <si>
    <t>Losartan (Rosart) 25mg x50</t>
  </si>
  <si>
    <t>110241</t>
  </si>
  <si>
    <t>Artesunate/Mefloquine (Artequin) 600/750mg x6</t>
  </si>
  <si>
    <t>Novotwist Pen Needle x100</t>
  </si>
  <si>
    <t>109844</t>
  </si>
  <si>
    <t>Augmentin 457mg/5ml x14</t>
  </si>
  <si>
    <t>Gyno Daktarin 400mg x3</t>
  </si>
  <si>
    <t>167586</t>
  </si>
  <si>
    <t>Gyno-Daktarin 200mg x 7</t>
  </si>
  <si>
    <t>182665</t>
  </si>
  <si>
    <t>DEXTROSE WATER 5% (Fidson) 500ml x1</t>
  </si>
  <si>
    <t>146839</t>
  </si>
  <si>
    <t>DEXTROSE SALINE 4.3% (Unique) 500ml x1</t>
  </si>
  <si>
    <t>171292</t>
  </si>
  <si>
    <t>Nurofen 200mg x12</t>
  </si>
  <si>
    <t>240897</t>
  </si>
  <si>
    <t>Nurofen 200mg x10</t>
  </si>
  <si>
    <t>216203</t>
  </si>
  <si>
    <t>30-day Beauty Secret x30</t>
  </si>
  <si>
    <t>177239</t>
  </si>
  <si>
    <t>Panadol Night x20</t>
  </si>
  <si>
    <t>270313</t>
  </si>
  <si>
    <t>Panadol Extra x14</t>
  </si>
  <si>
    <t>270312</t>
  </si>
  <si>
    <t>Unasyn 1.5g Injection x1</t>
  </si>
  <si>
    <t>110671</t>
  </si>
  <si>
    <t>Ceftriaxone (Kinglion) 1000mg x1</t>
  </si>
  <si>
    <t>116236</t>
  </si>
  <si>
    <t>Clotrimazole (Canesten) Vaginal tablets ×6</t>
  </si>
  <si>
    <t>Canesten (Bayer) 20g x1</t>
  </si>
  <si>
    <t>270137</t>
  </si>
  <si>
    <t>Atenolol (Bristol) 100mg x28</t>
  </si>
  <si>
    <t>109734</t>
  </si>
  <si>
    <t>Atenolol (Telol) 50 MG x28</t>
  </si>
  <si>
    <t>106529</t>
  </si>
  <si>
    <t>Atenolol (Bristol) 25mg x28</t>
  </si>
  <si>
    <t>264452</t>
  </si>
  <si>
    <t>TEARS N/ATURALE 0.1%w/v x1</t>
  </si>
  <si>
    <t>110629</t>
  </si>
  <si>
    <t>Dihydroartemisinin/Piperaquine (D-artepp) 40/320mg x9</t>
  </si>
  <si>
    <t>215211</t>
  </si>
  <si>
    <t>Slow-K 600mg x100</t>
  </si>
  <si>
    <t>Menthol Crystals 100% x1</t>
  </si>
  <si>
    <t>116724</t>
  </si>
  <si>
    <t>Advatan Cream x1</t>
  </si>
  <si>
    <t>126231</t>
  </si>
  <si>
    <t>Advantan 0.1% Ointment x1</t>
  </si>
  <si>
    <t>240644</t>
  </si>
  <si>
    <t>Whitfield (DGF) 20g x1</t>
  </si>
  <si>
    <t>116769</t>
  </si>
  <si>
    <t>Normal Saline 0.9% (Fidson) 500ml x1</t>
  </si>
  <si>
    <t>146770</t>
  </si>
  <si>
    <t>Vermox (Mebendazole) 100mg x6</t>
  </si>
  <si>
    <t>151282</t>
  </si>
  <si>
    <t>Hydrochlorthiazide/Amiloride (Zoretic) 5/50MG x100</t>
  </si>
  <si>
    <t>106626</t>
  </si>
  <si>
    <t>Inderal 40 MG x50</t>
  </si>
  <si>
    <t>106628</t>
  </si>
  <si>
    <t>Isosorbid dinitrate (Isordil) 10 MG x50</t>
  </si>
  <si>
    <t>106637</t>
  </si>
  <si>
    <t>Telmisartan (Arbitel H) 40/12.5 MG x30</t>
  </si>
  <si>
    <t>106719</t>
  </si>
  <si>
    <t>Telmisartan/Amlodipine (Arbitel AM) 5/40 MG x30</t>
  </si>
  <si>
    <t>106726</t>
  </si>
  <si>
    <t>Lipitor 40mg x30</t>
  </si>
  <si>
    <t>130184</t>
  </si>
  <si>
    <t>Co-Amiloride (Pemaretic) 5/50 MG x100</t>
  </si>
  <si>
    <t>106575</t>
  </si>
  <si>
    <t>Betalok Zok 25 MG x14</t>
  </si>
  <si>
    <t>106668</t>
  </si>
  <si>
    <t>Coversyl 10 MG x30</t>
  </si>
  <si>
    <t>106692</t>
  </si>
  <si>
    <t>Seroxat 20 MG x30</t>
  </si>
  <si>
    <t>106711</t>
  </si>
  <si>
    <t>Crestor 20 MG x28</t>
  </si>
  <si>
    <t>109736</t>
  </si>
  <si>
    <t>Crestor 5MG x28</t>
  </si>
  <si>
    <t>109738</t>
  </si>
  <si>
    <t>Zestoretic 20/12.5 MG x28</t>
  </si>
  <si>
    <t>109739</t>
  </si>
  <si>
    <t>Glucovance 5/500mg x30</t>
  </si>
  <si>
    <t>109845</t>
  </si>
  <si>
    <t>Avodart 0.5mg x30</t>
  </si>
  <si>
    <t>109847</t>
  </si>
  <si>
    <t>Xarelto 10mg  x10</t>
  </si>
  <si>
    <t>110356</t>
  </si>
  <si>
    <t>Xarelto 20mg x14</t>
  </si>
  <si>
    <t>183847</t>
  </si>
  <si>
    <t>Amoxicillin/Clavulanic acid (Clavulin) 1g x 14</t>
  </si>
  <si>
    <t>110414</t>
  </si>
  <si>
    <t>Hyoscine Butylbromide (Juhel) 20mg/2ml x10</t>
  </si>
  <si>
    <t>255090</t>
  </si>
  <si>
    <t>Gynocare Vaginal Ovules x6</t>
  </si>
  <si>
    <t>180605</t>
  </si>
  <si>
    <t>Gynoral Kit x4</t>
  </si>
  <si>
    <t>216101</t>
  </si>
  <si>
    <t>Metronidazole (Unigyl) 500mg/100ml x1</t>
  </si>
  <si>
    <t>167698</t>
  </si>
  <si>
    <t>Atenolol/chlorthalidone (Tenoric) 50/12.5MG x28</t>
  </si>
  <si>
    <t>Dihyroartemisinin/Piperaquine (Waipa) 30/225mg x12</t>
  </si>
  <si>
    <t>Artesunate (Arthemed) 60mg x1</t>
  </si>
  <si>
    <t>167703</t>
  </si>
  <si>
    <t>Artesunate/Amodiaquine (Camosunate) 100/300mg x12</t>
  </si>
  <si>
    <t>Artesunate (Artesunat) 160mg/80ml x1</t>
  </si>
  <si>
    <t>173236</t>
  </si>
  <si>
    <t>Artemether/Lumefantrin (Azmetrin) 80/480mg x6</t>
  </si>
  <si>
    <t>225117</t>
  </si>
  <si>
    <t>DULCOLAX 10mg x10</t>
  </si>
  <si>
    <t>110505</t>
  </si>
  <si>
    <t>KOTASE 40mg x100</t>
  </si>
  <si>
    <t>110538</t>
  </si>
  <si>
    <t>Primolut Depot 250mg/ml x1</t>
  </si>
  <si>
    <t>110599</t>
  </si>
  <si>
    <t>Paludrine 100mg x98</t>
  </si>
  <si>
    <t>110584</t>
  </si>
  <si>
    <t>Cyproheptadine/Lysine (Apetamine) 200ml x1</t>
  </si>
  <si>
    <t>Cyprohepatidine (Cyprivit Tonic) 100ml x 1</t>
  </si>
  <si>
    <t>215445</t>
  </si>
  <si>
    <t>Chloroquine (Emzor) 80mg/5ml syrup x1</t>
  </si>
  <si>
    <t>138511</t>
  </si>
  <si>
    <t>Chloroquine (2.2.1 Forte) 400mg x5</t>
  </si>
  <si>
    <t>158277</t>
  </si>
  <si>
    <t>Chloroquine (Labquin) 40mg/30ml Injection x1</t>
  </si>
  <si>
    <t>161755</t>
  </si>
  <si>
    <t>Chloramphenicol (Varmycin) 3.5mg Eye Ointment x1</t>
  </si>
  <si>
    <t>146865</t>
  </si>
  <si>
    <t>Chloramphenicol (Mediphenicol) 250mg x100</t>
  </si>
  <si>
    <t>Chloroquine Phosphate (Maxiquine) 250mg x10</t>
  </si>
  <si>
    <t>Nurofen 400mg x12</t>
  </si>
  <si>
    <t>268840</t>
  </si>
  <si>
    <t>Voltaren Retard 100mg x10</t>
  </si>
  <si>
    <t>176930</t>
  </si>
  <si>
    <t>DULCOLAX 5mg Suppository x12</t>
  </si>
  <si>
    <t>224235</t>
  </si>
  <si>
    <t>Penicillin Skin ointment (MimPharm) 100,000 I.U  x1</t>
  </si>
  <si>
    <t>Scheriproct Ointment 10g x 1</t>
  </si>
  <si>
    <t>173105</t>
  </si>
  <si>
    <t>Scheriproct N Suppositories x10</t>
  </si>
  <si>
    <t>171208</t>
  </si>
  <si>
    <t>Scheriproct 2.3mg x12</t>
  </si>
  <si>
    <t>147308</t>
  </si>
  <si>
    <t>Neomycin/Bacitracin Powder (DGF) 5g x1</t>
  </si>
  <si>
    <t>215886</t>
  </si>
  <si>
    <t>Betamethasone/Neomycin (Aristobet N) 0.6%  x1</t>
  </si>
  <si>
    <t>Lyrica 75mg x28</t>
  </si>
  <si>
    <t>114290</t>
  </si>
  <si>
    <t>Aciclovir (Virest) 400mg x25</t>
  </si>
  <si>
    <t>114689</t>
  </si>
  <si>
    <t>Azithromycin (Teva) 500mg x3</t>
  </si>
  <si>
    <t>148518</t>
  </si>
  <si>
    <t>Fluconazole/Tinidazole/Azithromycin (Cotozal-Plus) 150mg/1g x4</t>
  </si>
  <si>
    <t>Azithromycin (Kanasi) 250mg x6</t>
  </si>
  <si>
    <t>229460</t>
  </si>
  <si>
    <t>Dazel Kit x4</t>
  </si>
  <si>
    <t>158273</t>
  </si>
  <si>
    <t>Daktacort 20/10mg x1</t>
  </si>
  <si>
    <t>115169</t>
  </si>
  <si>
    <t>Castor Oil x1</t>
  </si>
  <si>
    <t>114936</t>
  </si>
  <si>
    <t>Olive oil (Goya) 500ml ×1</t>
  </si>
  <si>
    <t>225230</t>
  </si>
  <si>
    <t>Montelukast (Airlukast) 10mg x30</t>
  </si>
  <si>
    <t>115179</t>
  </si>
  <si>
    <t>Selsun Shampoo 2.5% x1</t>
  </si>
  <si>
    <t>114999</t>
  </si>
  <si>
    <t>Artesunate/Amodiaquine (Camosunate) 75/25mg x6</t>
  </si>
  <si>
    <t>Sulphamethoxazole/Trimethoprim (Primpex) 480mg x100</t>
  </si>
  <si>
    <t>Sulphamethoxazole/Trimethoprim (Emtrim) 240mg/5ml x1</t>
  </si>
  <si>
    <t>Cialis 20mg x4</t>
  </si>
  <si>
    <t>181433</t>
  </si>
  <si>
    <t>Collomack Lotion 0.2% x1</t>
  </si>
  <si>
    <t>125482</t>
  </si>
  <si>
    <t>Flucloxacillin (Floxapen) 125mg/5ml x1</t>
  </si>
  <si>
    <t>182163</t>
  </si>
  <si>
    <t>Dalacin-C 300mg x16</t>
  </si>
  <si>
    <t>173085</t>
  </si>
  <si>
    <t>Dalacin-C 150mg x16</t>
  </si>
  <si>
    <t>176914</t>
  </si>
  <si>
    <t>Dalacin-C 150mg x100</t>
  </si>
  <si>
    <t>123326</t>
  </si>
  <si>
    <t>Sodium Hyaluronate (Microdrops) 0.2% x1</t>
  </si>
  <si>
    <t>124727</t>
  </si>
  <si>
    <t>Vitamin D3 (Puritan's Pride) 1000 I.U x100</t>
  </si>
  <si>
    <t>Nicorette Invisi 25mg Patch x7</t>
  </si>
  <si>
    <t>254158</t>
  </si>
  <si>
    <t>Vision Plus Caps x60</t>
  </si>
  <si>
    <t>270350</t>
  </si>
  <si>
    <t>Rabeprazole (Visprid) 20mg x10</t>
  </si>
  <si>
    <t>241824</t>
  </si>
  <si>
    <t>Moduretic Tablet 5/50mg x28</t>
  </si>
  <si>
    <t>126276</t>
  </si>
  <si>
    <t>Miconazole Cream (Fungur) 0.2% x1</t>
  </si>
  <si>
    <t>128438</t>
  </si>
  <si>
    <t>Health Check Digital Thermomether x1</t>
  </si>
  <si>
    <t>147333</t>
  </si>
  <si>
    <t>Omron C28 Nebulizer x1</t>
  </si>
  <si>
    <t>147334</t>
  </si>
  <si>
    <t>Omron Thermometer x1</t>
  </si>
  <si>
    <t>215191</t>
  </si>
  <si>
    <t>Wellman Capsules (Conception) x30</t>
  </si>
  <si>
    <t>167688</t>
  </si>
  <si>
    <t>Wellman 70+ x30</t>
  </si>
  <si>
    <t>215376</t>
  </si>
  <si>
    <t>WellWoman 70+ x30</t>
  </si>
  <si>
    <t>215381</t>
  </si>
  <si>
    <t>Well Teen Him x30</t>
  </si>
  <si>
    <t>261220</t>
  </si>
  <si>
    <t>Wellman Prostate x60</t>
  </si>
  <si>
    <t>265025</t>
  </si>
  <si>
    <t>WellBaby Vitamin D Drops 30ml x1</t>
  </si>
  <si>
    <t>270362</t>
  </si>
  <si>
    <t>Wellman Sport x30</t>
  </si>
  <si>
    <t>270367</t>
  </si>
  <si>
    <t>Robitussin Expectorant 100ml x1</t>
  </si>
  <si>
    <t>215426</t>
  </si>
  <si>
    <t>Neurobion x20</t>
  </si>
  <si>
    <t>Aspirin Cardio (Bayer)100mg x30</t>
  </si>
  <si>
    <t>146798</t>
  </si>
  <si>
    <t>Omega 3 (Nature's Field) 1,000IU x120</t>
  </si>
  <si>
    <t>200706</t>
  </si>
  <si>
    <t>SureSlim Fat Burner (Nature's field) x60</t>
  </si>
  <si>
    <t>225222</t>
  </si>
  <si>
    <t>Vitamin B Complex (Naturesfield) 100mg x100</t>
  </si>
  <si>
    <t>261138</t>
  </si>
  <si>
    <t>Eyecap (Naturesfield) x120</t>
  </si>
  <si>
    <t>270241</t>
  </si>
  <si>
    <t>Folic Acid (Naturesfield) 400mcg x100</t>
  </si>
  <si>
    <t>270247</t>
  </si>
  <si>
    <t>Joint Renew (Naturesfield) Maximum Strength x30</t>
  </si>
  <si>
    <t>270268</t>
  </si>
  <si>
    <t>Mega C (Naturesfield) 1000mg Blister x100</t>
  </si>
  <si>
    <t>270282</t>
  </si>
  <si>
    <t>Mega Calcium (Nature's field) x60</t>
  </si>
  <si>
    <t>270285</t>
  </si>
  <si>
    <t>Omegol (Natures field) 1000mg x100</t>
  </si>
  <si>
    <t>246778</t>
  </si>
  <si>
    <t>Vitamin B12 (Naturesfield) 50mcg x100</t>
  </si>
  <si>
    <t>270354</t>
  </si>
  <si>
    <t>Mega C (Naturesfield) 1000mg x100</t>
  </si>
  <si>
    <t>270283</t>
  </si>
  <si>
    <t>Amlodipine (Asomex) 2.5 MG x30</t>
  </si>
  <si>
    <t>106508</t>
  </si>
  <si>
    <t>Amlodipine (Asomex) 5 MG x30</t>
  </si>
  <si>
    <t>106509</t>
  </si>
  <si>
    <t>Amlodipine/valsartan (Valvas) 5/160MG x30</t>
  </si>
  <si>
    <t>106519</t>
  </si>
  <si>
    <t>Atenolol (Teva) 25 MG x28</t>
  </si>
  <si>
    <t>106531</t>
  </si>
  <si>
    <t>Atenolol/chlorthalidone (Tenoric) 100/25MG x28</t>
  </si>
  <si>
    <t>Caduet 10/10 MG x30</t>
  </si>
  <si>
    <t>106556</t>
  </si>
  <si>
    <t>Caduet 5/10MG x30</t>
  </si>
  <si>
    <t>106557</t>
  </si>
  <si>
    <t>Co-Diovan 80/12.5 MG x28</t>
  </si>
  <si>
    <t>106580</t>
  </si>
  <si>
    <t>Exforge 5/160 MG x28</t>
  </si>
  <si>
    <t>106601</t>
  </si>
  <si>
    <t>Galvusmet 50/500 MG x60</t>
  </si>
  <si>
    <t>106608</t>
  </si>
  <si>
    <t>Ciprofloxacin/Tinidazole (Galcipro-TN) 500mg/600mg x10</t>
  </si>
  <si>
    <t>Halar Cream 30g x1</t>
  </si>
  <si>
    <t>273667</t>
  </si>
  <si>
    <t>Coartem dispersible 20mg + 120mg x6</t>
  </si>
  <si>
    <t>110481</t>
  </si>
  <si>
    <t>Mist Mag Trisilicate (Magsil) 190ml x1</t>
  </si>
  <si>
    <t>272811</t>
  </si>
  <si>
    <t>Doxycycline (Koyodox) 100mg x100</t>
  </si>
  <si>
    <t>157543</t>
  </si>
  <si>
    <t>Calamine lotion 100ml x1</t>
  </si>
  <si>
    <t>110448</t>
  </si>
  <si>
    <t>268931</t>
  </si>
  <si>
    <t>Multivitamin (Emvite) 100ml x1</t>
  </si>
  <si>
    <t>114556</t>
  </si>
  <si>
    <t>Metoclopramide (Hanbet) 10mg/2ml x10</t>
  </si>
  <si>
    <t>142927</t>
  </si>
  <si>
    <t>Cefpodoxime (Cefadox) 200mg x10</t>
  </si>
  <si>
    <t>117981</t>
  </si>
  <si>
    <t>Cefpodoxime (Cefadox) 100mg x10</t>
  </si>
  <si>
    <t>126743</t>
  </si>
  <si>
    <t>Flu J 100ml x1</t>
  </si>
  <si>
    <t>215433</t>
  </si>
  <si>
    <t>Flu-J caps Tablets x4</t>
  </si>
  <si>
    <t>225200</t>
  </si>
  <si>
    <t>Reals Night Aid x30</t>
  </si>
  <si>
    <t>261116</t>
  </si>
  <si>
    <t>Obron-6 Plus Iron x30</t>
  </si>
  <si>
    <t>176923</t>
  </si>
  <si>
    <t>Addyzoa x20</t>
  </si>
  <si>
    <t>233537</t>
  </si>
  <si>
    <t>Cough Syrup (Nectallin) 100ml x1</t>
  </si>
  <si>
    <t>215423</t>
  </si>
  <si>
    <t>Cofmix (Dr. Meyer) Cough Syrup 100ml x1</t>
  </si>
  <si>
    <t>215788</t>
  </si>
  <si>
    <t>Danacid 200ml x1</t>
  </si>
  <si>
    <t>141500</t>
  </si>
  <si>
    <t>Bonecare capsules x30</t>
  </si>
  <si>
    <t>237891</t>
  </si>
  <si>
    <t>Greenlin Cough Linctus 100ml x1</t>
  </si>
  <si>
    <t>215778</t>
  </si>
  <si>
    <t>Aceclofenac (Acycor) 100mg x10</t>
  </si>
  <si>
    <t>216200</t>
  </si>
  <si>
    <t>Arteether (Athemax) 150mg/2ml x3</t>
  </si>
  <si>
    <t>176988</t>
  </si>
  <si>
    <t>Joint Renew(Naturesfield) MaxStrengthx30</t>
  </si>
  <si>
    <t>MIM Tonic 300ml x1</t>
  </si>
  <si>
    <t>216215</t>
  </si>
  <si>
    <t>Haematinics (Hb 12 Tonic) 200ml x 1</t>
  </si>
  <si>
    <t>215452</t>
  </si>
  <si>
    <t>Azithromycin (Azithrin) 500mg x 3</t>
  </si>
  <si>
    <t>238974</t>
  </si>
  <si>
    <t>AZITHROMYCIN 500MG (THROMAXILLIN) 500MG X6</t>
  </si>
  <si>
    <t>CP-2264</t>
  </si>
  <si>
    <t>Levofloxacin (L-FLox) 750mg x10</t>
  </si>
  <si>
    <t>251470</t>
  </si>
  <si>
    <t>Tropicamide (Mydriacyl) 1% x1</t>
  </si>
  <si>
    <t>239244</t>
  </si>
  <si>
    <t>Metformin (Sandoz) 500mg x90</t>
  </si>
  <si>
    <t>106661</t>
  </si>
  <si>
    <t>Acetazolamide (Zolamox) 250mg x30</t>
  </si>
  <si>
    <t>265037</t>
  </si>
  <si>
    <t>Ampicillin/Clox (Chiclox) 500mg x100</t>
  </si>
  <si>
    <t>229512</t>
  </si>
  <si>
    <t>Beoptic-N 0.6%w/v x1</t>
  </si>
  <si>
    <t>123346</t>
  </si>
  <si>
    <t>Ivymoicell eyedrop 10ml x1</t>
  </si>
  <si>
    <t>225209</t>
  </si>
  <si>
    <t>Flucamed Eye/Ear Drops 10mg/ml x1</t>
  </si>
  <si>
    <t>118030</t>
  </si>
  <si>
    <t>Itraconazole (Itracare) 100mg x30</t>
  </si>
  <si>
    <t>184482</t>
  </si>
  <si>
    <t>Hydroxyurea (Oxyurea) 500mg x30</t>
  </si>
  <si>
    <t>177471</t>
  </si>
  <si>
    <t>Getzlox (Levofloxacin) 500mg/ml I.V x1</t>
  </si>
  <si>
    <t>264762</t>
  </si>
  <si>
    <t>Clotrimazole (Clotriderm) 1% x1</t>
  </si>
  <si>
    <t>137500</t>
  </si>
  <si>
    <t>Artemether/ Lumefantrine (Lokmal) 20/120mg  Dispersible Tablets x6</t>
  </si>
  <si>
    <t>Paracetamol (M&amp;B) 500mg x 432</t>
  </si>
  <si>
    <t>216186</t>
  </si>
  <si>
    <t>Dermazin Cream 50g x1</t>
  </si>
  <si>
    <t>186875</t>
  </si>
  <si>
    <t>Nexium 40mg x14</t>
  </si>
  <si>
    <t>160114</t>
  </si>
  <si>
    <t>Valsartan (Valsartil) 80mg x30</t>
  </si>
  <si>
    <t>186718</t>
  </si>
  <si>
    <t>Procold x4</t>
  </si>
  <si>
    <t>167667</t>
  </si>
  <si>
    <t>Lysocyl Cough Syrup 100ml x1</t>
  </si>
  <si>
    <t>260832</t>
  </si>
  <si>
    <t>Clexane 4000IU/0.4ML x2</t>
  </si>
  <si>
    <t>110340</t>
  </si>
  <si>
    <t>Ciprofloxacin (Gecip) 500mg x10</t>
  </si>
  <si>
    <t>167615</t>
  </si>
  <si>
    <t>Azithromycin (Azilide) 500mg x10</t>
  </si>
  <si>
    <t>226112</t>
  </si>
  <si>
    <t>Atacand 16 MG x28</t>
  </si>
  <si>
    <t>106524</t>
  </si>
  <si>
    <t>Metoprolol (Metap XL) 50 MG x30</t>
  </si>
  <si>
    <t>106671</t>
  </si>
  <si>
    <t>Erythromycin suspension (Erythrokid) 250mg/5ml x1</t>
  </si>
  <si>
    <t>Antazoline/Tetrahydrozoline (Occullerg) 0.09% x1</t>
  </si>
  <si>
    <t>Oral Rehydration Salt (Garylyte Orange) x3</t>
  </si>
  <si>
    <t>Sulfadoxine/pyrimethamine (Maldox)  500/25mg x3</t>
  </si>
  <si>
    <t>Cefuroxime (Pulmocef) 125mg/5ml (100ml) x1</t>
  </si>
  <si>
    <t>Rosuvastatin (Getz) 10mg x10</t>
  </si>
  <si>
    <t>126758</t>
  </si>
  <si>
    <t>Amlodipine (Lofral) 5mg x30</t>
  </si>
  <si>
    <t>262792</t>
  </si>
  <si>
    <t>Amlodipine (Lofral) 10mg x 30</t>
  </si>
  <si>
    <t>262606</t>
  </si>
  <si>
    <t>Astymin 100ml x1</t>
  </si>
  <si>
    <t>Surgical Glove (Agary) 8 x50</t>
  </si>
  <si>
    <t>173233</t>
  </si>
  <si>
    <t>Cough Syrup (Emzolyn Child) 7.55mg/5ml x1</t>
  </si>
  <si>
    <t>Haematinics (Liquid Iron) 100ml x1</t>
  </si>
  <si>
    <t>215450</t>
  </si>
  <si>
    <t>Vitamin B complex Syrup (Becombion) 150ml x1</t>
  </si>
  <si>
    <t>Vitamin B complex (Em-B-Plex) 100mg/5ml x1</t>
  </si>
  <si>
    <t>128460</t>
  </si>
  <si>
    <t>Amoxicillin (Cikamox) 250mg x100</t>
  </si>
  <si>
    <t>167592</t>
  </si>
  <si>
    <t>Diazepam (Unival) 5mg x10</t>
  </si>
  <si>
    <t>225255</t>
  </si>
  <si>
    <t>Betamethasone/Neomycin (Beoptic-N) 0.6% w/w x1</t>
  </si>
  <si>
    <t>146776</t>
  </si>
  <si>
    <t>Panadol Pain &amp; Fever x100</t>
  </si>
  <si>
    <t>167209</t>
  </si>
  <si>
    <t>Amlodipine (Teva) 5 MG x28</t>
  </si>
  <si>
    <t>106517</t>
  </si>
  <si>
    <t>Amlodipine (Pocco) 10mg x28</t>
  </si>
  <si>
    <t>229543</t>
  </si>
  <si>
    <t>Sulfadoxine/pyrimethamine (Amalar)  500/25mg x3</t>
  </si>
  <si>
    <t>Tears Naturale 15ml x1</t>
  </si>
  <si>
    <t>269685</t>
  </si>
  <si>
    <t>Gentamicin Eye Drop 0.3% (Fidson) x1</t>
  </si>
  <si>
    <t>197671</t>
  </si>
  <si>
    <t>Glibenclamide (Glanil) 5MG x100</t>
  </si>
  <si>
    <t>109726</t>
  </si>
  <si>
    <t>Cyproheptadine (Cypron) 4mg x30</t>
  </si>
  <si>
    <t>272200</t>
  </si>
  <si>
    <t>Omeprazole (Ompraxin) 20mg x20</t>
  </si>
  <si>
    <t>203546</t>
  </si>
  <si>
    <t>Cimetidine 400mg x20</t>
  </si>
  <si>
    <t>110467</t>
  </si>
  <si>
    <t>Sterile Needles Size 21G x100</t>
  </si>
  <si>
    <t>148577</t>
  </si>
  <si>
    <t>Hydrogen Peroxide 2L x1</t>
  </si>
  <si>
    <t>151161</t>
  </si>
  <si>
    <t>Yellow Cannula (Biovein) 24G x50</t>
  </si>
  <si>
    <t>267764</t>
  </si>
  <si>
    <t>Diazepam (Unival) 5mg x500</t>
  </si>
  <si>
    <t>171288</t>
  </si>
  <si>
    <t>Fortum 1g x1</t>
  </si>
  <si>
    <t>163960</t>
  </si>
  <si>
    <t>Pentazocine (Pentalab) 30mg/2ml x10</t>
  </si>
  <si>
    <t>138523</t>
  </si>
  <si>
    <t>Amitriptyline (Joncine) 25mg x500</t>
  </si>
  <si>
    <t>137103</t>
  </si>
  <si>
    <t>Multivitamin (Emvite) 100mg x1000</t>
  </si>
  <si>
    <t>110567</t>
  </si>
  <si>
    <t>Lexotan 3mg x30</t>
  </si>
  <si>
    <t>110546</t>
  </si>
  <si>
    <t>DEXTROSE WATER 10% (Dana) 500ml x1</t>
  </si>
  <si>
    <t>110494</t>
  </si>
  <si>
    <t>Ramipril/HCTZ (Thiapril) 5MG/12.5MG x30</t>
  </si>
  <si>
    <t>Accu-chek Active medium x1</t>
  </si>
  <si>
    <t>151123</t>
  </si>
  <si>
    <t>Codliver oil ( everseas) 1000mg x30</t>
  </si>
  <si>
    <t>267402</t>
  </si>
  <si>
    <t>Tadalafil (Honnihill) 20mg x4</t>
  </si>
  <si>
    <t>268846</t>
  </si>
  <si>
    <t>Piriton Expectorant 140mg/5ml x1</t>
  </si>
  <si>
    <t>Zetro (Azithromycin) 200mg/5ml x1</t>
  </si>
  <si>
    <t>136954</t>
  </si>
  <si>
    <t>Moxifloxacin (Moxiget) 400mg x5</t>
  </si>
  <si>
    <t>151119</t>
  </si>
  <si>
    <t>Relcer Gel x1</t>
  </si>
  <si>
    <t>251449</t>
  </si>
  <si>
    <t>doxycycline(doxin)100mg x100</t>
  </si>
  <si>
    <t>228333</t>
  </si>
  <si>
    <t>Ciprofloxacin (Rapidflox) 500mg x14</t>
  </si>
  <si>
    <t>246735</t>
  </si>
  <si>
    <t>Pefloxacin (Peflomed) x14</t>
  </si>
  <si>
    <t>225234</t>
  </si>
  <si>
    <t>Evening Primerose (Nutricelo) 500mg x30</t>
  </si>
  <si>
    <t>215398</t>
  </si>
  <si>
    <t>Naproxen (Relev) 500mg x100</t>
  </si>
  <si>
    <t>152439</t>
  </si>
  <si>
    <t>Naproxen (Relev Rapid) 550mg x20</t>
  </si>
  <si>
    <t>238925</t>
  </si>
  <si>
    <t>Osteocare Original x30</t>
  </si>
  <si>
    <t>215389</t>
  </si>
  <si>
    <t>Passion Energy Drink x1</t>
  </si>
  <si>
    <t>251459</t>
  </si>
  <si>
    <t>Methyldopa (Ketha) 250 MG X100</t>
  </si>
  <si>
    <t>106663</t>
  </si>
  <si>
    <t>Artemether (BG Artemether) 80mg/2ml x6</t>
  </si>
  <si>
    <t>171204</t>
  </si>
  <si>
    <t>Paracetamol (Emcap) 500mg x1000</t>
  </si>
  <si>
    <t>118020</t>
  </si>
  <si>
    <t>Mist Mag Trisilicate (Moko) 200ml x1</t>
  </si>
  <si>
    <t>146563</t>
  </si>
  <si>
    <t>Revital x30</t>
  </si>
  <si>
    <t>152627</t>
  </si>
  <si>
    <t>Sulphamethoxazole/Trimethoprim (Emtrim) 480mg x1000</t>
  </si>
  <si>
    <t>Amoxicilin/Clavulanic acid (Fleming) 625mg x 14</t>
  </si>
  <si>
    <t>Amoxicillin/Clavulanic acid (Fleming) 1g x14</t>
  </si>
  <si>
    <t>Artemether/Lumefantrine (Lokmal) 80/480mg x6</t>
  </si>
  <si>
    <t>114573</t>
  </si>
  <si>
    <t>Amoxicilin/Clavulanic Acid (Amoksiklav) 457mg/5ml x1</t>
  </si>
  <si>
    <t>Indomethacin (Jecid-25) 25mg x100</t>
  </si>
  <si>
    <t>151162</t>
  </si>
  <si>
    <t>Lincomycin (Biocin) 250mg/5ml x1</t>
  </si>
  <si>
    <t>216165</t>
  </si>
  <si>
    <t>Canesten 1% 20g Cream x 1</t>
  </si>
  <si>
    <t>216187</t>
  </si>
  <si>
    <t>Methylprednisolone/Neomycin (Neopresol) Lotion x1</t>
  </si>
  <si>
    <t>114714</t>
  </si>
  <si>
    <t>269133</t>
  </si>
  <si>
    <t>Amoxil 125mg/100ml x1</t>
  </si>
  <si>
    <t>140341</t>
  </si>
  <si>
    <t>Griseofulvin (Mavin) 500mg x20</t>
  </si>
  <si>
    <t>132173</t>
  </si>
  <si>
    <t>EPIDERM CREAM 30G x1</t>
  </si>
  <si>
    <t>273476</t>
  </si>
  <si>
    <t>Pyrantel Pamoate (Pyrantrin) 250mg/5ml x1</t>
  </si>
  <si>
    <t>Revive x30</t>
  </si>
  <si>
    <t>215403</t>
  </si>
  <si>
    <t>Loperamide (Coloseal) 2mg x100</t>
  </si>
  <si>
    <t>186863</t>
  </si>
  <si>
    <t>Mifepristone (Mifepak) 200mg x5</t>
  </si>
  <si>
    <t>224305</t>
  </si>
  <si>
    <t>Postinor 1.5mg x2</t>
  </si>
  <si>
    <t>267076</t>
  </si>
  <si>
    <t>Vitamin C (Emvit C) 100mg x100</t>
  </si>
  <si>
    <t>229523</t>
  </si>
  <si>
    <t>Vitamin C 1000mg (Nature'sfield) Tablets x30</t>
  </si>
  <si>
    <t>Vitamin C (Citramin)100mg/5ml x1</t>
  </si>
  <si>
    <t>215225</t>
  </si>
  <si>
    <t>Vitamin B-Complex Soft gel (Mason) x100</t>
  </si>
  <si>
    <t>216088</t>
  </si>
  <si>
    <t>Vitamin B6 (Mason) 100mg x100</t>
  </si>
  <si>
    <t>254287</t>
  </si>
  <si>
    <t>Vitamin B12 (Mason) 100mcg x100</t>
  </si>
  <si>
    <t>126182</t>
  </si>
  <si>
    <t>Glucophage 500MG x84</t>
  </si>
  <si>
    <t>108393</t>
  </si>
  <si>
    <t>Carbamazepine (carzepin) 200mg x100</t>
  </si>
  <si>
    <t>135079</t>
  </si>
  <si>
    <t>Augmentin 600mg x1</t>
  </si>
  <si>
    <t>110436</t>
  </si>
  <si>
    <t>Augmentin 375mg x1</t>
  </si>
  <si>
    <t>Azithromycin (Emzor) 200mg/5ml x1</t>
  </si>
  <si>
    <t>163967</t>
  </si>
  <si>
    <t>Ornidazole/Ofloxacin (Ornilox) 500mg/200mg x10</t>
  </si>
  <si>
    <t>Sparfloxacin (Triumph) 500mg x10</t>
  </si>
  <si>
    <t>116260</t>
  </si>
  <si>
    <t>Diclofenac (Diclogen) 100mg x100</t>
  </si>
  <si>
    <t>132153</t>
  </si>
  <si>
    <t>Pentazocine (Fortwin) Injection 30mg/2ml x10</t>
  </si>
  <si>
    <t>167662</t>
  </si>
  <si>
    <t>Pentazocine (Pilat) 30mg/2ml x10</t>
  </si>
  <si>
    <t>167712</t>
  </si>
  <si>
    <t>Dextrose water 50% (Dana) 100ml x1</t>
  </si>
  <si>
    <t>126250</t>
  </si>
  <si>
    <t>Metronidazole (Loxagyl) 200mg/5ml x1</t>
  </si>
  <si>
    <t>171838</t>
  </si>
  <si>
    <t>Sulfamethoxazole/Trimethoprim (Primpex) 240mg/5ml x1</t>
  </si>
  <si>
    <t>269754</t>
  </si>
  <si>
    <t>Chlorxy-G gel x 1</t>
  </si>
  <si>
    <t>216194</t>
  </si>
  <si>
    <t>DEXTROSE SALINE 5% (Dana) 500ml x1</t>
  </si>
  <si>
    <t>110492</t>
  </si>
  <si>
    <t>EXPECTORANT (PISCOF) 100ML X1</t>
  </si>
  <si>
    <t>CP-1103</t>
  </si>
  <si>
    <t>Cough expectorant (Codolin) x1</t>
  </si>
  <si>
    <t>267547</t>
  </si>
  <si>
    <t>Garlic (Clarion) 2mg x30</t>
  </si>
  <si>
    <t>215405</t>
  </si>
  <si>
    <t>Cough Syrup (Coflin Expectorant) 100ml x1</t>
  </si>
  <si>
    <t>Dequadin 0.25mg x250</t>
  </si>
  <si>
    <t>116255</t>
  </si>
  <si>
    <t>Throat Lozenges (Shaltoux) 39mg x 200</t>
  </si>
  <si>
    <t>235118</t>
  </si>
  <si>
    <t>Mosquito Net (Permanet) 7x6" x1</t>
  </si>
  <si>
    <t>215194</t>
  </si>
  <si>
    <t>Mosquito Net (Permanet) 6x6" x1</t>
  </si>
  <si>
    <t>215193</t>
  </si>
  <si>
    <t>Benzoyl peroxide (Oxy 10) 10% x1</t>
  </si>
  <si>
    <t>233410</t>
  </si>
  <si>
    <t>Gentian Violet (SPC) 2% x1</t>
  </si>
  <si>
    <t>116770</t>
  </si>
  <si>
    <t>Elbow Length Nylon Glove (Den-V) x1</t>
  </si>
  <si>
    <t>147385</t>
  </si>
  <si>
    <t>Omega H3 (Vitabiotics) x30</t>
  </si>
  <si>
    <t>273678</t>
  </si>
  <si>
    <t>Calcium/Vitamin D (Mason) 600/400mg x100</t>
  </si>
  <si>
    <t>114935</t>
  </si>
  <si>
    <t>Vitamin C (Mason) 1000mg x100</t>
  </si>
  <si>
    <t>260990</t>
  </si>
  <si>
    <t>Vitamin C (Mason) 500mg x100</t>
  </si>
  <si>
    <t>184489</t>
  </si>
  <si>
    <t>Folic acid (Mason) 400mcg x100</t>
  </si>
  <si>
    <t>224269</t>
  </si>
  <si>
    <t>Vitamin E (Emzor) 1000mg x30</t>
  </si>
  <si>
    <t>272819</t>
  </si>
  <si>
    <t>Bells Vapour Rub 50g x1</t>
  </si>
  <si>
    <t>237890</t>
  </si>
  <si>
    <t>Sudocream 60g X</t>
  </si>
  <si>
    <t>225135</t>
  </si>
  <si>
    <t>Azithromycin (Emzor) 500mg x3</t>
  </si>
  <si>
    <t>176907</t>
  </si>
  <si>
    <t>Gripe water 52.5mg x1</t>
  </si>
  <si>
    <t>137085</t>
  </si>
  <si>
    <t>Needle (Axiom) Blue 23G x 100</t>
  </si>
  <si>
    <t>148570</t>
  </si>
  <si>
    <t>Baby Zinc  20mg x 100 (Olpharm)</t>
  </si>
  <si>
    <t>267247</t>
  </si>
  <si>
    <t>Losartan (Teva) 25 MG x28</t>
  </si>
  <si>
    <t>106655</t>
  </si>
  <si>
    <t>Anti Diarrhoea Mixture (Galways) x1</t>
  </si>
  <si>
    <t>225202</t>
  </si>
  <si>
    <t>Cough syrup (Cof N cold ) x1</t>
  </si>
  <si>
    <t>267405</t>
  </si>
  <si>
    <t>Milton Tablet x28</t>
  </si>
  <si>
    <t>186765</t>
  </si>
  <si>
    <t>Vitamin C and Glucose (Mekophar) x24</t>
  </si>
  <si>
    <t>234966</t>
  </si>
  <si>
    <t>Hypomellose (Mandanol) Eyedrop x1</t>
  </si>
  <si>
    <t>182275</t>
  </si>
  <si>
    <t>Normal Saline Drops (Mandanol) 0.9% x1</t>
  </si>
  <si>
    <t>267114</t>
  </si>
  <si>
    <t>Insulin Syringe (U-Mec) 40 I.U x100</t>
  </si>
  <si>
    <t>267060</t>
  </si>
  <si>
    <t>Anafranil 75mg x20</t>
  </si>
  <si>
    <t>182662</t>
  </si>
  <si>
    <t>Tramadol (RGI) 100mg x10</t>
  </si>
  <si>
    <t>240865</t>
  </si>
  <si>
    <t>Betaxolol (Ivyxolol) 0.5% Eyedrop x1</t>
  </si>
  <si>
    <t>265028</t>
  </si>
  <si>
    <t>Clotrimazole (Clotrivag) 200mg x6</t>
  </si>
  <si>
    <t>267282</t>
  </si>
  <si>
    <t>Loratadine (Retidine) 10mg x100</t>
  </si>
  <si>
    <t>158328</t>
  </si>
  <si>
    <t>Ampicillin/Cloxacillin (Emzoclox) x1</t>
  </si>
  <si>
    <t>198949</t>
  </si>
  <si>
    <t>Diclofenac (Curefenac) 50mg x10</t>
  </si>
  <si>
    <t>138426</t>
  </si>
  <si>
    <t>Diazepam (Unival) 5mg x30</t>
  </si>
  <si>
    <t>188365</t>
  </si>
  <si>
    <t>Enhanz 284.39mg x30</t>
  </si>
  <si>
    <t>146804</t>
  </si>
  <si>
    <t>Artemether/Lumefantrine (Artheget Junior</t>
  </si>
  <si>
    <t>266983</t>
  </si>
  <si>
    <t>Paracetamol (Emcap) 125mg/5ml x1</t>
  </si>
  <si>
    <t>139179</t>
  </si>
  <si>
    <t>Cyprohepatidine (Cyprivit) 100ml x 1</t>
  </si>
  <si>
    <t>Anusol HC Suppositories x12</t>
  </si>
  <si>
    <t>246721</t>
  </si>
  <si>
    <t>Clotrimazole Vaginal (Mycoten ) 30g x1</t>
  </si>
  <si>
    <t>125961</t>
  </si>
  <si>
    <t>Losartan (Lifeback) 50 MG x30</t>
  </si>
  <si>
    <t>153898</t>
  </si>
  <si>
    <t>Bisoprolol (Accord) 2.5mg x28</t>
  </si>
  <si>
    <t>177210</t>
  </si>
  <si>
    <t>Metoprolol (Teva) 100 MG x28</t>
  </si>
  <si>
    <t>160122</t>
  </si>
  <si>
    <t>Sildenafil (Man G) 100mg x4</t>
  </si>
  <si>
    <t>215173</t>
  </si>
  <si>
    <t>Paracetamol (Emzor) 500mg x1000</t>
  </si>
  <si>
    <t>116252</t>
  </si>
  <si>
    <t>AMLODIPINE (TEVA) 5MG X28</t>
  </si>
  <si>
    <t>4868-343727</t>
  </si>
  <si>
    <t>Artequin 300/375mg x6</t>
  </si>
  <si>
    <t>115174</t>
  </si>
  <si>
    <t>Scalp Vein (Agary) 21G x100</t>
  </si>
  <si>
    <t>267283</t>
  </si>
  <si>
    <t>Plavix 75 MG x28</t>
  </si>
  <si>
    <t>106573</t>
  </si>
  <si>
    <t>Multivitamin (Abidec) 100ml x1</t>
  </si>
  <si>
    <t>110565</t>
  </si>
  <si>
    <t>Promethazine (Meprozine) 50mg/2ml x10</t>
  </si>
  <si>
    <t>138028</t>
  </si>
  <si>
    <t>Blood Giving Set (Lifesign) x1</t>
  </si>
  <si>
    <t>147379</t>
  </si>
  <si>
    <t>Scalp Vein (Agary) 23G X100</t>
  </si>
  <si>
    <t>268807</t>
  </si>
  <si>
    <t>CARMELLOSE (EVOLVE SOOTHING EYE DROPS) 0.5% X1</t>
  </si>
  <si>
    <t>CP-1971</t>
  </si>
  <si>
    <t>Artesunate (Rekmal) 60mg x1</t>
  </si>
  <si>
    <t>272089</t>
  </si>
  <si>
    <t>Artemether/Lumefantrin (Amatem) 80/480mg x6</t>
  </si>
  <si>
    <t>117956</t>
  </si>
  <si>
    <t>CALCIUM/D3 (21ST CENTURY) 600MG+D3 X75</t>
  </si>
  <si>
    <t>CP-2116</t>
  </si>
  <si>
    <t>Ivytimol x1</t>
  </si>
  <si>
    <t>237921</t>
  </si>
  <si>
    <t>AMLODIPINE (AMILOD) 5MG X100</t>
  </si>
  <si>
    <t>CP-2135</t>
  </si>
  <si>
    <t>NEURODAY (NEURODAY) 325/10/5MG X8</t>
  </si>
  <si>
    <t>CP-1871</t>
  </si>
  <si>
    <t>Artemether/Lumefantrin (Arenax Plus) 20/120 x24</t>
  </si>
  <si>
    <t>173540</t>
  </si>
  <si>
    <t>COTTON WOOL (COTTON WOOL) 20G X1</t>
  </si>
  <si>
    <t>CP-1830</t>
  </si>
  <si>
    <t>CIPROFLOXACIN (VITAPRO) 500MG X10</t>
  </si>
  <si>
    <t>CP-1836</t>
  </si>
  <si>
    <t>Diclofenac/Methylsalicylate (Diclomol) 20.16%w/v x1</t>
  </si>
  <si>
    <t>Diclomol 50/500 x20</t>
  </si>
  <si>
    <t>163900</t>
  </si>
  <si>
    <t>HYDRALAZINE (APRESOLINE) 25MG X84</t>
  </si>
  <si>
    <t>CP-1934</t>
  </si>
  <si>
    <t>Warfarin (Teva) 5mg x28</t>
  </si>
  <si>
    <t>110355</t>
  </si>
  <si>
    <t>Chlorpheniramine (Piriton Expectorant Child) 70mg/5ml x1</t>
  </si>
  <si>
    <t>116771</t>
  </si>
  <si>
    <t>Folic Acid (Folimop) 2.5mg/5ml x1</t>
  </si>
  <si>
    <t>177235</t>
  </si>
  <si>
    <t>FLUCONAZOLE (FLUCAMED) 50MG X3</t>
  </si>
  <si>
    <t>CP-2120</t>
  </si>
  <si>
    <t>AMLODIPINE (AMILOD) 10MG X100</t>
  </si>
  <si>
    <t>CP-1969</t>
  </si>
  <si>
    <t>NCP 50ml x1</t>
  </si>
  <si>
    <t>267466</t>
  </si>
  <si>
    <t>Lexotan 3mg x100</t>
  </si>
  <si>
    <t>146759</t>
  </si>
  <si>
    <t>CEFTRIAXONE (AVICEP) 1000MG X1</t>
  </si>
  <si>
    <t>CP-1840</t>
  </si>
  <si>
    <t>Cytotec 200mcg x60</t>
  </si>
  <si>
    <t>180633</t>
  </si>
  <si>
    <t>Torsemide (Torsinex) 100mg x30</t>
  </si>
  <si>
    <t>123354</t>
  </si>
  <si>
    <t>Piriton 4mg tablet x250</t>
  </si>
  <si>
    <t>157493</t>
  </si>
  <si>
    <t>Folic Acid (Emzor) 5mg x100</t>
  </si>
  <si>
    <t>114572</t>
  </si>
  <si>
    <t>Ciprofloxacin (Vitapro) 500mg x10</t>
  </si>
  <si>
    <t>186001</t>
  </si>
  <si>
    <t>Levocetirizine (Utilev) 5mg/5ml x1</t>
  </si>
  <si>
    <t>269120</t>
  </si>
  <si>
    <t>Hyoscine (Jucopan) 10mg x100</t>
  </si>
  <si>
    <t>208067</t>
  </si>
  <si>
    <t>Blood tonic (Chemiron) 200ml x1</t>
  </si>
  <si>
    <t>142930</t>
  </si>
  <si>
    <t>VISINE (RED EYE HYDRATING COMFORT) MIXED X1</t>
  </si>
  <si>
    <t>CP-2385</t>
  </si>
  <si>
    <t>Bisoprolol (Sandoz) 5mg x 28</t>
  </si>
  <si>
    <t>123359</t>
  </si>
  <si>
    <t>Clindamycin (Clin-cap) Gel 30g x1</t>
  </si>
  <si>
    <t>190694</t>
  </si>
  <si>
    <t>Proguanil (Reludrine) 100mg x100</t>
  </si>
  <si>
    <t>114553</t>
  </si>
  <si>
    <t>Diclofenac (Olfen) 75mg x30</t>
  </si>
  <si>
    <t>163966</t>
  </si>
  <si>
    <t>Podophyllin Paint (Podowart) 25% x1</t>
  </si>
  <si>
    <t>114993</t>
  </si>
  <si>
    <t>Green Cannula (Agary) 18G x50</t>
  </si>
  <si>
    <t>266994</t>
  </si>
  <si>
    <t>Blue Cannula (Agary) 22G x50</t>
  </si>
  <si>
    <t>268725</t>
  </si>
  <si>
    <t>CONDOM (FIRE EXTRA) MIX X3</t>
  </si>
  <si>
    <t>CP-1970</t>
  </si>
  <si>
    <t>IBUPROFEN/PARACETAMOL (BRUSTAN N PLUS) 400/325MG X10</t>
  </si>
  <si>
    <t>CP-1928</t>
  </si>
  <si>
    <t>DUREX CONDOM (EXTRA SAFE) MIX X3</t>
  </si>
  <si>
    <t>CP-1921</t>
  </si>
  <si>
    <t>Salbutamol (Vent) 2mg x100</t>
  </si>
  <si>
    <t>269749</t>
  </si>
  <si>
    <t>SITAGLIPTIN/METFORMIN HCL (TREVIAMET) 50/1000 MG X35</t>
  </si>
  <si>
    <t>CP-2194</t>
  </si>
  <si>
    <t>Torsemide (Torsinex) 10mg x30</t>
  </si>
  <si>
    <t>124710</t>
  </si>
  <si>
    <t>CIPROFLOXACIN (CIPROEYE DROP) 0.3% X1</t>
  </si>
  <si>
    <t>CP-2730</t>
  </si>
  <si>
    <t>ASCOCHEW VITAMIN C (WHITE) 100MG X100</t>
  </si>
  <si>
    <t>CP-3582</t>
  </si>
  <si>
    <t>Cefixime (Ocefix) 100mg/5ml (60ml) x1</t>
  </si>
  <si>
    <t>267287</t>
  </si>
  <si>
    <t>CLOTRIMAZOLE VAGINAL TABS (GYNAMED) 100MG X6</t>
  </si>
  <si>
    <t>CP-2163</t>
  </si>
  <si>
    <t>CIPROFLOXACIN DROP (CIPROEYE) 0.3% X1</t>
  </si>
  <si>
    <t>CP-2655</t>
  </si>
  <si>
    <t>PIRITON EXPECTORANT FOR CHILD (N/A) 100ML X1</t>
  </si>
  <si>
    <t>CP-3496</t>
  </si>
  <si>
    <t>AZITHROMYCIN (AZILIDE) 500MG X6</t>
  </si>
  <si>
    <t>CP-3898</t>
  </si>
  <si>
    <t>ARTEMETHER/LUMEFANTRINE (GRUTHA FORT) 40/480MG X6</t>
  </si>
  <si>
    <t>CP-1906</t>
  </si>
  <si>
    <t>COTRIMOXAZOLE (PRIMPEX) 40/200MG (50ML) X1</t>
  </si>
  <si>
    <t>CP-3929</t>
  </si>
  <si>
    <t>Mebendazole (Vermox) 500mg x1</t>
  </si>
  <si>
    <t>152598</t>
  </si>
  <si>
    <t>Vitamin B complex (Becoplex) 100mg/5mlx1</t>
  </si>
  <si>
    <t>138529</t>
  </si>
  <si>
    <t>Dihydrocodeine (Teva) 30mg Tablets x30</t>
  </si>
  <si>
    <t>202586</t>
  </si>
  <si>
    <t>ARTEMETHER (EMAL) 150MG X3</t>
  </si>
  <si>
    <t>CP-1839</t>
  </si>
  <si>
    <t>AMLODIPINE (POCCO) 10MG X28</t>
  </si>
  <si>
    <t>CP-1937</t>
  </si>
  <si>
    <t>CALGOVIT CALCIUM ("N/A") 1000MG X20</t>
  </si>
  <si>
    <t>CP-3801</t>
  </si>
  <si>
    <t>Glibenclamide (Clamide) 5mg x100</t>
  </si>
  <si>
    <t>125501</t>
  </si>
  <si>
    <t>Ofloxacin (Coravid) 400mg x10</t>
  </si>
  <si>
    <t>136920</t>
  </si>
  <si>
    <t>Fluconazole (Fluzole) 50mg x10</t>
  </si>
  <si>
    <t>136928</t>
  </si>
  <si>
    <t>Artemether/Lumefantrin (Lumartem) 20/120mg x6</t>
  </si>
  <si>
    <t>141509</t>
  </si>
  <si>
    <t>Artemether/Lumefantrin (Lumartem) 20/120mg x12</t>
  </si>
  <si>
    <t>Artemether/Lumefantrin (Lumartem) 20/120mg x18</t>
  </si>
  <si>
    <t>Artemether/Lumefantrin (Lumartem) 20/120mg x24</t>
  </si>
  <si>
    <t>141512</t>
  </si>
  <si>
    <t>Ketoconazole (Ketazol) 2% cream x1</t>
  </si>
  <si>
    <t>171207</t>
  </si>
  <si>
    <t>Fluconazole (Triflucon) 150mg x10</t>
  </si>
  <si>
    <t>216068</t>
  </si>
  <si>
    <t>Diclofenac Potassium (Fenal) 50mg x100</t>
  </si>
  <si>
    <t>222837</t>
  </si>
  <si>
    <t>Dihydroartemisinin/Piperaquine (Ibasunate) 40mg/320mg x9</t>
  </si>
  <si>
    <t>255073</t>
  </si>
  <si>
    <t>MIM capsule x30</t>
  </si>
  <si>
    <t>225220</t>
  </si>
  <si>
    <t>Aceclofenac/Paracetamol (Acycor-Plus) 100mg/500mg x10</t>
  </si>
  <si>
    <t>Amoxicillin/Clavulanic acid (Aquaclav) 625mg x14</t>
  </si>
  <si>
    <t>136950</t>
  </si>
  <si>
    <t>Ibuprofen (Brustan-N) 100mg/5ml x1</t>
  </si>
  <si>
    <t>116250</t>
  </si>
  <si>
    <t>COD LIVER OIL (NAZA'S) 1000MG X30</t>
  </si>
  <si>
    <t>CP-3183</t>
  </si>
  <si>
    <t>Mycoten Vaginal Cream 35g x1</t>
  </si>
  <si>
    <t>233444</t>
  </si>
  <si>
    <t>Emcap Extra 500/30mg x100</t>
  </si>
  <si>
    <t>261106</t>
  </si>
  <si>
    <t>Ofloxacin (Coravid) 200mg x10</t>
  </si>
  <si>
    <t>146802</t>
  </si>
  <si>
    <t>Quinine (Quidox) 300mg x100</t>
  </si>
  <si>
    <t>118068</t>
  </si>
  <si>
    <t>ARTEMETHER 80MG/LUMEFANTRINE 480MG (HAVAX FORTE) 80MG/480MG X6</t>
  </si>
  <si>
    <t>CP-2948</t>
  </si>
  <si>
    <t>DEXTROSE WATER 5% (Dana) 500ml x1</t>
  </si>
  <si>
    <t>110495</t>
  </si>
  <si>
    <t>DOXYCYCLINE (KRISHAT DOXYCYCLINE) 100 X100</t>
  </si>
  <si>
    <t>CP-2957</t>
  </si>
  <si>
    <t>Supermag 100ml x1</t>
  </si>
  <si>
    <t>216034</t>
  </si>
  <si>
    <t>Triple (Tribact) Cream x1</t>
  </si>
  <si>
    <t>215161</t>
  </si>
  <si>
    <t>Paracetamol /Caffeine (Emcap Extra) 500/30mg x100</t>
  </si>
  <si>
    <t>Paracetamol Drops (Emzor) 125mg/5ml x1</t>
  </si>
  <si>
    <t>139219</t>
  </si>
  <si>
    <t>Aceclofenac/Paracetamol (Zerodol-P) 100mg/500mg x10</t>
  </si>
  <si>
    <t>AMPICILLIN/CLOXACILLIN (ETHICLOX) 500MG X10</t>
  </si>
  <si>
    <t>CP-1901</t>
  </si>
  <si>
    <t>VITAMIN C (ASCOCHEW PLUS) 100MG, 15MG, 3500IU, 400IU X1</t>
  </si>
  <si>
    <t>CP-1697</t>
  </si>
  <si>
    <t>G-Oral Plus Zinc x2</t>
  </si>
  <si>
    <t>216132</t>
  </si>
  <si>
    <t>Diclofena/Paracetamol (Hydrac-P) 50mg/500mg X10</t>
  </si>
  <si>
    <t>225279</t>
  </si>
  <si>
    <t>Daktarin Powder 2% x1</t>
  </si>
  <si>
    <t>173104</t>
  </si>
  <si>
    <t>ORPHENADRINE CITRATE  + PARACETAMOL (PREGESIC) 35 MG +450 MG X10</t>
  </si>
  <si>
    <t>578d-014069</t>
  </si>
  <si>
    <t>Azithromycin (Emzor) 250mg x6</t>
  </si>
  <si>
    <t>181412</t>
  </si>
  <si>
    <t>CONDOM (ROUGH RIDER) CONDOM X3</t>
  </si>
  <si>
    <t>578d-676733</t>
  </si>
  <si>
    <t>Dulcolax 10mg x20</t>
  </si>
  <si>
    <t>215218</t>
  </si>
  <si>
    <t>Amoxicilin/Clavulanic Acid (Amoksiklav) 156.25mg/5ml x1</t>
  </si>
  <si>
    <t>Terbinafine(Dr Reddy's) 250mg x28</t>
  </si>
  <si>
    <t>190673</t>
  </si>
  <si>
    <t>GESTID 370mg x30</t>
  </si>
  <si>
    <t>110528</t>
  </si>
  <si>
    <t>Arteeter (E-mal) 75mg/2ml x3</t>
  </si>
  <si>
    <t>162063</t>
  </si>
  <si>
    <t>Novalyn Cough (Adult) syrup 100ml x1</t>
  </si>
  <si>
    <t>225225</t>
  </si>
  <si>
    <t>Novalyn Cough (Child) Syrup 100ml x1</t>
  </si>
  <si>
    <t>225226</t>
  </si>
  <si>
    <t>Vitamin C (Citramin) 15ml x1</t>
  </si>
  <si>
    <t>215226</t>
  </si>
  <si>
    <t>Glucose-D Tin 400g x1</t>
  </si>
  <si>
    <t>215747</t>
  </si>
  <si>
    <t>Ampicillin/Cloxacillin (Reichclox) 90mg/0.6ml x1</t>
  </si>
  <si>
    <t>151132</t>
  </si>
  <si>
    <t>Clotrimazole (Mycoten) 35g Cream x1</t>
  </si>
  <si>
    <t>230092</t>
  </si>
  <si>
    <t>Amoxicillin/Clavulanic acid (Aquaclav) 1g x14</t>
  </si>
  <si>
    <t>137104</t>
  </si>
  <si>
    <t>Loratidine (Afrab) 5mg/5ml x1</t>
  </si>
  <si>
    <t>110553</t>
  </si>
  <si>
    <t>Ibuprofen (Rexifen) 200mg x 100</t>
  </si>
  <si>
    <t>198992</t>
  </si>
  <si>
    <t>Neurotex Forte 493.5mg x100</t>
  </si>
  <si>
    <t>141504</t>
  </si>
  <si>
    <t>Ciprofloxacin/Dexamethasone (Cifradex-I) Eye Drops 0.4% x1</t>
  </si>
  <si>
    <t>Crystalline Penicillin (Surelife) 1,000,000 I.U x10</t>
  </si>
  <si>
    <t>Antazoline/Tetrahydrozoline (Antallerge) 0.09% x1</t>
  </si>
  <si>
    <t>Vitamin C (Evergreen) 100mg x100</t>
  </si>
  <si>
    <t>270356</t>
  </si>
  <si>
    <t>Cefuroxime (Fidson) suspension 125mg/5ml x1</t>
  </si>
  <si>
    <t>Penicilline (Drugfield) 5000 I.U Eye Ointment x1</t>
  </si>
  <si>
    <t>117965</t>
  </si>
  <si>
    <t>Ventolin 2mg x100</t>
  </si>
  <si>
    <t>132402</t>
  </si>
  <si>
    <t>Yeast (Biopharma) 100mg x100</t>
  </si>
  <si>
    <t>216102</t>
  </si>
  <si>
    <t>Clotrimazole Vaginal (Mycoten ) 35g x1</t>
  </si>
  <si>
    <t>267281</t>
  </si>
  <si>
    <t>Sudrex (Bode) 500mg x10</t>
  </si>
  <si>
    <t>270138</t>
  </si>
  <si>
    <t>CADIPHEN (COUGH EXPECTORANT/ANTITUSSIF EXPECTORANT) 100ML X1</t>
  </si>
  <si>
    <t>CP-1946</t>
  </si>
  <si>
    <t>DICLOFENAC SODIUM (REALLY EXTRA) 50MG X10</t>
  </si>
  <si>
    <t>578d-075071</t>
  </si>
  <si>
    <t>CLOTRIMAZOLE (SABRESTEN) 20MG X1</t>
  </si>
  <si>
    <t>CP-3575</t>
  </si>
  <si>
    <t>Orelox 40mg/5ml x1</t>
  </si>
  <si>
    <t>110582</t>
  </si>
  <si>
    <t>Fluconazole 50mg x3</t>
  </si>
  <si>
    <t>110517</t>
  </si>
  <si>
    <t>Koldtime x4</t>
  </si>
  <si>
    <t>225213</t>
  </si>
  <si>
    <t>Vitamin K (Puritan's Pride) 100mcg x100</t>
  </si>
  <si>
    <t>254293</t>
  </si>
  <si>
    <t>DICLOFENAC + PARACETAMOL (HYDRAC P) 50MG/500MG X10</t>
  </si>
  <si>
    <t>CP-1137</t>
  </si>
  <si>
    <t>BISACODYL (DULCOLAX) 5MG X10</t>
  </si>
  <si>
    <t>CP-3787</t>
  </si>
  <si>
    <t>Triprolidine Hydrochloride/Pseudoephedrine Hydrochloride (Sinufed) 2.5mg/60mg x1</t>
  </si>
  <si>
    <t>114723</t>
  </si>
  <si>
    <t>CLOTRIMAZOLE VAGINAL (GYNAEMED) 20G X1</t>
  </si>
  <si>
    <t>CP-3788</t>
  </si>
  <si>
    <t>NCP 200ml x1</t>
  </si>
  <si>
    <t>215927</t>
  </si>
  <si>
    <t>Vitamin C 100mg x100</t>
  </si>
  <si>
    <t>110645</t>
  </si>
  <si>
    <t>Retin-A Cream 0.05% x1</t>
  </si>
  <si>
    <t>154920</t>
  </si>
  <si>
    <t>CIPROFLOXACIN (GALCIPRO) 500MG X10</t>
  </si>
  <si>
    <t>CP-3849</t>
  </si>
  <si>
    <t>Blue Cannula (Den-V) 22G x50</t>
  </si>
  <si>
    <t>146558</t>
  </si>
  <si>
    <t>Yellow Cannula (Primaflon) 24G x50</t>
  </si>
  <si>
    <t>266977</t>
  </si>
  <si>
    <t>Pink Cannula (Agary) 20G x50</t>
  </si>
  <si>
    <t>267001</t>
  </si>
  <si>
    <t>Cyproheptidine/ Lysine/ Vitamins (Apetamin) 250ml x1</t>
  </si>
  <si>
    <t>215436</t>
  </si>
  <si>
    <t>Methyldopa (Aldomet) 250mg x100</t>
  </si>
  <si>
    <t>271131</t>
  </si>
  <si>
    <t>Tixylix Cough Syrup (Toddler) x1</t>
  </si>
  <si>
    <t>260860</t>
  </si>
  <si>
    <t>Reals Night Aid x15</t>
  </si>
  <si>
    <t>215241</t>
  </si>
  <si>
    <t>Camosunate 150mg + 50mg x6</t>
  </si>
  <si>
    <t>110451</t>
  </si>
  <si>
    <t>albendazole(tanzol) 400mg x1</t>
  </si>
  <si>
    <t>228327</t>
  </si>
  <si>
    <t>Aminofer Capsules x30</t>
  </si>
  <si>
    <t>225385</t>
  </si>
  <si>
    <t>clotrimazole 1%(Mycoten vaginal cream) 35g</t>
  </si>
  <si>
    <t>Cefuroxime (Kezitil) 125mg/5ml x1</t>
  </si>
  <si>
    <t>176911</t>
  </si>
  <si>
    <t>Kenalog 40mg/ml x5</t>
  </si>
  <si>
    <t>154918</t>
  </si>
  <si>
    <t>Phthalylsulphathiazole (Thalazole) 500mg x500</t>
  </si>
  <si>
    <t>Vitamin B2 (FMI) 3mg x1000</t>
  </si>
  <si>
    <t>137091</t>
  </si>
  <si>
    <t>Activated Charcoal (Kunimed)50g powderx1</t>
  </si>
  <si>
    <t>139674</t>
  </si>
  <si>
    <t>LORATADINE (LORATYN) 10MG X1</t>
  </si>
  <si>
    <t>5d6e-175343</t>
  </si>
  <si>
    <t>Ramipril (Bristol) 10mg x28</t>
  </si>
  <si>
    <t>260873</t>
  </si>
  <si>
    <t>Allopurinol 300mg(bristol) x28</t>
  </si>
  <si>
    <t>239019</t>
  </si>
  <si>
    <t>Vitamin C (Em vit C) 100mg/5ml  x1</t>
  </si>
  <si>
    <t>136948</t>
  </si>
  <si>
    <t>Lisinopril (Emzipril) 5mg x28</t>
  </si>
  <si>
    <t>146552</t>
  </si>
  <si>
    <t>Lisinopril (Emzipril) 10mg x28</t>
  </si>
  <si>
    <t>146553</t>
  </si>
  <si>
    <t>Metformin (Gluformin) 500mg x100</t>
  </si>
  <si>
    <t>154931</t>
  </si>
  <si>
    <t>ROUPH RIDER (CONDOM) 1 X1</t>
  </si>
  <si>
    <t>5d6e-395832</t>
  </si>
  <si>
    <t>Azithromycin (Azisure) 200mg/5ml x1</t>
  </si>
  <si>
    <t>114568</t>
  </si>
  <si>
    <t>Seretide Evohaler 25/50mcg x1</t>
  </si>
  <si>
    <t>182671</t>
  </si>
  <si>
    <t>Framycetin Sulphate (Steri-Tin) 1% Tulle  x10</t>
  </si>
  <si>
    <t>Misoprostol (Misoclear) 200mcg x10</t>
  </si>
  <si>
    <t>266711</t>
  </si>
  <si>
    <t>Cefuroxime (Altacef) 250mg x10</t>
  </si>
  <si>
    <t>Digoxin (Timec) 0.25mg x50</t>
  </si>
  <si>
    <t>146801</t>
  </si>
  <si>
    <t>Clotrimazole (Gynaemed) Vag 100mg x6</t>
  </si>
  <si>
    <t>160117</t>
  </si>
  <si>
    <t>FEED FINE (CYPROHEPTADINE CAPLETS) 4G X1</t>
  </si>
  <si>
    <t>5d6e-686563</t>
  </si>
  <si>
    <t>Mebendazole (Wormin) 100mg x6</t>
  </si>
  <si>
    <t>139213</t>
  </si>
  <si>
    <t>Lisinopril (Stripril) 5 MG x100</t>
  </si>
  <si>
    <t>124713</t>
  </si>
  <si>
    <t>Erythromycin (Erythr) 500mg x10</t>
  </si>
  <si>
    <t>171846</t>
  </si>
  <si>
    <t>Afrabvite 100ml x1</t>
  </si>
  <si>
    <t>110406</t>
  </si>
  <si>
    <t>AfrabVite (Multivitamin) 15ml x1</t>
  </si>
  <si>
    <t>215983</t>
  </si>
  <si>
    <t>Vitamin E (NatureField) 1000 I.U x50</t>
  </si>
  <si>
    <t>208974</t>
  </si>
  <si>
    <t>Dexorange syrup 200ml x1</t>
  </si>
  <si>
    <t>224257</t>
  </si>
  <si>
    <t>Pentazocine (G-Pent) Injection 30mg/2ml x10</t>
  </si>
  <si>
    <t>146767</t>
  </si>
  <si>
    <t>Ventolin 4mg x100</t>
  </si>
  <si>
    <t>ARTEMETHER 80+ LUMEFANTRINE 480 (AQUAMAL QS) 80/480 X6</t>
  </si>
  <si>
    <t>5d6e-665475</t>
  </si>
  <si>
    <t>Artemether (Arteject) 80mg/ml x6</t>
  </si>
  <si>
    <t>181408</t>
  </si>
  <si>
    <t>Artesunate (Artesun) 60mg/ml x1</t>
  </si>
  <si>
    <t>171206</t>
  </si>
  <si>
    <t>Artesunate (Artesun) 30mg/1ml x1</t>
  </si>
  <si>
    <t>181409</t>
  </si>
  <si>
    <t>Amoxicilin/Clavulanic Acid (Amoksiklav) 375mg x15</t>
  </si>
  <si>
    <t>124706</t>
  </si>
  <si>
    <t>Cefuroxime (Exatil) 125mg/5ml x1</t>
  </si>
  <si>
    <t>142482</t>
  </si>
  <si>
    <t>Vicks Inhaler 0.5ml x1</t>
  </si>
  <si>
    <t>270347</t>
  </si>
  <si>
    <t>Magnesium hydroxide/ Aluminium hydroxide (Polygel) 550mg/5ml x1</t>
  </si>
  <si>
    <t>Metformin (Diamet) 500mg x84</t>
  </si>
  <si>
    <t>126471</t>
  </si>
  <si>
    <t>Paracetamol/Orphenadrine (Orphesic) 485mg x100</t>
  </si>
  <si>
    <t>114718</t>
  </si>
  <si>
    <t>Ampicillin 125mg/5ml (Tuyil) suspension</t>
  </si>
  <si>
    <t>267513</t>
  </si>
  <si>
    <t>Ampicillin (Vitacillin) 250mg x100</t>
  </si>
  <si>
    <t>153690</t>
  </si>
  <si>
    <t>NORMAL SALINE 0.9% (Unique) 500ml x1</t>
  </si>
  <si>
    <t>151209</t>
  </si>
  <si>
    <t>Chlorphenaramine (Nise) 2mg/5ml x1</t>
  </si>
  <si>
    <t>146820</t>
  </si>
  <si>
    <t>Bromhexine Hydrochloride (Broncholyte) 4mg x1</t>
  </si>
  <si>
    <t>Diclofenac (Dgf) 0.1% x1</t>
  </si>
  <si>
    <t>Nebivolol (Nebilong)  5mg x 30</t>
  </si>
  <si>
    <t>222794</t>
  </si>
  <si>
    <t>K-Y Gelly 100% x1</t>
  </si>
  <si>
    <t>114973</t>
  </si>
  <si>
    <t>Multivitamin (Bunto) x30</t>
  </si>
  <si>
    <t>215461</t>
  </si>
  <si>
    <t>Vitamin A (Mason) 10000iu x100</t>
  </si>
  <si>
    <t>115004</t>
  </si>
  <si>
    <t>Chewable Vitamin C (Naturesfield) 500mg Blister x100</t>
  </si>
  <si>
    <t>270223</t>
  </si>
  <si>
    <t>Plaster of Paris (P.O.P) x12</t>
  </si>
  <si>
    <t>203549</t>
  </si>
  <si>
    <t>Artesunate/Mefloquine (Artequin) 300/375mg x6</t>
  </si>
  <si>
    <t>Chlorpheniramine 4mg x100</t>
  </si>
  <si>
    <t>110463</t>
  </si>
  <si>
    <t>Mist Magnesium Trisilicate (Moko) 200ml x1</t>
  </si>
  <si>
    <t>Ibuprofen (Ibucap) 200mg x10</t>
  </si>
  <si>
    <t>215367</t>
  </si>
  <si>
    <t>Zinc (Naturesfield) 100mg x100</t>
  </si>
  <si>
    <t>130122</t>
  </si>
  <si>
    <t>Sodium Hyaluronate (Evolve HA) 0.2% x1</t>
  </si>
  <si>
    <t>234518</t>
  </si>
  <si>
    <t>Folic acid (Bond) 5mg x1000</t>
  </si>
  <si>
    <t>151205</t>
  </si>
  <si>
    <t>Benzyl Benzoate (Moko) 25%w/v 100ml x1</t>
  </si>
  <si>
    <t>132169</t>
  </si>
  <si>
    <t>Keppra 250mg x60</t>
  </si>
  <si>
    <t>173089</t>
  </si>
  <si>
    <t>Deep Heat Ointment 35mg x1</t>
  </si>
  <si>
    <t>224256</t>
  </si>
  <si>
    <t>Re-Vive Capsules x30</t>
  </si>
  <si>
    <t>261115</t>
  </si>
  <si>
    <t>Anusol Cream x1</t>
  </si>
  <si>
    <t>203550</t>
  </si>
  <si>
    <t>Ciprofloxacin (Ciproeye) 0.3% x1</t>
  </si>
  <si>
    <t>167716</t>
  </si>
  <si>
    <t>Maxitrol 3.5mg x1</t>
  </si>
  <si>
    <t>114713</t>
  </si>
  <si>
    <t>Chloramphenicol Eye Ointment (DGF) X1</t>
  </si>
  <si>
    <t>216191</t>
  </si>
  <si>
    <t>Diclofenac (Dicloeye) 0.1%w/v x1</t>
  </si>
  <si>
    <t>262817</t>
  </si>
  <si>
    <t>VITAMIN C GLUCOSE (DAY BY DAY) 150+50 X1</t>
  </si>
  <si>
    <t>5d6e-935257</t>
  </si>
  <si>
    <t>Blood Glucose Test x1</t>
  </si>
  <si>
    <t>228569</t>
  </si>
  <si>
    <t>Triprolidine/Pseudoephedrine (Sinufed)2.5mg/60mg x100</t>
  </si>
  <si>
    <t>Nystatin (Donystatin) 100,000IU Vaginal Tablet x10</t>
  </si>
  <si>
    <t>147224</t>
  </si>
  <si>
    <t>Bisacodyl (Bisacure) 5mg x105</t>
  </si>
  <si>
    <t>125475</t>
  </si>
  <si>
    <t>Yeast Powder (Kunimed) 100mg x1</t>
  </si>
  <si>
    <t>267138</t>
  </si>
  <si>
    <t>Cod liver oil (Marina) 1000 x30</t>
  </si>
  <si>
    <t>225217</t>
  </si>
  <si>
    <t>Tinidazole/Azithromycin (Cotozal-Plus) 150mg/1g x4</t>
  </si>
  <si>
    <t>233433</t>
  </si>
  <si>
    <t>Eye Vital Plus (Aktiv) x30</t>
  </si>
  <si>
    <t>217061</t>
  </si>
  <si>
    <t>Ivydexone eye drop x1</t>
  </si>
  <si>
    <t>246786</t>
  </si>
  <si>
    <t>Zinnat 125mg/5ml x 100ml</t>
  </si>
  <si>
    <t>148803</t>
  </si>
  <si>
    <t>Neurogesic Extra 25G x1</t>
  </si>
  <si>
    <t>186874</t>
  </si>
  <si>
    <t>Magnesium/calcium/Vitamin D3 (Doppelherz Aktiv) x30</t>
  </si>
  <si>
    <t>270280</t>
  </si>
  <si>
    <t>Angel Cotton Swabs x200</t>
  </si>
  <si>
    <t>215770</t>
  </si>
  <si>
    <t>EMZOLYN (Emzolyn child) 7.55mg/5 ml x1</t>
  </si>
  <si>
    <t>110508</t>
  </si>
  <si>
    <t>Lisinopril (Sivo) 10 MG x28</t>
  </si>
  <si>
    <t>153894</t>
  </si>
  <si>
    <t>Lisinopril (Sivo) 5mg x28</t>
  </si>
  <si>
    <t>237876</t>
  </si>
  <si>
    <t>Dr. Nando 7Keys x1</t>
  </si>
  <si>
    <t>216046</t>
  </si>
  <si>
    <t>Cimetidine (Surelife) 200mg x20</t>
  </si>
  <si>
    <t>254266</t>
  </si>
  <si>
    <t>Kemi Cream x1</t>
  </si>
  <si>
    <t>151147</t>
  </si>
  <si>
    <t>Yeast (Yeast) 300mg x100</t>
  </si>
  <si>
    <t>281632</t>
  </si>
  <si>
    <t>Amlodipine/valsartan (Odizat) 5/160MG x30</t>
  </si>
  <si>
    <t>260917</t>
  </si>
  <si>
    <t>ECONAZOLE, TRIACINOLONE &amp; GENTAMICIN CREAM (3G CREAM) 20GRAM X1</t>
  </si>
  <si>
    <t>5d6e-367810</t>
  </si>
  <si>
    <t>Artesunate (Geneith) 50mg x12</t>
  </si>
  <si>
    <t>118023</t>
  </si>
  <si>
    <t>Paracetamol (Panda) 100mg/1ml x1</t>
  </si>
  <si>
    <t>110588</t>
  </si>
  <si>
    <t>Panda Cold Syrup 60ml x1</t>
  </si>
  <si>
    <t>215227</t>
  </si>
  <si>
    <t>PARACETAMOL &amp; DIPHENHYDRAMINE HYDROCHLORIDE (PANADOL NIGHT) 500+25 X1</t>
  </si>
  <si>
    <t>5d6e-795185</t>
  </si>
  <si>
    <t>Terbinafine cream 1% (Mylan) 15g X 1</t>
  </si>
  <si>
    <t>246679</t>
  </si>
  <si>
    <t>Terbinafine (Medreich) 250mg x28</t>
  </si>
  <si>
    <t>165277</t>
  </si>
  <si>
    <t>Aciclovir (Virest) 5% cream x 1</t>
  </si>
  <si>
    <t>157340</t>
  </si>
  <si>
    <t>Reichclox 90mg/0.6ml x1</t>
  </si>
  <si>
    <t>Promethazine (Avomac) 25mg x100</t>
  </si>
  <si>
    <t>177475</t>
  </si>
  <si>
    <t>Vitamin K3 (NTMC) 2mg/ml x10</t>
  </si>
  <si>
    <t>167687</t>
  </si>
  <si>
    <t>Fimin 132.5mg/5ml x1</t>
  </si>
  <si>
    <t>269737</t>
  </si>
  <si>
    <t>Erythromycin (Stricin) 250mg x100</t>
  </si>
  <si>
    <t>146894</t>
  </si>
  <si>
    <t>Vitamin C/Glucose (Neros) 50mg/150mg x24</t>
  </si>
  <si>
    <t>302559</t>
  </si>
  <si>
    <t>Amlodipine (Emzovasc) 5 MG x28</t>
  </si>
  <si>
    <t>106511</t>
  </si>
  <si>
    <t>OMEGA H3 (OMEGA H3) 500MG X30</t>
  </si>
  <si>
    <t>5d6e-482801</t>
  </si>
  <si>
    <t>Vitamin A (Everdestiny) 25,000 I.U x30</t>
  </si>
  <si>
    <t>217028</t>
  </si>
  <si>
    <t>Meko Inhaler x1</t>
  </si>
  <si>
    <t>215908</t>
  </si>
  <si>
    <t>PINNACLE (ORAL REHYDRATION SALT) 20.5 X1</t>
  </si>
  <si>
    <t>5d6e-196954</t>
  </si>
  <si>
    <t>Mosquito Net (Permanet) 7x7" x1</t>
  </si>
  <si>
    <t>215456</t>
  </si>
  <si>
    <t>Mosquito Net (Permanet) 4x6" x1</t>
  </si>
  <si>
    <t>215192</t>
  </si>
  <si>
    <t>Paracetamol (Panda) 125mg/5ml x1</t>
  </si>
  <si>
    <t>261105</t>
  </si>
  <si>
    <t>VIGOR CHOCOLATE (N/A) 300G X1</t>
  </si>
  <si>
    <t>CP-4185</t>
  </si>
  <si>
    <t>Co-Mepiryl 2MG/500MG x30</t>
  </si>
  <si>
    <t>158276</t>
  </si>
  <si>
    <t>Exacef-TZ 1g/0.125g x1</t>
  </si>
  <si>
    <t>265035</t>
  </si>
  <si>
    <t>Amlodipine/valsartan (Valvas)10/160MGx30</t>
  </si>
  <si>
    <t>Amlodipine/valsartan (Valvas) 5/160MGx30</t>
  </si>
  <si>
    <t>Buscopan 10mg x10</t>
  </si>
  <si>
    <t>148545</t>
  </si>
  <si>
    <t>Anti D (Immunorho) 300mcg x1</t>
  </si>
  <si>
    <t>114696</t>
  </si>
  <si>
    <t>OCEXONE INJ. 1g I.V. x1</t>
  </si>
  <si>
    <t>297542</t>
  </si>
  <si>
    <t>Artheget 105mg/5ml x1</t>
  </si>
  <si>
    <t>264433</t>
  </si>
  <si>
    <t>Artheget Junior 15/90mg x1</t>
  </si>
  <si>
    <t>262622</t>
  </si>
  <si>
    <t>Orofer Syrup x1</t>
  </si>
  <si>
    <t>261351</t>
  </si>
  <si>
    <t>Celecoxib (Recoxib) 200mg x10</t>
  </si>
  <si>
    <t>255060</t>
  </si>
  <si>
    <t>Vitamin C (Ascochew) 100mg x100</t>
  </si>
  <si>
    <t>246795</t>
  </si>
  <si>
    <t>Ferobin 200ml x1</t>
  </si>
  <si>
    <t>235131</t>
  </si>
  <si>
    <t>Cefixime (Aquixime) 400mg x10</t>
  </si>
  <si>
    <t>225120</t>
  </si>
  <si>
    <t>Chymoral (G-Tryp) 50,000IU x30</t>
  </si>
  <si>
    <t>224272</t>
  </si>
  <si>
    <t>Quadriclear (Lyn-Edge) 30g x 1</t>
  </si>
  <si>
    <t>216172</t>
  </si>
  <si>
    <t>Vitamin C (Ascomed) Chewable x 100 x1</t>
  </si>
  <si>
    <t>216111</t>
  </si>
  <si>
    <t>Vitamin B complex (Becombion) 300ml x1</t>
  </si>
  <si>
    <t>216063</t>
  </si>
  <si>
    <t>Povidone Iodine (Wosan) 5% 50ml x1</t>
  </si>
  <si>
    <t>151181</t>
  </si>
  <si>
    <t>Cetrizine (Cetidyn) 5mg/5ml x1</t>
  </si>
  <si>
    <t>147320</t>
  </si>
  <si>
    <t>Aciclovir (Virest) 200mg x25</t>
  </si>
  <si>
    <t>132137</t>
  </si>
  <si>
    <t>Cetrizine (Zyncet) 5mg/5ml x1</t>
  </si>
  <si>
    <t>126224</t>
  </si>
  <si>
    <t>Vitamin E (Mason) 1000 I.U. x 100</t>
  </si>
  <si>
    <t>260991</t>
  </si>
  <si>
    <t>Folic Acid (Emzor) 5mg x1000</t>
  </si>
  <si>
    <t>Cicatrin powder x1</t>
  </si>
  <si>
    <t>167612</t>
  </si>
  <si>
    <t>Lumartem 20/120mg x24</t>
  </si>
  <si>
    <t>Lumartem 20/120mg x6</t>
  </si>
  <si>
    <t>Clavulin 625mg x 14</t>
  </si>
  <si>
    <t>124738</t>
  </si>
  <si>
    <t>Aquaclav 625mg x14</t>
  </si>
  <si>
    <t>Azmetrin 80/480mg x6</t>
  </si>
  <si>
    <t>Orphesic 485mg x100</t>
  </si>
  <si>
    <t>Orphenadrine (Orphetab) 100mg x100</t>
  </si>
  <si>
    <t>261372</t>
  </si>
  <si>
    <t>Atorvastatin (Teva) 40mg x28</t>
  </si>
  <si>
    <t>110687</t>
  </si>
  <si>
    <t>Amoxicillin (Nemoxil) 125mg/5ml x1</t>
  </si>
  <si>
    <t>125461</t>
  </si>
  <si>
    <t>Nifedipine (Nifegem Retard) 20mg x100</t>
  </si>
  <si>
    <t>145793</t>
  </si>
  <si>
    <t>TEST KIT (TYPHOID TEST KIT) 250 X25</t>
  </si>
  <si>
    <t>CP-1181</t>
  </si>
  <si>
    <t>Magnesium /Aluminium (Rulox) 370mg  x16</t>
  </si>
  <si>
    <t>228091</t>
  </si>
  <si>
    <t>Sulfamethoxazole + Trimethoprim (Primpex) 240mg/5ml x1</t>
  </si>
  <si>
    <t>110626</t>
  </si>
  <si>
    <t>PISCOF (COUGH SYRUP EXPECTORANT) 100ML X1</t>
  </si>
  <si>
    <t>CP-1266</t>
  </si>
  <si>
    <t>METHYLATED SPIRIT (SPIRIT 100ML) 100ML X1</t>
  </si>
  <si>
    <t>CP-1231</t>
  </si>
  <si>
    <t>JALIN (HERBAL FOR MEN) 125ML X1</t>
  </si>
  <si>
    <t>CP-1273</t>
  </si>
  <si>
    <t>Tetrahydrozoline HCL (Vitricine) 0.05% eyedrop x1</t>
  </si>
  <si>
    <t>176932</t>
  </si>
  <si>
    <t>Propylphenazone/Caffeine(Optidon Migraine Pain) 150mg x10</t>
  </si>
  <si>
    <t>237895</t>
  </si>
  <si>
    <t>Piroxicam (Feldene) 20mg x20</t>
  </si>
  <si>
    <t>225196</t>
  </si>
  <si>
    <t>Ciprofloxacin (Ciprogem) 500mg x10</t>
  </si>
  <si>
    <t>176429</t>
  </si>
  <si>
    <t>COFTA COUGH SYRUP (NON-DROWSY) 100ML X1</t>
  </si>
  <si>
    <t>CP-1269</t>
  </si>
  <si>
    <t>Always Sanitary Pad x8</t>
  </si>
  <si>
    <t>215296</t>
  </si>
  <si>
    <t>Dolo Meta B Forte x100</t>
  </si>
  <si>
    <t>261330</t>
  </si>
  <si>
    <t>Nifegem Retard 20mg x30</t>
  </si>
  <si>
    <t>Always Sanitary Pad x7</t>
  </si>
  <si>
    <t>215295</t>
  </si>
  <si>
    <t>Digital Thermomether x1</t>
  </si>
  <si>
    <t>157230</t>
  </si>
  <si>
    <t>Savlon 250ml</t>
  </si>
  <si>
    <t>215317</t>
  </si>
  <si>
    <t>Needle (Hypolance) 23G x100</t>
  </si>
  <si>
    <t>146875</t>
  </si>
  <si>
    <t>Levonorgestrel/Ethinyleestradiol (Levofem) 0.15mg/0.03mg x28</t>
  </si>
  <si>
    <t>Anafranil 25mg x40</t>
  </si>
  <si>
    <t>215820</t>
  </si>
  <si>
    <t>Gabapentin (Excel Charis) 300mg x100</t>
  </si>
  <si>
    <t>157476</t>
  </si>
  <si>
    <t>ROUGH (RIDER CONDOM) 1 X1</t>
  </si>
  <si>
    <t>CP-1362</t>
  </si>
  <si>
    <t>Sulfadoxine/Pyrimethamine (Maldox) 500/25mg x1</t>
  </si>
  <si>
    <t>Desloratidine (Momento) 5mg x100</t>
  </si>
  <si>
    <t>153882</t>
  </si>
  <si>
    <t>Levofloxacin (Levotex) 500mg x10</t>
  </si>
  <si>
    <t>147358</t>
  </si>
  <si>
    <t>Artemether/Lumefantrine (Lokmal ) 1080mg/60ml  x1</t>
  </si>
  <si>
    <t>235129</t>
  </si>
  <si>
    <t>Artemether/Lumefantrine (Lokmal QS-Combi) 80mg/480mg x6</t>
  </si>
  <si>
    <t>268867</t>
  </si>
  <si>
    <t>SILDERNAFIL TAB (HERBAL VIAGRA) 8000MG X4</t>
  </si>
  <si>
    <t>CP-1230</t>
  </si>
  <si>
    <t>Combination-3 (COMBINATION-3) x1</t>
  </si>
  <si>
    <t>110483</t>
  </si>
  <si>
    <t>Evening Primrose 500MG x30</t>
  </si>
  <si>
    <t>171018</t>
  </si>
  <si>
    <t>Xylo Acino 0.05% x1</t>
  </si>
  <si>
    <t>177480</t>
  </si>
  <si>
    <t>KETOCONAZOLE CREAM+NEOMYCIN SULPHATE (TYDINEAL CREAM) 10MG X1</t>
  </si>
  <si>
    <t>CP-1200</t>
  </si>
  <si>
    <t>Pharmaton Capsule x30</t>
  </si>
  <si>
    <t>182164</t>
  </si>
  <si>
    <t>Misoprostol (Misoclear) 200mcg x100</t>
  </si>
  <si>
    <t>114715</t>
  </si>
  <si>
    <t>Blood Giving Set (U-Mec) x1</t>
  </si>
  <si>
    <t>229506</t>
  </si>
  <si>
    <t>Fluconazole 150mg x1</t>
  </si>
  <si>
    <t>114558</t>
  </si>
  <si>
    <t>Bengay 57g x1</t>
  </si>
  <si>
    <t>225177</t>
  </si>
  <si>
    <t>Propranolol (Junolol) 40mg x100</t>
  </si>
  <si>
    <t>225281</t>
  </si>
  <si>
    <t>Tramadol (Nkoyo) 50mg x10</t>
  </si>
  <si>
    <t>137508</t>
  </si>
  <si>
    <t>Ibuprofen 200mg (Inbu 200) x20</t>
  </si>
  <si>
    <t>267605</t>
  </si>
  <si>
    <t>ORS (Oraldoz plus Zinc) 20.5 x 2</t>
  </si>
  <si>
    <t>232553</t>
  </si>
  <si>
    <t>ORS (G-ORAL REHYDRATION SALT) 20.5GMS X3</t>
  </si>
  <si>
    <t>CP-1268</t>
  </si>
  <si>
    <t>Ammonium Chloride/ Dextromethorphan (Zedex) 100/10mg x1</t>
  </si>
  <si>
    <t>139222</t>
  </si>
  <si>
    <t>DIclofenac 50mg (Really Extra) x10</t>
  </si>
  <si>
    <t>267652</t>
  </si>
  <si>
    <t>Polyfast Tablet 5g x50</t>
  </si>
  <si>
    <t>225498</t>
  </si>
  <si>
    <t>Non Powdered Latex Glove (Unigloves) Med</t>
  </si>
  <si>
    <t>267135</t>
  </si>
  <si>
    <t>Vitamin A 200,000 I.U (Clarion) x30</t>
  </si>
  <si>
    <t>224381</t>
  </si>
  <si>
    <t>Albendazole (Tanzol) 400mg x1</t>
  </si>
  <si>
    <t>267295</t>
  </si>
  <si>
    <t>Activated Charcoal (Kunimed) 50g powder x1</t>
  </si>
  <si>
    <t>Meloxicam (Melocap) 15mg x10</t>
  </si>
  <si>
    <t>232543</t>
  </si>
  <si>
    <t>Harmaderm Mentholated Dusting Powder 300g x1</t>
  </si>
  <si>
    <t>CYPROHEPTADINE CAPSULE HCL (CYPRON) 4MG X30</t>
  </si>
  <si>
    <t>CP-1234</t>
  </si>
  <si>
    <t>Neurobion Tablets x20</t>
  </si>
  <si>
    <t>203566</t>
  </si>
  <si>
    <t>Zithromax 250mgs x24</t>
  </si>
  <si>
    <t>186511</t>
  </si>
  <si>
    <t>Aquaclav 1g x14</t>
  </si>
  <si>
    <t>Panadol 125mg/5ml x1</t>
  </si>
  <si>
    <t>151281</t>
  </si>
  <si>
    <t>Levonorgestrel (Backup) 1.5mg x1</t>
  </si>
  <si>
    <t>262609</t>
  </si>
  <si>
    <t>DR MEYERS (COFLIN LINTUS) 100ML X4</t>
  </si>
  <si>
    <t>d172-152255</t>
  </si>
  <si>
    <t>IBUCAP (COLD AND FLU SYRUP) 100ML X1</t>
  </si>
  <si>
    <t>CP-1424</t>
  </si>
  <si>
    <t>VITRICINE (EYE) 0.05 X1</t>
  </si>
  <si>
    <t>CP-3885</t>
  </si>
  <si>
    <t>RELCER GEL (ANTACID SUSPENSION) 180ML X1</t>
  </si>
  <si>
    <t>CP-1290</t>
  </si>
  <si>
    <t>EMZOLYN 4 WAY (SYRUP) 100ML X1</t>
  </si>
  <si>
    <t>CP-1265</t>
  </si>
  <si>
    <t>Wellwoman Plus (30 Doses) Tablets x1</t>
  </si>
  <si>
    <t>203568</t>
  </si>
  <si>
    <t>Anafranil 25mg x30</t>
  </si>
  <si>
    <t>261079</t>
  </si>
  <si>
    <t>KILLMAL TABLET 80/480 (ARTEMETHER+LUMEFANTRINE 80/480) 80/480 X6</t>
  </si>
  <si>
    <t>CP-1233</t>
  </si>
  <si>
    <t>Mega C (Naturesfield) 1000mg Blisterx100</t>
  </si>
  <si>
    <t>CARBEGOLINE (SYNERGO) 0.5MG X10</t>
  </si>
  <si>
    <t>CP-4315</t>
  </si>
  <si>
    <t>Sulfur Ointment (Bliss) 10% x1</t>
  </si>
  <si>
    <t>234512</t>
  </si>
  <si>
    <t>Sanitary Pad (Dele) x1</t>
  </si>
  <si>
    <t>146863</t>
  </si>
  <si>
    <t>Aquaclav 228.5mg/5ml x1</t>
  </si>
  <si>
    <t>132163</t>
  </si>
  <si>
    <t>ACTIFED SYRUP (SYRUP) 100ML X1</t>
  </si>
  <si>
    <t>CP-4174</t>
  </si>
  <si>
    <t>White Vitamin C (Spartan C) 100mg x100</t>
  </si>
  <si>
    <t>273345</t>
  </si>
  <si>
    <t>Row Labels</t>
  </si>
  <si>
    <t>Grand Total</t>
  </si>
  <si>
    <t>Count of Quantity</t>
  </si>
  <si>
    <t>Sum of Quantity</t>
  </si>
  <si>
    <t>Lokmal 140mg/5ml x1</t>
  </si>
  <si>
    <t>Magnesium /Aluminium (Rulox) 370mg x16</t>
  </si>
  <si>
    <t>Artemether/Lumefantrine (Lokmal ) 1080mg/60ml x1</t>
  </si>
  <si>
    <t>Rhinatiol Infant 5% x1</t>
  </si>
  <si>
    <t>Biopentin 300mg/500mcg x100</t>
  </si>
  <si>
    <t>Vitamin C (Archy) 100mg/5ml x1</t>
  </si>
  <si>
    <t>Artemether/Lumefantrine (Lokmal ) 140mg/5ml x1</t>
  </si>
  <si>
    <t>Benylin Menthol Mucus Relief x1</t>
  </si>
  <si>
    <t>Chloroquine (Maxiquine) syrup x1</t>
  </si>
  <si>
    <t>Nebivolol (Nebilong) 5mg x 30</t>
  </si>
  <si>
    <t>Pregnacare Plus Omega-3 Capsules x56</t>
  </si>
  <si>
    <t>Sulfadoxine/pyrimethamine (Amalar) 500/25mg x3</t>
  </si>
  <si>
    <t>Artemether/ Lumefantrine (Lokmal) 20/120mg Dispersible Tablets x6</t>
  </si>
  <si>
    <t>Framycetin Sulphate (Steri-Tin) 1% Tulle x10</t>
  </si>
  <si>
    <t>Vitamin C (Em vit C) 100mg/5ml x1</t>
  </si>
  <si>
    <t>ORPHENADRINE CITRATE + PARACETAMOL (PREGESIC) 35 MG +450 MG X10</t>
  </si>
  <si>
    <t>Sulfadoxine/pyrimethamine (Maldox) 500/25mg x3</t>
  </si>
  <si>
    <t>Terbinafine hydrochloride (Tydisilxtra) Cream 20g x1</t>
  </si>
  <si>
    <t>Baby Zinc 20mg x 100 (Olpharm)</t>
  </si>
  <si>
    <t>Betamethasone/Neomycin (Aristobet N) 0.6% x1</t>
  </si>
  <si>
    <t>Penicillin Skin ointment (MimPharm) 100,000 I.U x1</t>
  </si>
  <si>
    <t>Xarelto 10mg x10</t>
  </si>
  <si>
    <t>Aristobet N 0.6% x1</t>
  </si>
  <si>
    <t>Co-Aprovel 300/12.5mg x28</t>
  </si>
  <si>
    <t>Vitamin C (Fidson) 100mg/5ml x1</t>
  </si>
  <si>
    <t>Chloramphenicol (MCA) Eyedrop1%w/v x 1</t>
  </si>
  <si>
    <t>PARACETAMOL + CAFFEINE (PANADOL EXTRA ADVANCE) 500/30 X32</t>
  </si>
  <si>
    <t>Amalar 500/25mg x3</t>
  </si>
  <si>
    <t>Steri-Tin 1% Tulle x10</t>
  </si>
  <si>
    <t>Haematinics (Mim Tonic) 100ml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</si>
</sst>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/>
    <xf numFmtId="0" fontId="3" fillId="2" borderId="1" xfId="0" applyFont="1" applyFill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openxmlformats.org/officeDocument/2006/relationships/pivotCacheDefinition" Target="pivotCache/pivotCacheDefinition17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2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pivotCacheDefinition" Target="pivotCache/pivotCacheDefinition15.xml"/><Relationship Id="rId40" Type="http://schemas.openxmlformats.org/officeDocument/2006/relationships/pivotCacheDefinition" Target="pivotCache/pivotCacheDefinition18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pivotCacheDefinition" Target="pivotCache/pivotCacheDefinition1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pivotCacheDefinition" Target="pivotCache/pivotCacheDefinition13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38" Type="http://schemas.openxmlformats.org/officeDocument/2006/relationships/pivotCacheDefinition" Target="pivotCache/pivotCacheDefinition16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Pharma" refreshedDate="44767.722352314813" createdVersion="6" refreshedVersion="6" minRefreshableVersion="3" recordCount="53">
  <cacheSource type="worksheet">
    <worksheetSource ref="A1:C54" sheet="Zionlife"/>
  </cacheSource>
  <cacheFields count="3">
    <cacheField name="Drug ID" numFmtId="0">
      <sharedItems/>
    </cacheField>
    <cacheField name="Drug Name" numFmtId="0">
      <sharedItems count="44">
        <s v="Paracetamol (Emzor) 500mg x96"/>
        <s v="Amatem softgel 80/480mg x6"/>
        <s v="Paracetamol (Emzor) Syrup 125mg/5ml x1"/>
        <s v="Paracetamol (M&amp;B) 500mg x96"/>
        <s v="Cough syrup (Emzolyn) Adult 100ml x1"/>
        <s v="Ciprofloxacin (Cenox) 500mg x10"/>
        <s v="P-Alaxin 40/320mg x9"/>
        <s v="Codliver oil ( everseas) 1000mg x30"/>
        <s v="Fleming 625mg x 14"/>
        <s v="Ciprofloxacin (Ciprotab) 500mg x14"/>
        <s v="Ciprofloxacin (Ciprotab) 500mg x10"/>
        <s v="Cough syrup (Neofylin) 100ml x1"/>
        <s v="Cicatrin powder x1"/>
        <s v="Mixagrip x4"/>
        <s v="Lonart Dispersible 20/120 x6"/>
        <s v="White Vitamin C (Emvit C) 100mg x1000"/>
        <s v="Folic Acid (Emzor) 5mg x1000"/>
        <s v="GESTID 100ml x1"/>
        <s v="Clartem 180/1080mg x1"/>
        <s v="Vitamin C (Emvit C) 100mg/5ml x1"/>
        <s v="Drug Name"/>
        <s v="Atorvastatin (Teva) 40mg x28"/>
        <s v="Atorvastatin (Teva) 20 MG x28"/>
        <s v="Ceftriaxone (Ebecef) 1g x1"/>
        <s v="Orphenadrine (Orphetab) 100mg x100"/>
        <s v="Orphesic 485mg x100"/>
        <s v="Telmisartan (Scott-Edil) 80mg x30"/>
        <s v="Azmetrin 80/480mg x6"/>
        <s v="Lonart 20/120 x24"/>
        <s v="Lonart DS x6"/>
        <s v="Cod liver oil (Marina) 1000 x30"/>
        <s v="Cod Liver Oil (Oceanic) 1000mg x30"/>
        <s v="Omega 3 Fish Oil (Emzor) 1000mg x30"/>
        <s v="Ciprofloxacin (Nemel) 500mg x10"/>
        <s v="Ciprofloxacin (Cyplox) 500mg x10"/>
        <s v="Amoksiklav 625mg x15"/>
        <s v="Aquaclav 625mg x14"/>
        <s v="Clavulin 625mg x 14"/>
        <s v="Andrew Liver Salt 5G x50"/>
        <s v="Lumartem 20/120mg x18"/>
        <s v="Lumartem 20/120mg x6"/>
        <s v="Lumartem 20/120mg x12"/>
        <s v="Lumartem 20/120mg x24"/>
        <s v="Rosuvastatin (Rosutor) 10mg x30"/>
      </sharedItems>
    </cacheField>
    <cacheField name="Quantity" numFmtId="0">
      <sharedItems containsMixedTypes="1" containsNumber="1" containsInteger="1" minValue="1" maxValue="100" count="11">
        <n v="40"/>
        <n v="30"/>
        <n v="10"/>
        <n v="20"/>
        <n v="100"/>
        <n v="5"/>
        <s v="Quantity"/>
        <n v="2"/>
        <n v="3"/>
        <n v="5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Pharma" refreshedDate="44767.763705671299" createdVersion="6" refreshedVersion="6" minRefreshableVersion="3" recordCount="1219">
  <cacheSource type="worksheet">
    <worksheetSource ref="A1:C1220" sheet="Urah"/>
  </cacheSource>
  <cacheFields count="3">
    <cacheField name="Drug ID" numFmtId="0">
      <sharedItems/>
    </cacheField>
    <cacheField name="Drug Name" numFmtId="0">
      <sharedItems count="545">
        <s v="Sulfamethoxazole + Trimethoprim (Primpex) 240mg/5ml x1"/>
        <s v="Tribotan Adult 20g x1"/>
        <s v="Tribotan Baby 20g x1"/>
        <s v="Dihydroartemisin/Piperaquine phoshate (P-Alaxin) 40/320mg x9"/>
        <s v="Dihydroartemisin/Piperaquine phoshate (P-Alaxin) 120/960mg x3"/>
        <s v="Ascorbic acid (Spartan C) 100mg x100"/>
        <s v="Loratadine (Afrab) 5mg/5ml x1"/>
        <s v="Levonorgestrel (Postpill) 1.5mg x1"/>
        <s v="Augmentin 625mg x14"/>
        <s v="Cough Syrup (Coflin Expectorant) 100ml x1"/>
        <s v="Procold x200"/>
        <s v="Magnesium trisilicate (Gestid) 370mg x20"/>
        <s v="Magnesium /Aluminium (Rulox) 370mg  x16"/>
        <s v="Rulox 100ml x1"/>
        <s v="Rulox 200ml x1"/>
        <s v="Losartan (Teva) 25 MG x28"/>
        <s v="Atenolol (Teva) 100 MG x28"/>
        <s v="Mega C (Naturesfield) 1000mg Blister x100"/>
        <s v="MIM Tonic 300ml x1"/>
        <s v="TEST KIT (TYPHOID TEST KIT) 250 X25"/>
        <s v="Nifedipine (Nifegem Retard) 20mg x100"/>
        <s v="Amoxicillin/Clavulanic acid (Aquaclav) 625mg x14"/>
        <s v="Diclofenac (Curefenac) 50mg x10"/>
        <s v="Ibuprofen (Inbu-400) 400mg x10"/>
        <s v="Rhinatiol with Promethazine 2% x1"/>
        <s v="Rhinatiol Adult x1"/>
        <s v="Nurofen 200mg x12"/>
        <s v="Amoxicilin/Clavulanic Acid (Fleming) 228mg/5ml x1"/>
        <s v="Mentholatum x1"/>
        <s v="Flucor Day x8"/>
        <s v="Flex Condom x3"/>
        <s v="Amoxicillin (Nemoxil) 125mg/5ml x1"/>
        <s v="Erythromycin (Erythro) 250mg/5ml x1"/>
        <s v="Hyoscine (Colipan) 5mg/5ml x1"/>
        <s v="Pyrantel Pamoate (Pyrantrin) 125mg x6"/>
        <s v="Lisinopril (Teva) 5 MG x28"/>
        <s v="Lisinopril (Teva) 10 MG x28"/>
        <s v="Ofloxacin (Oflomed) 200mg x14"/>
        <s v="Cofmix (Dr. Meyer) Cough Syrup 100ml x1"/>
        <s v="Cough Syrup (Nectallin) 100ml x1"/>
        <s v="Omeprazole (Meprasil) 20mg x20"/>
        <s v="Ampiclox 250mg/5ml x1"/>
        <s v="AMPICLOX 500mg x100"/>
        <s v="Sildenafil (Vega) 100mg x4"/>
        <s v="Vigor Chocolate 25g x12"/>
        <s v="Drug Name"/>
        <s v="Andrew Liver Salt 5G x50"/>
        <s v="Cough Syrup (Coflin Linctus) 100ml x1"/>
        <s v="Amoxicillin (Jawamox) 125mg/5ml x1"/>
        <s v="Danacid 200ml x1"/>
        <s v="Norvasc 5 MG x100"/>
        <s v="Mifepristone (Mifepak) 200mg x5"/>
        <s v="Co-Codamol (Bristol) 8mg/500mg x100"/>
        <s v="Cefixime (Ocefix) 100mg/5ml (100ml) x1"/>
        <s v="Diflucan 50mg x3"/>
        <s v="COFTA COUGH SYRUP (NON-DROWSY) 100ML X1"/>
        <s v="Cyproheptadine (Cyprigold) 4mg x30"/>
        <s v="Bisacodyl (Bisacure) 5mg x105"/>
        <s v="Dynamogen 1003mg x20"/>
        <s v="Piroxicam (Felvin) 20mg x100"/>
        <s v="Lincomycin (Greenlife) 500mg x12"/>
        <s v="Ciprofloxacin (Ciprogem) 500mg x10"/>
        <s v="Syringe (Agary) 5ml x 100"/>
        <s v="Calcium (Calcitone) 300mg x100"/>
        <s v="Aceclofenac (Acycor) 100mg x10"/>
        <s v="Aceclofenac/Paracetamol (Acycor-Plus) 100mg/500mg x10"/>
        <s v="Supramult 100ml x1"/>
        <s v="Flagyl 200mg/5ml x1"/>
        <s v="Actifed 2.5mg + 60mg x1"/>
        <s v="Furosemide (Teva) 20mg x28"/>
        <s v="Frusemide (Teva) 40 MG x28"/>
        <s v="Carvedilol (Teva) 12.5 MG x28"/>
        <s v="Mebendazole (Wormin) 500mg x1"/>
        <s v="Piroxicam (Feldene) 20mg x20"/>
        <s v="WellWoman 50+ x30"/>
        <s v="Aldomet 250mg x60"/>
        <s v="Methyldopa (Dopatab) 250mg x100"/>
        <s v="Chlorpheniramine (Emzor) 4mg x100"/>
        <s v="Piriton 4mg tablet x250"/>
        <s v="Propylphenazone/Caffeine(Optidon Migraine Pain) 150mg x10"/>
        <s v="Neurobion x20"/>
        <s v="Cefuroxime (Fidson) suspension 125mg/5ml x1"/>
        <s v="Cephalexin (Sporidex) 250mg/5ml x1"/>
        <s v="Cephalexin (SPORIDEX) 500mg x10"/>
        <s v="Artemether/Lumefantrin (Arenax Plus Forte) 80/480 x6"/>
        <s v="Tetrahydrozoline HCL (Vitricine) 0.05% eyedrop x1"/>
        <s v="Nifedine (Dexcel) 20 MG x30"/>
        <s v="JALIN (HERBAL FOR MEN) 125ML X1"/>
        <s v="Metronidazole (Metrone) 500mg/100ml x1"/>
        <s v="Canesten 1% 20g Cream x 1"/>
        <s v="Plaster of Paris (P.O.P) x12"/>
        <s v="Metronidazole (Emgyl) 200mg/5ml x1"/>
        <s v="Ampicillin/Cloxacillin (Emzoclox) 500mg x100"/>
        <s v="METHYLATED SPIRIT (SPIRIT 100ML) 100ML X1"/>
        <s v="Azithromycin (Balzit) 250mg x6"/>
        <s v="Co-Diovan 160/12.5 MG x28"/>
        <s v="Exforge 10/160 MG x28"/>
        <s v="Clindamycin (Clinda-Gpo) 300mg x10"/>
        <s v="Cough syrup (Exiplon) Adult 100ml x1"/>
        <s v="Cough syrup (Exiplon) Child 100ml x1"/>
        <s v="PISCOF (COUGH SYRUP EXPECTORANT) 100ML X1"/>
        <s v="Cough expectorant (Codolin) x1"/>
        <s v="Panadol 500mg x100"/>
        <s v="Paracetamol/Caffeine (Panadol Extra) 500mg/30mg x100"/>
        <s v="Ivermectine (mectizan) 3mg x 500"/>
        <s v="Wellwoman Capsules x30"/>
        <s v="Deep Relief 30g x1"/>
        <s v="Cyprohepatidine (Cyprigold) 200ml x 1"/>
        <s v="Galvusmet 50/1000 MG x60"/>
        <s v="Omefast Plus x42"/>
        <s v="Ibucap Cold and Flu x4"/>
        <s v="Buscopan 10mg x100"/>
        <s v="Hydrogen Peroxide (SKG) 100ml x1"/>
        <s v="Cenpain Night 25/500mg x20"/>
        <s v="Astymin 200ml x1"/>
        <s v="Xyzal 5mg x10"/>
        <s v="Nifegem Retard 20mg x30"/>
        <s v="Dulcolax Suppository 10mg x12"/>
        <s v="Paracetamol/Caffeine (Alabukun) 760/60mg x10"/>
        <s v="Ginseng (Homtamin) x30"/>
        <s v="Zentel 100mg/5ml x1"/>
        <s v="Dolo Meta B Forte x100"/>
        <s v="Cough Syrup (Emzolyn Child) 7.55mg/5ml x1"/>
        <s v="Cough syrup (Emzolyn) Adult 100ml x1"/>
        <s v="Chymoral (G-Tryp) 50,000IU x30"/>
        <s v="Vitamin C (Emvit C) 100mg/5ml x1"/>
        <s v="Ciprofloxacin (Ciprotab) 500mg x10"/>
        <s v="Maalox Plus 200mg x1"/>
        <s v="Artesunate/Mefloquine (Artequin) 600/750mg x6"/>
        <s v="Artemisinin/Piperaquine (Artequick) 62.5/375mg x4"/>
        <s v="Lonart DS x6"/>
        <s v="Lonart 140mg/5ml x1"/>
        <s v="Silverbird Oil x 1"/>
        <s v="Aboniki Balm 25g x1"/>
        <s v="Always Sanitary Pad x8"/>
        <s v="Nocof drop 13.5mg x1"/>
        <s v="Meko Inhaler x1"/>
        <s v="Vitamin C and Glucose (Mekophar) x24"/>
        <s v="Voltaren Emugel 50g x1"/>
        <s v="Wate-on 450ml x1"/>
        <s v="Vitamin B complex (Em-B-Plex) 100mg/5ml x1"/>
        <s v="Sinufed Syrup (SKG) x1"/>
        <s v="DEXTROSE WATER 10% (Dana) 500ml x1"/>
        <s v="DEXTROSE SALINE 5% (Dana) 500ml x1"/>
        <s v="7 Keys Herbal Mixture x1"/>
        <s v="Metformin (Gluformin) 500mg x100"/>
        <s v="Wellman 50+ x30"/>
        <s v="Jawasil (Antacid) 200ml x1"/>
        <s v="Jawasil Antacid Suspension 100ml x1"/>
        <s v="Gauze Bandage 6&quot; x12"/>
        <s v="Azithromycin (Suitrox) 200mg/5ml x1"/>
        <s v="Exforge HCT 10/160/12.5 MG x28"/>
        <s v="Exforge HCT 10/160/25 MG x28"/>
        <s v="Tadalafil (Tadalis) 20mg x 4"/>
        <s v="Lubricant Gel (Fiesta) x1"/>
        <s v="Ferrous Sulphate (Fesulf) 200mg x100"/>
        <s v="Nurofen 400mg x12"/>
        <s v="Panadol Night x24"/>
        <s v="Panadol Advance x16"/>
        <s v="Diclofenac (Olfen) 100mg x10"/>
        <s v="Glibenclamide (Glanil) 5MG x100"/>
        <s v="Goko Cleanser x1"/>
        <s v="Rhinatiol Infant 5%  x1"/>
        <s v="Ulgicid 850mg/5ml x1"/>
        <s v="Glimepiride (Mepiryl) 4 MG x30"/>
        <s v="Pregnancy Test Strip (Assurance) x50"/>
        <s v="Hexedene 1% Mouthwash x1"/>
        <s v="Brett Mouthwash 0.06% x1"/>
        <s v="Listerine Mouth Wash 250ml"/>
        <s v="Beehive Balsam 200ml x1"/>
        <s v="Tizanidine (Sirdalud) 2mg x30"/>
        <s v="Sirdalud 4mg x30"/>
        <s v="Glucophage 1000mg x30"/>
        <s v="Gentian Violet (Moko) 2% x1"/>
        <s v="Griseofulvin (Mavin) 500mg x20"/>
        <s v="Daonil 5 MG x100"/>
        <s v="Combination-3 (COMBINATION-3) x1"/>
        <s v="SILDERNAFIL TAB (HERBAL VIAGRA) 8000MG X4"/>
        <s v="Sildenafil (Man G) 100mg x4"/>
        <s v="Artemether/Lumefantrine (Lokmal QS-Combi) 80mg/480mg x6"/>
        <s v="Artemether/Lumefantrine (Lokmal ) 1080mg/60ml  x1"/>
        <s v="Retrax 40mg x3"/>
        <s v="Paracetamol (Emzor) Syrup 125mg/5ml x1"/>
        <s v="Cefixime (Ocefix) 200mg x10"/>
        <s v="Levofloxacin (Getzlox) 500mg x10"/>
        <s v="Levofloxacin (Levotex) 500mg x10"/>
        <s v="Clotrimazole (Mycoten) 1% x1"/>
        <s v="Clopidogrel (Teva) 75 MG x28"/>
        <s v="Desloratidine (Momento) 5mg x100"/>
        <s v="Omega 3 Fish Oil (Emzor) 1000mg x30"/>
        <s v="Omega-H3 Capsules x30"/>
        <s v="Tuxil N (Child) x1"/>
        <s v="Co-trimoxazole (Emtrim) 480mg x100"/>
        <s v="Sulfadoxine/Pyrimethamine (Maldox) 500/25mg x1"/>
        <s v="Strepsils 2.8mg x24"/>
        <s v="Chest and Lungs Tablets (Divine) x20"/>
        <s v="Throat Lozenges (Shaltoux) 39mg x 240"/>
        <s v="ROUGH (RIDER CONDOM) 1 X1"/>
        <s v="Ventolin Nebules 2.5mg x20"/>
        <s v="Gabapentin (Excel Charis) 300mg x100"/>
        <s v="Anafranil 25mg x40"/>
        <s v="Neurogesic 35g x1"/>
        <s v="Visine Eye Drop x1"/>
        <s v="Gentamicin (DGF) 15g x1"/>
        <s v="Penicillin (Drugfield) 100,000 I.U x1"/>
        <s v="Amlodipine (Teva) 10 MG x28"/>
        <s v="Arteeter (E-mal) 150mg/2ml x3"/>
        <s v="Piccan 120mg/12.5mg x1"/>
        <s v="Chlorpheniramine (Piriton Expectorant Child) 70mg/5ml x1"/>
        <s v="Clotrimazole Vaginal (Mycoten ) 35g x1"/>
        <s v="Clotrimazole (Mycoten) 100mg x6"/>
        <s v="Loperamide (Coloseal) 2mg x100"/>
        <s v="Gestid 200ml x1"/>
        <s v="Levonorgestrel/Ethinyleestradiol (Levofem) 0.15mg/0.03mg x28"/>
        <s v="Ampiclox 90mg/0.6ml x1"/>
        <s v="Klovinal Pessary 650mg x6"/>
        <s v="Diclofenac (Lofnac) 100mg x10"/>
        <s v="Coartem 80mg + 480mg x6"/>
        <s v="Orelox 40mg/5ml (100ml) x1"/>
        <s v="Supermag 200ml x1"/>
        <s v="Loratidine (Loratyn) 10mg x100"/>
        <s v="Metronidazole (Loxagyl) 200mg/5ml x1"/>
        <s v="Ampicillin/Cloxacillin (Jawaclox) 250mg/5ml x1"/>
        <s v="Needle (Hypolance) 23G x100"/>
        <s v="Cough syrup (Neofylin) 100ml x1"/>
        <s v="DOLO-META B 50mg x100"/>
        <s v="Postinor 2"/>
        <s v="Savlon 250ml"/>
        <s v="Ibuprofen (Brustan-N) 400mg x10"/>
        <s v="Amoxicilin/Clavulanic Acid (Amoksiklav) 312.5mg/5ml x1"/>
        <s v="Amoxicilin/Clavulanic Acid (Amoksiklav) 457mg/5ml x1"/>
        <s v="Metronidazole (Emgyl) 400mg x100"/>
        <s v="Metronidazole (Loxagyl) 400mg x100"/>
        <s v="Pregnacare Plus Omega-3 Capsules 100mg x56"/>
        <s v="Pregnacare Capsules 100mg x30"/>
        <s v="Cyproheptadine (Cypron) 4mg x30"/>
        <s v="Aciclovir (Virest) 400mg x25"/>
        <s v="Bonjela 10g x1"/>
        <s v="Digital Thermomether x1"/>
        <s v="Gascol 150ml x1"/>
        <s v="FUNBACT-A 30g x1"/>
        <s v="Chymoral (Maxmoral) 40mg x30"/>
        <s v="Cod Liver Oil (Oceanic) 1000mg x30"/>
        <s v="Glucose D (Munro) 50g x10"/>
        <s v="Glucose-D Tin 400g x1"/>
        <s v="Mega C (Naturesfield) 1000mg x100"/>
        <s v="Vitamin E (Nature Care) 1000 I.U x50"/>
        <s v="Always Sanitary Pad x7"/>
        <s v="Odomos Cream 50G X1"/>
        <s v="Jointace Omega-3 x30"/>
        <s v="Wellman Capsules x30"/>
        <s v="Zinc Oxide Adhesive Plaster (5x5) x1"/>
        <s v="Strip Plaster (U-Mec) x100"/>
        <s v="Misoprostol (Misofem) 200mcg x4"/>
        <s v="Clotrimazole Vaginal (Mycoten ) 30g x1"/>
        <s v="Glucose (Glucose-D) 175mg x1"/>
        <s v="Ibuprofen (Brustan-N) 100mg/5ml x1"/>
        <s v="Cephalexin (Sporidex) 125mg/5ml x1"/>
        <s v="Cod Liver Oil (Oceanic) 300mg x30"/>
        <s v="Betamethasone/Neomycin (Betadrone-N) 0.6% x1"/>
        <s v="MAXIDEX 5ml x1"/>
        <s v="Maxitrol 3.5mg x1"/>
        <s v="Antazoline/Tetrahydrozoline (Antallerge) 0.09% x1"/>
        <s v="Ketoconazole (Hovid) 200mg x100"/>
        <s v="Griseofulvin (Refucil) 125mg/5ml (100ml) x1"/>
        <s v="Lincomycin (Biocin) 250mg/5ml x1"/>
        <s v="Liquid Parafin (Moko) 100% x1"/>
        <s v="Mist Mag Trisilicate (Moko) 200ml x1"/>
        <s v="Polyfast Tablet 5g x50"/>
        <s v="Antacid (Polyfort) 200ml x1"/>
        <s v="Magnesium hydroxide/ Aluminium hydroxide (Polygel) 550mg/5ml x1"/>
        <s v="Calcimax (Meyer) x30"/>
        <s v="Calcium (Calcimax) 100MG Syrup x1"/>
        <s v="Glucophage 500mg x30"/>
        <s v="Cataflam 50mg x100"/>
        <s v="Esidrex 25mg x20"/>
        <s v="Ginsomin 1g x30"/>
        <s v="Promethazine (Rophegan) syrup 5mg/5ml x1"/>
        <s v="DULCOLAX 5mg Suppository x12"/>
        <s v="Cefuroxime (Axacef) 500mg x10"/>
        <s v="Ketofung cream x1"/>
        <s v="Hydrocortisone (Drugfield) 1% x1"/>
        <s v="Ivysine Eyedrop x1"/>
        <s v="Elisca 0.5% x1"/>
        <s v="Fiesta Condom x3"/>
        <s v="Syringe (Agary) 10ml x100"/>
        <s v="Syringe (Agary) 2ml x100"/>
        <s v="Super Apeti Plus 200ml x1"/>
        <s v="Bunto Multivitamin Capsules x30"/>
        <s v="Haematinics (Bunto Tonic) 300ml x1"/>
        <s v="Calamine Lotion (Moko) x1"/>
        <s v="Novalyn Cough (Adult) syrup 100ml x1"/>
        <s v="Panadol Pain &amp; Fever x100"/>
        <s v="Shaltoux Cough syrup x1"/>
        <s v="Vitamin C (Emvit C) 100mg x1000"/>
        <s v="Diclofenac (Clofenac) 50mg x100"/>
        <s v="Mefenamic Acid (Hostan) 250mg X100"/>
        <s v="Touch and Go x1"/>
        <s v="Ibex 555mg x24"/>
        <s v="DIclofenac 50mg (Really Extra) x10"/>
        <s v="Hyoscine (Buscomac) 10mg x100"/>
        <s v="Contac Dual Relief 530mg x18"/>
        <s v="Artemether/Lumefantrin (Amatem softgel) 80/480mg x6"/>
        <s v="Paracetamol/Caffeine (Sudrex) 500mg/30mg x20"/>
        <s v="Mixagrip x4"/>
        <s v="Augmentin 1g x14"/>
        <s v="Amoxicillin/Clavulanic acid (Fleming) 457mg/5ml x1"/>
        <s v="Amoxicilin/Clavulanic acid (Fleming) 625mg x 14"/>
        <s v="Amoxicillin (Reichamox) 500mg x100"/>
        <s v="Ampicillin/Cloxacillin (Reichlox) 500mg x100"/>
        <s v="Ciprofloxacin (Ciprotab) 500mg x14"/>
        <s v="FLAGYL 400mg x100"/>
        <s v="Chloramphenicol (Cafcol) 250mg x100"/>
        <s v="Metronidazole (Loxagyl) 200mg x100"/>
        <s v="Tetracycline (Tetramac) 250mg x100"/>
        <s v="Zedex Cough Syrup 100ml x1"/>
        <s v="Zedex Cold 340mg x10"/>
        <s v="Ammonium Chloride/ Dextromethorphan (Zedex) 100/10mg x1"/>
        <s v="Phthalylsulphathiazole (Thalazole) 500mg x500"/>
        <s v="Loperamide (Lodium) 2mg x10"/>
        <s v="Imodium 2mg x6"/>
        <s v="Zinc Oxide Adhesive Plaster (10cmx5m) x1"/>
        <s v="ORS (G-ORAL REHYDRATION SALT) 20.5GMS X3"/>
        <s v="ORS (Oraldoz plus Zinc) 20.5 x 2"/>
        <s v="Vitamin C/Glucose (Neros) 50mg/150mg x24"/>
        <s v="Robb Balm x1"/>
        <s v="Silymarin (Silybon) 70mg x30"/>
        <s v="Alphabetic 1000mg x30"/>
        <s v="Vitamin B complex (Dr Meyer's) 100mg x100"/>
        <s v="Folic acid (Dr Meyer's) 5mg x100"/>
        <s v="Loratadine (Atadyn) 5mg/5ml x1"/>
        <s v="Loratadine (Afrab) 10mg x100"/>
        <s v="Ibuprofen 200mg (Inbu 200) x20"/>
        <s v="Tramadol (Nkoyo) 50mg x10"/>
        <s v="Propranolol (Junolol) 40mg x100"/>
        <s v="Ketoconazole Shampoo (Nizoral) 0.2% x1"/>
        <s v="Bengay 57g x1"/>
        <s v="Epiderm 30g x1"/>
        <s v="Miconazole (Fungusol) 2% LOTION x1"/>
        <s v="Miconazole (Fungusol) 2% Powder x1"/>
        <s v="Dihydrocodeine (Bristol) 30mg x100"/>
        <s v="Fluconazole 150mg x1"/>
        <s v="Dequadin 0.25mg x250"/>
        <s v="Cyproheptadine (Super Apetite) 4mg x20"/>
        <s v="Bacillus Clausii (Enterogemina) 5ml x 10"/>
        <s v="Omeprazole (Chrisnelb) 40mg/ml x1"/>
        <s v="Livolin forte x30"/>
        <s v="Rabeprazole (Barole) 20mg x30"/>
        <s v="Blood Giving Set (U-Mec) x1"/>
        <s v="Microgynon 0.15/0.03mg x28"/>
        <s v="Co-Codamol (M&amp;A) 8mg/500mg x100"/>
        <s v="Misoprostol (Misoclear) 200mcg x100"/>
        <s v="Multivitamin (Abidec) 100ml x1"/>
        <s v="Pharmaton Kiddi Syrup 100mg/5ml x1"/>
        <s v="Pharmaton Capsule x30"/>
        <s v="Neo-Medrol Lotion x1"/>
        <s v="Biopentin 300mg/500mcg  x100"/>
        <s v="NORMAL SALINE 0.9% (Dana) 500ml x1"/>
        <s v="Normal Saline 0.9% (Fidson) 500ml x1"/>
        <s v="Levetiracetam (Keppra) 500mg x60"/>
        <s v="Ibuprofen (Brustan-N) 100mg/5ml x100ml"/>
        <s v="Feroglobin (Vitabiotics) x30"/>
        <s v="KETOCONAZOLE CREAM+NEOMYCIN SULPHATE (TYDINEAL CREAM) 10MG X1"/>
        <s v="Xylo Acino 0.1% x1"/>
        <s v="Xylo Acino 0.05% x1"/>
        <s v="Oxytocin (Pitons) 10 IU x10"/>
        <s v="Cafergot 101mg x20"/>
        <s v="Evening Primrose 500MG x30"/>
        <s v="Betadrone-N Eye/Ear drop 0.6% x1"/>
        <s v="Antallerge 0.09%w/v x1"/>
        <s v="Skineal 10.25mg x1"/>
        <s v="ABF cream 15g x1"/>
        <s v="Mist Mag. Trisilicate (Moko) 200ml x1"/>
        <s v="Extra Virgin Olive Oil (Goya) 88.7ml x1"/>
        <s v="Castor Oil x1"/>
        <s v="Augmentin 228mg/5ml x1"/>
        <s v="Pylorest x60"/>
        <s v="Voltaren Suppository 12.5mg x10"/>
        <s v="Kiss Condom x3"/>
        <s v="Azithromycin (Balzit) 500mg x3"/>
        <s v="Diclofenac (Lofnac) 30g x1"/>
        <s v="Diclofenac (Curefenac) 100mg x10"/>
        <s v="Vitamin A 200,000 I.U (Clarion) x30"/>
        <s v="Levamisole (Retrax) 120mg/15ml x1"/>
        <s v="Albendazole (Zolat) 200mg/5ml x1"/>
        <s v="Albendazole (Zolat) 200mg x2"/>
        <s v="Swidar 500/25mg x3"/>
        <s v="clotrimazole 1%(Mycoten vaginal cream) 35g"/>
        <s v="Acneaway cream 12/20g x1"/>
        <s v="Cough Expectorant (NGC) 100ml x1"/>
        <s v="Mebendazole (Wormin) 100mg x6"/>
        <s v="Non Powdered Latex Glove (Unigloves) Med"/>
        <s v="Amoxicillin/Clavulanic Acid (Amoksiklvav) 1G X10"/>
        <s v="Prednisolone (Perilon) 5mg x100"/>
        <s v="Activated Charcoal (Kunimed) 50g powder x1"/>
        <s v="Bonababe 126.1mg x1"/>
        <s v="Cotton wool (Nice) 100G x1"/>
        <s v="White Vitamin C (Emvit C) 100mg x1000"/>
        <s v="Albendazole (Tanzol) 400mg x1"/>
        <s v="Zinnat 125mg/5ml x100ml"/>
        <s v="Zithromax 200mg/5ml x1"/>
        <s v="Visita plus 2% x1"/>
        <s v="Amlodipine (Teva) 5 MG x28"/>
        <s v="Primolut-N 5mg x30"/>
        <s v="Tuxil D (Child) x1"/>
        <s v="Bunto Tonic 1L x1"/>
        <s v="Erythromycin (Erythromax) 500mg x10"/>
        <s v="Zentel 200mg X2"/>
        <s v="Calcitone tab x100"/>
        <s v="Celebrex 200 MG x10"/>
        <s v="Omeprazole (Omeshal) 20mg x10"/>
        <s v="Novalyn Cough (Child) Syrup 100ml x1"/>
        <s v="Cyproheptadine/Lysine (Apetamine) 200ml x1"/>
        <s v="Nurofen 100mg/5ml x1"/>
        <s v="Norflex 100mg x20"/>
        <s v="Diclofenac (Clofenac SR) 100mg x100"/>
        <s v="Ranferon 200 ml x1"/>
        <s v="Vitamin C (Calgovit) 1000mg x20"/>
        <s v="Indomethacin (Jecid-25) 25mg x100"/>
        <s v="Sulphamethoxazole/Trimethoprim (Primpex) 480mg x100"/>
        <s v="NCP 50ml x1"/>
        <s v="Losartan (Teva) 50 MG x28"/>
        <s v="Menthodex Syr x1"/>
        <s v="Benylin (NGC) Expectorant 140mg/5ml x1"/>
        <s v="Tinidazole (Tinizole) 500mg x4"/>
        <s v="Harmaderm Mentholated Dusting Powder 300g x1"/>
        <s v="Meloxicam (Melocap) 15mg x10"/>
        <s v="Cotton wool 100G x1"/>
        <s v="Wellwoman Plus X56"/>
        <s v="Albendazole (Zolat) 100mg/5ml x1"/>
        <s v="Arenax Plus Forte 80/480 x6"/>
        <s v="White Vitamin C (Spartan C) 100mg x100"/>
        <s v="Chewable Vitamin C(Emvit C) 100mg x100"/>
        <s v="Piriton Syrup 2mg/5ml x1"/>
        <s v="Paracetamol (M&amp;B) Syrup x1"/>
        <s v="Zinnat 125mg/5ml (100ml) x1"/>
        <s v="Wellkid Syrup 150ml x1"/>
        <s v="Ampicillin (Vitacillin) 250mg x100"/>
        <s v="Nifegem Retard 20mg x20"/>
        <s v="Clotrimazole (Canesten) Vaginal tab ×6"/>
        <s v="Zedex D x10"/>
        <s v="ACTIFED SYRUP (SYRUP) 100ML X1"/>
        <s v="Accu-chek Test Strips x50"/>
        <s v="Aquaclav 228.5mg/5ml x1"/>
        <s v="Aquaclav 1g x14"/>
        <s v="Aquaclav 625mg x14"/>
        <s v="Cyprohepatidine (Cyprivit) 200ml x1"/>
        <s v="Sanitary Pad (Dele) x1"/>
        <s v="Comfit Pad x1"/>
        <s v="Cotton wool 250mg x1"/>
        <s v="Cotton wool 50mg x1"/>
        <s v="Iodine tincture (Moko) x1"/>
        <s v="Astyfer syrup 200ml x1"/>
        <s v="Ca-C Tabs 1000mgx10"/>
        <s v="Aciclovir (Virest) 200mg x25"/>
        <s v="Flora norm 250mg x10"/>
        <s v="Gentamicin (Gentalab) 0.3%w/v x1"/>
        <s v="Ramipril/HCTZ (Thiapril) 5MG/12.5MG x30"/>
        <s v="Pyrantel Pamoate(Pyrantrin) 250mg/5ml x1"/>
        <s v="Sulfur Ointment (Bliss) 10% x1"/>
        <s v="Amoksiklav 1G X10"/>
        <s v="Surgical Glove (Agary) 8 x50"/>
        <s v="ASTYFER x30"/>
        <s v="Cimetidine (Tagacure) 200mg x20"/>
        <s v="Contiflo OD 0.4mg x10"/>
        <s v="Contiflo 0.4mg x30 XL"/>
        <s v="Ventolin Nebules 5mg X20"/>
        <s v="Primpex-DS 960mg x100"/>
        <s v="Emzoclox 500mg x100"/>
        <s v="Fleming 1g x14"/>
        <s v="Apetamin 200ml x1"/>
        <s v="CARBEGOLINE (SYNERGO) 0.5MG X10"/>
        <s v="Paracetamol tincture (Gbomoro) 100ml x1"/>
        <s v="Avomine 25mg x100"/>
        <s v="Mega C (Naturesfield) 1000mg Blisterx100"/>
        <s v="KILLMAL TABLET 80/480 (ARTEMETHER+LUMEFANTRINE 80/480) 80/480 X6"/>
        <s v="Aspirin (Vasoprin) 75MG x100"/>
        <s v="Maldox 500/25mg x3"/>
        <s v="P-Alaxin 120/960mg x3"/>
        <s v="Camosunate100/300mg x12"/>
        <s v="Artequin 600/750mg x6"/>
        <s v="Lokmal 140mg/5ml  x1"/>
        <s v="Lokmal-QS 80/480mg x6"/>
        <s v="Tydineal 11.25mg w/w x1"/>
        <s v="Amatem softgel 20/120mg x24"/>
        <s v="Amatem softgel 80/480mg x6"/>
        <s v="Camosunate 150/50mg x6"/>
        <s v="DR MEYERS (COFLIN LINTUS) 100ML X4"/>
        <s v="Anafranil 25mg x30"/>
        <s v="Allergin Syrup 2mg/5ml x1"/>
        <s v="Lokmal 20/120mg x24"/>
        <s v="Fleming 457mg/5ml x1"/>
        <s v="Elisca 5% x1"/>
        <s v="Amoksiklav 625mg x15"/>
        <s v="Coartem 20/120mg x6"/>
        <s v="Astymin 270mg x20"/>
        <s v="Wellwoman Plus (30 Doses) Tablets x1"/>
        <s v="Orheptal (Dr Meyer) 300ml x1"/>
        <s v="EMZOLYN 4 WAY (SYRUP) 100ML X1"/>
        <s v="Gaviscon Double Action Liquid 150ml x1"/>
        <s v="Blood tonic (Chemiron) 200ml x1"/>
        <s v="Acycor-Plus 100mg/500mg x10"/>
        <s v="Synriam 150/750mg x3"/>
        <s v="VITRICINE (EYE) 0.05 X1"/>
        <s v="Robb Inhaler x1"/>
        <s v="Actifed 2.5mg + 60mg x12"/>
        <s v="D-Koff Expectorant x1"/>
        <s v="Wellkid Baby Drops 30ml x1"/>
        <s v="RELCER GEL (ANTACID SUSPENSION) 180ML X1"/>
        <s v="Amoxil 125mg/5ml x1"/>
        <s v="Propanolol (Teva) 40 MG x28"/>
        <s v="Moduretic 5/50MG x100"/>
        <s v="Danacid 370mg x96"/>
        <s v="Amoxicillin (Emmox) 125mg/5ml x1"/>
        <s v="Cerumol 2gm x1"/>
        <s v="Durex Condom x3"/>
        <s v="Durex Fetherlite Condom x3"/>
        <s v="Durex Select Flavours x3"/>
        <s v="IBUCAP (COLD AND FLU SYRUP) 100ML X1"/>
        <s v="Paracetamol (Emcap) 120mg/5ml x1"/>
        <s v="Paracetamol (Emcap) 500mg x100"/>
        <s v="Coflin Expectorant 100ml x1"/>
        <s v="Cough Syrup (Emzolyn Child) 7.55mg/5mlx1"/>
        <s v="Artequick 62.5/375mg x4"/>
        <s v="P-Alaxin 40/320mg x9"/>
        <s v="Waipa 30/225mg x12"/>
        <s v="Diclofenac (Dgf) Eyedrop 0.1% x1"/>
        <s v="Norgesic 485mg x20"/>
        <s v="Levonorgestrel (Backup) 1.5mg x1"/>
        <s v="Panadol 125mg/5ml x1"/>
        <s v="Rhinatiol Infant 2% x1"/>
        <s v="Canesten 500mg x1"/>
        <s v="Mist Pot Citrate (Moko) 38% x1"/>
        <s v="Nixoderm 15g x1"/>
        <s v="Fleming 228mg/5ml x1"/>
        <s v="Zithromax 250mgs x24"/>
        <s v="Amoksiklav 457mg/5ml x1"/>
        <s v="Amoksiklav 312.5mg/5ml x1"/>
        <s v="Amoksiklav)156.25mg/5ml x1"/>
        <s v="Neurobion Tablets x20"/>
        <s v="Arthrotec 75mg x100"/>
        <s v="CYPROHEPTADINE CAPSULE HCL (CYPRON) 4MG X30"/>
        <s v="Fleming 625mg x 14"/>
        <s v="Sinufed 2.5mg/60mg x100"/>
        <s v="Liquid Paraffin (Merit) 200ml x1"/>
      </sharedItems>
    </cacheField>
    <cacheField name="Quantity" numFmtId="0">
      <sharedItems containsMixedTypes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Pharma" refreshedDate="44767.76447465278" createdVersion="6" refreshedVersion="6" minRefreshableVersion="3" recordCount="227">
  <cacheSource type="worksheet">
    <worksheetSource ref="A1:C228" sheet="Win-Win"/>
  </cacheSource>
  <cacheFields count="3">
    <cacheField name="Drug ID" numFmtId="0">
      <sharedItems/>
    </cacheField>
    <cacheField name="Drug Name" numFmtId="0">
      <sharedItems count="189">
        <s v="Zinnat 500mg x10"/>
        <s v="Zinnat 125mg/5ml (100ml) x1"/>
        <s v="Andrew Liver Salt 5G x50"/>
        <s v="Paracetamol (M&amp;B) 500mg x96"/>
        <s v="Panadol Extra 500mg/30mg x100"/>
        <s v="Panadol 500mg x100"/>
        <s v="Cenpain Night 25/500mg x20"/>
        <s v="Ceftriaxone (Ebecef) 1g x1"/>
        <s v="Lisinopril (Teva) 5 MG x28"/>
        <s v="Lisinopril (Teva) 20 MG x28"/>
        <s v="Lisinopril (Teva) 10 MG x28"/>
        <s v="Streptomycin (Strepa) 5g x1"/>
        <s v="High Potency B Vitamins (NAT B) x30"/>
        <s v="BUSCOPAN 10mg x50"/>
        <s v="Metronidazole (Loxagyl) 400mg x100"/>
        <s v="Cough syrup (Cof N cold ) x1"/>
        <s v="Eproxen 500mg/20mg x8"/>
        <s v="Babyrex 126.1mg x1"/>
        <s v="Chymoral (Maxmoral) 40mg x30"/>
        <s v="Co-Mepiryl 2MG/500MG x30"/>
        <s v="Zithromax 200mg/5ml x1"/>
        <s v="7 Keys Herbal Mixture x1"/>
        <s v="Drug Name"/>
        <s v="Vitamin C (Naturefield) 1000mg x100"/>
        <s v="Amatem softgel 80/480mg x6"/>
        <s v="Lonart DS x6"/>
        <s v="Vitamin C (Calgovit) 1000mg x20"/>
        <s v="Augmentin 625mg x14"/>
        <s v="Ampiclox 250mg/5ml x1"/>
        <s v="Amoxil 500mg x100"/>
        <s v="Orelox 40mg/5ml (100ml) x1"/>
        <s v="Nizoral Cream 0.2% x1"/>
        <s v="Exacef-TZ 1g/0.125g x1"/>
        <s v="Doxycycline (Doxycap) 100mg x 100"/>
        <s v="Lonart 140mg/5ml x1"/>
        <s v="P-Alaxin 80/640 100ml x1"/>
        <s v="Anti D (Immunorho) 300mcg x1"/>
        <s v="Menthodex Syr x1"/>
        <s v="Otomed Ear Drop 1% x1"/>
        <s v="Buscopan 10mg x10"/>
        <s v="Bonjela 10g x1"/>
        <s v="Camosunate 150/50mg x6"/>
        <s v="Camosunate 100/300mg x6"/>
        <s v="Camosunate 75/25mg x6"/>
        <s v="Penicillin Skin (MimPharm) 100,000 IU x1"/>
        <s v="Azithromycin (Pythrocin) 500mg x10"/>
        <s v="Rhinatiol with Promethazine 2% x1"/>
        <s v="Rhinatiol Infant 2% x1"/>
        <s v="Rhinatiol Adult x1"/>
        <s v="Benylin 4 Flu x1"/>
        <s v="Liquid Parafin (Moko) 100% x1"/>
        <s v="Tamsulosin(Tamsulon-XL) 400mcg X28"/>
        <s v="Esomeprazole (Zoleric) 20mg x14"/>
        <s v="Omeprazole (Chrisnelb) 40mg/ml x1"/>
        <s v="Vitamin C 1000mg (Naturesfield) Tabs x30"/>
        <s v="Anti Rabbies Vaccine (Speeda) 25 I.U x1"/>
        <s v="Flucor Day x8"/>
        <s v="Natrixam 1.5/10mg x30"/>
        <s v="Natrixam 1.5/5mg x30"/>
        <s v="Amlodipine/valsartan (Valvas) 5/160MGx30"/>
        <s v="Amlodipine/valsartan (Valvas)10/160MGx30"/>
        <s v="Robb Inhaler x1"/>
        <s v="NEUROVIT FORTE 493.5mg x100"/>
        <s v="Maldox 500/25mg x3"/>
        <s v="Coartem 80mg + 480mg x6"/>
        <s v="Losartan (Teva) 100 MG x28"/>
        <s v="Aspirin (Vasoprin) 75MG x100"/>
        <s v="Actifed 2.5mg + 60mg x1"/>
        <s v="AMPICLOX 500mg x100"/>
        <s v="Augmentin 228mg/5ml x1"/>
        <s v="Augmentin 375mg x20"/>
        <s v="Flagyl 200mg/5ml x1"/>
        <s v="Loratidine (Loratyn) 10mg x100"/>
        <s v="Paracetamol (Emzor) 500mg x96"/>
        <s v="ULSAKIT 770mg x42"/>
        <s v="Multivitamin (Emvite) 100ml x1"/>
        <s v="Abidec 25ml x1"/>
        <s v="Paracetamol (Emcap) 500mg x100"/>
        <s v="Aciclovir (Virest) 400mg x25"/>
        <s v="Vitamin C (Emvit C) 100mg/5ml x1"/>
        <s v="Camosunate100/300mg x12"/>
        <s v="Mist Pot Citrate (Moko) 38% x1"/>
        <s v="Zithromax 250mgs x6"/>
        <s v="Astymin 200ml x1"/>
        <s v="Piriton Syrup 2mg/5ml x1"/>
        <s v="Ulgicid 850mg/5ml x1"/>
        <s v="Cetrizine (Zyncet) 5mg/5ml x1"/>
        <s v="Paracetamol (Emzor) Syrup 125mg/5ml x1"/>
        <s v="Aciclovir (Virest) 200mg x25"/>
        <s v="Hyoscine (Colipan) 5mg/5ml x1"/>
        <s v="Orheptal (Dr Meyer) 300ml x1"/>
        <s v="Promethazine (Meprozine) 50mg/2ml x10"/>
        <s v="Azithromycin (Suitrox) 500mg x3"/>
        <s v="Azithromycin (Suitrox) 200mg/5ml x1"/>
        <s v="Polygel 550mg/5ml x1"/>
        <s v="Hydrocortisone (Drugfield) 1% x1"/>
        <s v="Omeprazole (Getzome) 20mg x14"/>
        <s v="Xyzal 5mg x10"/>
        <s v="Astyfer syrup 200ml x1"/>
        <s v="Cetrizine (Zyncet) 10mg x50"/>
        <s v="Azithromycin (Suitrox) 250mg x6"/>
        <s v="Gestid 200ml x1"/>
        <s v="Augmentin 1g x14"/>
        <s v="Emzoclox 500mg x100"/>
        <s v="Mist Mag. Trisilicate (Moko) 200ml x1"/>
        <s v="Norflex 100mg x20"/>
        <s v="Cetrizine (Cetidyn) 5mg/5ml x1"/>
        <s v="Cefixime (Ocefix) 200mg x10"/>
        <s v="Tinidazole (Tinizole) 500mg x4"/>
        <s v="Loratadine (Atadyn) 5mg/5ml x1"/>
        <s v="Azithromycin (Pythrocin) 200mg/5ml x1"/>
        <s v="Gaviscon 200ml x1"/>
        <s v="Povidone Iodine (Wosan) 5% 50ml x1"/>
        <s v="Vitamin C (Archy) 100mg/5ml  x1"/>
        <s v="Allergin Syrup 2mg/5ml x1"/>
        <s v="Ibuprofen (Brustan-N) 100mg/5ml x60ml"/>
        <s v="Ibuprofen (Brustan-N) 100mg/5ml x100ml"/>
        <s v="Cimetidine (Tagacure) 200mg x20"/>
        <s v="Artequick 62.5/375mg x4"/>
        <s v="NCP 100ml x1"/>
        <s v="Gascol 150ml x1"/>
        <s v="Gyno Daktarin 400mg x3"/>
        <s v="Diclofenac (Diclofenac) 75mg/3ml x10"/>
        <s v="Metronidazole (Unigyl) 500mg/100ml x1"/>
        <s v="Cimetidine (Tagacure) 400mg x20"/>
        <s v="Prednisolone (Perilon) 5mg x100"/>
        <s v="Pylorest x60"/>
        <s v="Gynocare Vaginal Ovules x6"/>
        <s v="Oral Rehydration Salt(Garylyte Orange)x3"/>
        <s v="Cod Liver Oil (Biosea) 170ml x1"/>
        <s v="Nystatin Oral Drops (Mycostop) 30ml x1"/>
        <s v="Dermazin Cream 25g x1"/>
        <s v="Dermazin Cream 50g x1"/>
        <s v="Frusemide (Petamide) 20mg/2ml x10"/>
        <s v="Reload Men x90"/>
        <s v="Reload Women x90"/>
        <s v="Reload Men 50+ x30"/>
        <s v="Reload Women 50+ x30"/>
        <s v="Touch and Go x1"/>
        <s v="Reload Men X30"/>
        <s v="Reload Women X30"/>
        <s v="Bunto Tonic 1L x1"/>
        <s v="Orheptal 1L x1"/>
        <s v="Haematinics (Hb 12 Tonic) 200ml x 1"/>
        <s v="NCP 200ml x1"/>
        <s v="Jawasil Antacid Suspension 100ml x1"/>
        <s v="Apetamin 200ml x1"/>
        <s v="Vitamin B complex (Becombion) 150ml x1"/>
        <s v="Vitamin B complex (Becombion) 300ml x1"/>
        <s v="Vitamin C (Ascomed) Chewable x 100 x1"/>
        <s v="Quadriclear (Lyn-Edge) 30g x 1"/>
        <s v="Bonjela Teething Gel 15g x1"/>
        <s v="Mixagrip x4"/>
        <s v="Tadalafil (Tadalis) 20mg x 4"/>
        <s v="Chymoral (G-Tryp) 50,000IU x30"/>
        <s v="HB 12 Forte 200ml x1"/>
        <s v="Cyproheptadine (Super Apeti) Syrup x1"/>
        <s v="Cefixime (Aquixime) 400mg x10"/>
        <s v="Novalyn Cough (Adult) syrup 100ml x1"/>
        <s v="Novalyn Cough (Child) Syrup 100ml x1"/>
        <s v="Super Apeti Plus 200ml x1"/>
        <s v="Haematinics (Bunto Tonic) 300ml x1"/>
        <s v="Calcium (Calcitone) 300mg x100"/>
        <s v="Erythromycin (Erythrokid) 250mg/5ml x1"/>
        <s v="Jawasil (Antacid) 200ml x1"/>
        <s v="Ferobin 200ml x1"/>
        <s v="Ibuprofen (Piccan) 20mg/ml x1"/>
        <s v="Gyno-Daktarin cream 40mg x1"/>
        <s v="Gaviscon Double Action Liquid 150ml x1"/>
        <s v="Cod Liver Oil (Oceanic) 300mg x30"/>
        <s v="Vitamin C (Ascochew) 100mg x100"/>
        <s v="Celecoxib (Recoxib) 200mg x10"/>
        <s v="Orofer Syrup x1"/>
        <s v="Artheget Junior 15/90mg x1"/>
        <s v="Artheget 105mg/5ml x1"/>
        <s v="P-Alaxin 120/960mg x3"/>
        <s v="Yellow Cannula (Primaflon) 24G x50"/>
        <s v="Green Cannula (Agary) 18G x50"/>
        <s v="Pink Cannula (Agary) 20G x50"/>
        <s v="Vitamin C (Em Vit C) 100mg x300"/>
        <s v="Antacid (Polyfort) 200ml x1"/>
        <s v="Blue Cannula (Agary) 22G x50"/>
        <s v="Haematinics (Dedeons) 280ml x 1"/>
        <s v="Vitamin E (Naturesfield) 1000IU x50"/>
        <s v="Xyzal 2.5mg/5ml (60ml) x1"/>
        <s v="Procold x200"/>
        <s v="OCEXONE INJ. 1g I.V. x1"/>
        <s v="Vitamin E (Mason) 1000 I.U. x 100"/>
        <s v="Vitamin E (NatureField) 1000 I.U x50"/>
      </sharedItems>
    </cacheField>
    <cacheField name="Quantity" numFmtId="0">
      <sharedItems containsMixedTypes="1" containsNumber="1" containsInteger="1" minValue="1" maxValue="50" count="13">
        <n v="3"/>
        <n v="2"/>
        <n v="5"/>
        <n v="10"/>
        <n v="1"/>
        <s v="Quantity"/>
        <n v="20"/>
        <n v="4"/>
        <n v="6"/>
        <n v="8"/>
        <n v="30"/>
        <n v="50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Pharma" refreshedDate="44767.76542476852" createdVersion="6" refreshedVersion="6" minRefreshableVersion="3" recordCount="631">
  <cacheSource type="worksheet">
    <worksheetSource ref="A1:C632" sheet="Trovela"/>
  </cacheSource>
  <cacheFields count="3">
    <cacheField name="Drug ID" numFmtId="0">
      <sharedItems/>
    </cacheField>
    <cacheField name="Drug Name" numFmtId="0">
      <sharedItems count="462">
        <s v="Chewable Vitamin C (Naturesfield) 500mg Blister x100"/>
        <s v="Clotrimazole (Mycoten) 1% x1"/>
        <s v="Clotrimazole (Mycoten) Solution 2% x1"/>
        <s v="Pectol Eucalipto 6 X 38"/>
        <s v="Plaster 4&quot; (Agary) x1"/>
        <s v="Vitamin A (Mason) 10000iu x100"/>
        <s v="Visionace x30"/>
        <s v="Cod Liver Oil (Oceanic) 1000mg x30"/>
        <s v="Multivitamin (Bunto) x30"/>
        <s v="K-Y Gelly 100% x1"/>
        <s v="Hydrochlorothiazide/Amiloride (Normoretic) 5mg/50mg x100"/>
        <s v="Dihydroartemisin/Piperaquine phoshate (P-Alaxin) 120/960mg x3"/>
        <s v="Dihydroartemisin/Piperaquine phoshate (P-Alaxin) 40/320mg x9"/>
        <s v="Antazoline/Tetrahydrozoline (Antallerge) 0.09% x1"/>
        <s v="Ceftriaxone (Ebecef) 1g x1"/>
        <s v="Extra Virgin Olive Oil (Goya) 88.7ml x1"/>
        <s v="Aspirin (Vasoprin) 75MG x100"/>
        <s v="Sulfadoxine/pyrimethamine (Amalar)  500/25mg x3"/>
        <s v="Swidar 500/25mg x3"/>
        <s v="Nebivolol (Nebilong)  5mg x 30"/>
        <s v="Tadalafil (Honnihill) 20mg x4"/>
        <s v="Omeprazole (Omeshal) 20mg x10"/>
        <s v="Omeprazole (Getzome) 20mg x14"/>
        <s v="Omeprazole (Meprasil) 20mg x20"/>
        <s v="Kiss Condom x3"/>
        <s v="Norflex 100mg x20"/>
        <s v="Cenpain Night 25/500mg x20"/>
        <s v="Aceclofenac (Acycor) 100mg x10"/>
        <s v="Amoxicillin/Clavulanic (Amoksiklav) 625mg x15"/>
        <s v="Daonil 5 MG x100"/>
        <s v="Glibenclamide (Glanil) 5MG x100"/>
        <s v="Goko Cleanser x1"/>
        <s v="Cough syrup (Emzolyn) Adult 100ml x1"/>
        <s v="Tizanidine (Sirdalud) 2mg x30"/>
        <s v="Sirdalud 4mg x30"/>
        <s v="Antacid (Polyfort) 200ml x1"/>
        <s v="Diclofenac (Dgf) 0.1% x1"/>
        <s v="Vitamin K (Puritan's Pride) 100mcg x100"/>
        <s v="Vitamin K3 (NCTIC) 2mg/ml x10"/>
        <s v="Gestid 200ml x1"/>
        <s v="Ulgicid 850mg/5ml x1"/>
        <s v="Chlorpheniramine (Piriton Expectorant Child) 70mg/5ml x1"/>
        <s v="Cataflam 50mg x100"/>
        <s v="Abidec 25ml x1"/>
        <s v="Multivitamin (Abidec) 100ml x1"/>
        <s v="Cough syrup (Exiplon) Adult 100ml x1"/>
        <s v="Castor Oil x1"/>
        <s v="Rhinatiol Adult x1"/>
        <s v="Ampiclox 250mg/5ml x1"/>
        <s v="Amoxil 125mg/5ml x1"/>
        <s v="Metronidazole (Emgyl) 400mg x100"/>
        <s v="Metronidazole (Emgyl) 200mg x100"/>
        <s v="FLAGYL 400mg x100"/>
        <s v="Bromhexine Hydrochloride (Broncholyte) 4mg x1"/>
        <s v="Panda Drops 15ml x1"/>
        <s v="Paracetamol (M&amp;B) Syrup x1"/>
        <s v="Paracetamol (Emzor) Syrup 125mg/5ml x1"/>
        <s v="Infacol Syr x1"/>
        <s v="Levofloxacin (Getzlox) 500mg x10"/>
        <s v="Artemether (Arteject) 80mg/ml x6"/>
        <s v="Arteeter (E-mal) 150mg/2ml x3"/>
        <s v="Loperamide (Lodium) 2mg x100"/>
        <s v="Imodium 2mg x6"/>
        <s v="Loratidine (Loratyn) 10mg x100"/>
        <s v="Loratadine (Atadyn) 5mg/5ml x1"/>
        <s v="AMPICLOX 500mg x100"/>
        <s v="Amoxil 500mg x100"/>
        <s v="Augmentin 1g x14"/>
        <s v="Augmentin 625mg x14"/>
        <s v="Drug Name"/>
        <s v="Timolol (Eyemolol) Eye Drop 0.5% w/v x1"/>
        <s v="Ivytimol x1"/>
        <s v="Dorzolamide/Timolol (Misopt) 2.5% Eyedrop x1"/>
        <s v="Maxitrol 3.5mg x1"/>
        <s v="Cerumol 2gm x1"/>
        <s v="Pyrantel Pamoate (Pyrantrin) 250mg/5ml x1"/>
        <s v="Pyrantel Pamoate (Pyrantrin) 125mg x6"/>
        <s v="Penicilline (Drugfield) 5000 I.U Eye Ointment x1"/>
        <s v="Ciprofloxacin (Ciproeye) 0.3% x1"/>
        <s v="Gentamicin Eye Drop 0.3% (Fidson) x1"/>
        <s v="TEARS N/ATURALE 0.1%w/v x1"/>
        <s v="Clotrimazole (Gynaemed) Vag 100mg x6"/>
        <s v="Amlodipine (Amedin) 5 MG x28"/>
        <s v="Amlodipine (Amedin) 10 MG x28"/>
        <s v="Clotrimazole (Mycoten) 100mg x6"/>
        <s v="Klovinal Pessary 650mg x6"/>
        <s v="ANUSOL 25g x24"/>
        <s v="Anusol Cream x1"/>
        <s v="Cyproheptadine/Lysine (Apetamine) 200ml x1"/>
        <s v="Dulcolax Suppository 10mg x12"/>
        <s v="Voltaren 50mg Suppository x10"/>
        <s v="Voltaren Suppository 12.5mg x10"/>
        <s v="Voltaren Retard 100mg x100"/>
        <s v="Ventolin Inhaler x1"/>
        <s v="Norvasc 5 MG x30"/>
        <s v="Norvasc 10 MG x30"/>
        <s v="Tarivid 200mg x10"/>
        <s v="Ca-C Tabs 1000mgx10"/>
        <s v="Flucor Day x8"/>
        <s v="Orelox 100mg x10"/>
        <s v="Orelox 200mg x10"/>
        <s v="Panadol Extra x14"/>
        <s v="Panadol Pain &amp; Fever x100"/>
        <s v="NCP 200ml x1"/>
        <s v="NCP 100ml x1"/>
        <s v="Diclofenac/Methylsalicylate (Diclomol) 20.16%w/v x1"/>
        <s v="Coartem 20/120mg x18"/>
        <s v="Coartem 20/120mg x24"/>
        <s v="Coartem 20/120mg x12"/>
        <s v="Coartem 80mg + 480mg x6"/>
        <s v="Artemether/Lumefantrine (Clartem-DS) 80/480mg x6"/>
        <s v="Lonart DS x6"/>
        <s v="Lonart 140mg/5ml x1"/>
        <s v="Throat Lozenges (Shaltoux) 39mg x 240"/>
        <s v="Co-trimoxazole (Emtrim) 480mg x100"/>
        <s v="Sulphamethoxazole/Trimethoprim (Primpex) 480mg x100"/>
        <s v="Sulphamethoxazole/Trimethoprim (Primpex-DS) 960mg x100"/>
        <s v="Sulphamethoxazole/Trimethoprim (Emtrim) 480mg x1000"/>
        <s v="Metronidazole (Emgyl) 200mg/5ml x1"/>
        <s v="Amlodipine (Teva) 5 MG x28"/>
        <s v="Amlodipine (Teva) 10 MG x28"/>
        <s v="Wellkid Syrup 150ml x1"/>
        <s v="Re-Vive Capsules x30"/>
        <s v="Alabukun Powder x10"/>
        <s v="Arthocare 450mg x30"/>
        <s v="Arthocare Forte 500mg x30"/>
        <s v="Vitamin E (Nature Care) 1000 I.U x50"/>
        <s v="Zithromax 250mgs x6"/>
        <s v="Diflucan 50mg x3"/>
        <s v="Deep Heat Ointment 35mg x1"/>
        <s v="Deep Heat Spray 150ml x1"/>
        <s v="High Potency B Vitamins (NAT B) x30"/>
        <s v="Levetiracetam (Keppra) 500mg x60"/>
        <s v="Keppra 250mg x60"/>
        <s v="Hydrogen Peroxide (SKG) 100ml x1"/>
        <s v="Methyldopa (Dopatab) 250mg x100"/>
        <s v="Benzyl Benzoate (Moko) 25%w/v 100ml x1"/>
        <s v="Vitamin B complex (Emzor) 100mg x1000"/>
        <s v="Vitamin B-Complex Soft gel (Mason) x100"/>
        <s v="Vitamin C (Emvit C) 100mg x1000"/>
        <s v="Chewable Vitamin C(Emvit C) 100mg x100"/>
        <s v="Folic acid (Bond) 5mg x1000"/>
        <s v="Folic acid (Dr Meyer's) 5mg x100"/>
        <s v="Metformin (Panfor SR) 1000MG x100"/>
        <s v="Zinnat 250mg x10"/>
        <s v="Zinnat 500mg x10"/>
        <s v="Sodium Hyaluronate (Evolve HA) 0.2% x1"/>
        <s v="Cafergot 101mg x20"/>
        <s v="Nocof drop 13.5mg x1"/>
        <s v="Clomid 50mg x10"/>
        <s v="Diclofenac (Curefenac) 100mg x10"/>
        <s v="Diclofenac (Curefenac) 50mg x10"/>
        <s v="Cough expectorant (Codolin) x1"/>
        <s v="Cough syrup (Cofex) 100ml x1"/>
        <s v="Chymoral (Maxmoral) 40mg x30"/>
        <s v="Supramult 100ml x1"/>
        <s v="Supramult x30"/>
        <s v="Zinc (Naturesfield) 100mg x100"/>
        <s v="Chlorpheniramine (Allergin) Syrup 2mg/5ml x1"/>
        <s v="Chloroquine (Maxiquine) syrup  x1"/>
        <s v="Accu-chek Test Strips x50"/>
        <s v="U-Check Pregnancy Test Strip x1"/>
        <s v="Ibucap Cold and Flu x4"/>
        <s v="Ibuprofen (Ibucap) 200mg x10"/>
        <s v="Gripe water 52.5mg x1"/>
        <s v="Gripe Water (Woodward's) 100ml x1"/>
        <s v="Levonorgestrel (Postpill) 1.5mg x1"/>
        <s v="Postinor 2"/>
        <s v="Cough Syrup (Coflin Linctus) 100ml x1"/>
        <s v="Cough Syrup (Coflin Expectorant) 100ml x1"/>
        <s v="Omeprazole (Omefast) 20mg x14"/>
        <s v="Omefast Plus x42"/>
        <s v="Ibuprofen (Brustan-N) 100mg/5ml x60ml"/>
        <s v="Ibuprofen (Brustan-N) 100mg/5ml x1"/>
        <s v="Mist Magnesium Trisilicate (Moko) 200ml x1"/>
        <s v="Actifed 2.5mg + 60mg x12"/>
        <s v="Chlorpheniramine 4mg x100"/>
        <s v="Albendazole (Zolat) 200mg/5ml x1"/>
        <s v="Albendazole (Zolat) 200mg x2"/>
        <s v="Andrew Liver Salt 5G x50"/>
        <s v="Oral Rehydration Salt (Garylyte Orange) x3"/>
        <s v="Oral Rehydration salt (Emzolyte) 20.5g x3"/>
        <s v="Artemisinin/Piperaquine (Artequick) 62.5/375mg x4"/>
        <s v="Artesunate/Mefloquine (Artequin) 300/375mg x6"/>
        <s v="Artesunate/Mefloquine (Artequin) 600/750mg x6"/>
        <s v="Artesunate/Amodiaquine (Camosunate) 150/50mg x6"/>
        <s v="Artesunate/Amodiaquine (Camosunate) 100/300mg x12"/>
        <s v="Artesunate/Amodiaquine (Camosunate) 100/300mg x6"/>
        <s v="Plaster of Paris (P.O.P) x12"/>
        <s v="FUNBACT-A 30g x1"/>
        <s v="Canesten 1% 20g Cream x 1"/>
        <s v="Biocoten 11.4mg x1"/>
        <s v="Neurogesic 35g x1"/>
        <s v="Neurogesic 85g x1"/>
        <s v="Amoxicillin/Clavulanic acid (Fleming) 1g x14"/>
        <s v="Amoxicilin/Clavulanic Acid (Fleming) 228mg/5ml x1"/>
        <s v="Amoxicilin/Clavulanic acid (Fleming) 625mg x 14"/>
        <s v="Amoxicillin/Clavulanic Acid (Amoksiklvav) 1G X10"/>
        <s v="Erythromycin (Erythr) 500mg x10"/>
        <s v="Cefixime (Ocefix) 100mg/5ml (100ml) x1"/>
        <s v="Artemether/Lumefantrine (Lokmal ) 140mg/5ml  x1"/>
        <s v="Levofloxacin (Levotil) 500mg x10"/>
        <s v="Co-Codamol (M&amp;A) 8mg/500mg x100"/>
        <s v="Cefuroxime (Fidson) suspension 125mg/5ml x1"/>
        <s v="Augmentin 228mg/5ml x1"/>
        <s v="Ibuprofen (Brustan-N) 400mg x10"/>
        <s v="Piccan 120mg/12.5mg x1"/>
        <s v="Artemether/Lumefantrin (Amatem softgel) 80/480mg x6"/>
        <s v="Epiderm 15gm Cream x1"/>
        <s v="Epiderm 30g x1"/>
        <s v="Nixoderm Cream x1"/>
        <s v="Artesunate (Rekmal) 30mg/ml x1"/>
        <s v="Artesunate (Rekmal) 60mg/1ml x1"/>
        <s v="Calcium (Calcitone) 300mg x1000"/>
        <s v="Calcimax (Meyer) x30"/>
        <s v="Yeast Powder (Kunimed) 100mg x1"/>
        <s v="Nifedipine (Nifecard) 30mg XL x30"/>
        <s v="Nifedine (Dexcel) 20 MG x30"/>
        <s v="Bisacodyl (Bisacure) 5mg x105"/>
        <s v="Panadol Advance x16"/>
        <s v="Panadol Night x24"/>
        <s v="Piroxicam (Felvin) 20mg x100"/>
        <s v="Paracetamol (Emzor) 500mg x96"/>
        <s v="Methylated Spirit (Moko) 95% x1"/>
        <s v="Nystatin (Donystatin) 100,000IU Vaginal Tablet x10"/>
        <s v="D-Koff Expectorant x1"/>
        <s v="Chlorpheniramine (Piriton Expectorant) 140mg/5ml x1"/>
        <s v="Triprolidine/Pseudoephedrine (Sinufed)2.5mg/60mg x100"/>
        <s v="Sinufed Syrup (SKG) x1"/>
        <s v="Reload Women x90"/>
        <s v="Reload Men x90"/>
        <s v="Orelox 40mg/5ml (50ml) x1"/>
        <s v="Orelox 40mg/5ml (100ml) x1"/>
        <s v="NORMAL SALINE 0.9% (Dana) 500ml x1"/>
        <s v="DEXTROSE WATER 10% (Dana) 500ml x1"/>
        <s v="DEXTROSE SALINE 5% (Dana) 500ml x1"/>
        <s v="Calcium (Calcimax) 100MG Syrup x1"/>
        <s v="Vitamin B complex (Emzor) 100mg x100"/>
        <s v="Chest and Lungs Tablets (Divine) x20"/>
        <s v="Fluconazole (Flucamed) 200mg x10"/>
        <s v="Blood Glucose Test x1"/>
        <s v="Vitamin C and Glucose (Mekophar) x24"/>
        <s v="Saccharomyces boulardii (Flora norm) 250mg x10"/>
        <s v="Sulphamethoxazole/Trimethoprim (Emtrim) 240mg/5ml x1"/>
        <s v="Augmentin 457mg/5ml x1"/>
        <s v="Gold Circle Condom x3"/>
        <s v="Xyzal 5mg x10"/>
        <s v="VITAMIN C GLUCOSE (DAY BY DAY) 150+50 X1"/>
        <s v="ADAY KIT x1"/>
        <s v="Ampiclox 90mg/0.6ml x1"/>
        <s v="Diclofenac (Embassy) 75mg/3ml x10"/>
        <s v="Paracetamol (Panolin) 300mg/2ml x10"/>
        <s v="Paracetamol Drops (Emzor) 125mg/5ml x1"/>
        <s v="Aceclofenac/Paracetamol (Acycor-Plus) 100mg/500mg x10"/>
        <s v="Diclofenac (Dicloeye) 0.1%w/v x1"/>
        <s v="Ciprofloxacin/Dexamethasone (Cifradex-I) Eye Drops 0.4% x1"/>
        <s v="Dexamethazone (Xasten) 1mg x100"/>
        <s v="Chloramphenicol Eye Ointment (DGF) X1"/>
        <s v="Skineal 10.25mg x1"/>
        <s v="Zithromax 200mg/5ml x1"/>
        <s v="Azithromycin (Pythrocin) 500mg x10"/>
        <s v="Zentel 100mg/5ml x1"/>
        <s v="Zentel 200mg X2"/>
        <s v="Ivydexone eye drop x1"/>
        <s v="Visine Eye Drop x1"/>
        <s v="Eye Vital Plus (Aktiv) x30"/>
        <s v="Gentamycin (Teka) 0.3%w/v Eye Drop x1"/>
        <s v="Vitamin E (Enat) 400 I.U. x30"/>
        <s v="Rocephine 1g I.V x1"/>
        <s v="Rocephine 1g I.M x1"/>
        <s v="Tinidazole/Azithromycin (Cotozal-Plus) 150mg/1g x4"/>
        <s v="Bonababe 126.1mg x1"/>
        <s v="Zinnat 125mg/5ml (100ml) x1"/>
        <s v="Vitamin C (Naturefield) 1000mg x100"/>
        <s v="Cod liver oil (Marina) 1000 x30"/>
        <s v="Secnidazole (Secwid) 500mg x4"/>
        <s v="Glucovance 5/1000mg x30"/>
        <s v="Glucophage 1000mg x30"/>
        <s v="Glucophage 500mg x30"/>
        <s v="Durex Condom x3"/>
        <s v="Aldomet 250mg x60"/>
        <s v="Tribotan Baby 20g x1"/>
        <s v="Gascol 150ml x1"/>
        <s v="Benylin Original 200ml x1"/>
        <s v="Benylin Wet Cough Verlig Slym x1"/>
        <s v="Benylin 4 Flu x1"/>
        <s v="Benylin Dry Cough 100ml x1"/>
        <s v="Cough Syrup (Emzolyn Child) 7.55mg/5ml x1"/>
        <s v="Cough syrup (Tutolin) Child 100ml x1"/>
        <s v="Cough syrup (Tutolin) Adult 100ml x1"/>
        <s v="Pregnacare Capsules (Conception)100mg x30"/>
        <s v="Pregnacare (Original) x30"/>
        <s v="Pregnacare Plus Omega-3 Capsules 100mg x56"/>
        <s v="Ibuprofen (Piccan) 20mg/ml x1"/>
        <s v="Omron M3 Blood Pressure Monitor x1"/>
        <s v="Omron M2 Blood Pressure Monitor x1"/>
        <s v="GESTID 100ml x1"/>
        <s v="Magnesium trisilicate (Gestid) 370mg x20"/>
        <s v="Strepsils (Original) 2.8mg x24"/>
        <s v="Doxycycline (Embassy) 100mg x100"/>
        <s v="Zinnat 125mg/5ml x 100ml"/>
        <s v="Promethazine (Avonum) 25mg x100"/>
        <s v="Promethazine (Avomac) 25mg x100"/>
        <s v="Fleming 457mg/5ml x1"/>
        <s v="Amoxicillin (Reichamox) 500mg x100"/>
        <s v="Reichclox 90mg/0.6ml x1"/>
        <s v="Reichlox 500mg x100"/>
        <s v="Amoxil 250mg x100"/>
        <s v="Tribotan Adult 20g x1"/>
        <s v="Antallerge 0.09%w/v x1"/>
        <s v="Occullerg Eyedrop 0.09% x1"/>
        <s v="ABF cream 15g x1"/>
        <s v="Aciclovir (Virest) 5% cream x 1"/>
        <s v="Amoxicillin (Jawamox) 125mg/5ml x1"/>
        <s v="Jawasil (Antacid) 200ml x1"/>
        <s v="Cyprohepatidine (Cyprivit) 100ml x 1"/>
        <s v="Cyprohepatidine (Cyprivit) 200ml x1"/>
        <s v="Cyproheptadine (Cyprigold) 4mg x30"/>
        <s v="Cyproheptadine (Cyprigold) 2mg/5ml x1"/>
        <s v="Mixagrip x4"/>
        <s v="Dequadin 0.25mg x250"/>
        <s v="Tadalafil (Tuyil) 20mg x4"/>
        <s v="Evening Primrose Oil (Emzor) 1000MG x30"/>
        <s v="Vitamin A (Natures field) 10000iu x100"/>
        <s v="KY Jelly 50g x1"/>
        <s v="Terbinafine (Medreich) 250mg x28"/>
        <s v="Terbinafine cream 1% (Mylan) 15g X 1"/>
        <s v="Sudrex 500mg/30mg x20"/>
        <s v="PARACETAMOL &amp; DIPHENHYDRAMINE HYDROCHLORIDE (PANADOL NIGHT) 500+25 X1"/>
        <s v="Panda Cold Syrup 60ml x1"/>
        <s v="Paracetamol (Panda) 100mg/1ml x1"/>
        <s v="Propanolol (Pocco) 40mg x28"/>
        <s v="Propanolol (Teva) 40 MG x28"/>
        <s v="Indapamide (Natrilix SR) 1.5 MG x30"/>
        <s v="Amatem softgel 80/480mg x6"/>
        <s v="Artesunate (Geneith) 50mg x12"/>
        <s v="Artesunate (Artesunat) 160mg/80ml x1"/>
        <s v="Co-Diovan 160/12.5 MG x28"/>
        <s v="ECONAZOLE, TRIACINOLONE &amp; GENTAMICIN CREAM (3G CREAM) 20GRAM X1"/>
        <s v="Pregnancy Test Strip (Assurance) x50"/>
        <s v="Amlodipine/valsartan (Odizat) 5/160MG x30"/>
        <s v="Clopidogrel (Teva) 75 MG x28"/>
        <s v="Clopidogrel (Plagerine) 75 MG x30"/>
        <s v="Diclofenac (Clofenac SR) 100mg x100"/>
        <s v="Listerine Mouth Wash 250ml"/>
        <s v="Activated Charcoal (Kunimed)50g powderx1"/>
        <s v="Yeast (Yeast) 300mg x100"/>
        <s v="Kemi Cream x1"/>
        <s v="Silverbird Oil x 1"/>
        <s v="Tuxil N (Adult) x1"/>
        <s v="Tuxil D (Child) x1"/>
        <s v="Tuxil N (Child) x1"/>
        <s v="Cimetidine (Tagacure) 400mg x20"/>
        <s v="Cimetidine (Surelife) 200mg x20"/>
        <s v="Rabeprazole (Barole) 20mg x30"/>
        <s v="Cough Expectorant (NGC) 100ml x1"/>
        <s v="Strepsils (Orange with Vitamin C) Lozeng"/>
        <s v="Wellman Capsules x30"/>
        <s v="Clindamycin (Clinda-Gpo) 150mg x10"/>
        <s v="Livolin forte x30"/>
        <s v="Vitamin C (Emvit C) 100mg/5ml x1"/>
        <s v="Tetanus Toxoid (Dano) 0.5ml x50"/>
        <s v="Triple (Tribact) Cream x1"/>
        <s v="Visita plus 2% x1"/>
        <s v="Ivysine Eyedrop x1"/>
        <s v="Cephalexin (SPORIDEX) 500mg x10"/>
        <s v="Cephalexin (Sporidex) 125mg/5ml x1"/>
        <s v="Cephalexin (Sporidex) 250mg/5ml x1"/>
        <s v="Buscopan 10mg x100"/>
        <s v="Dr. Nando 7Keys x1"/>
        <s v="Danacid 200ml x1"/>
        <s v="Danacid 370mg x96"/>
        <s v="Lisinopril (Sivo) 5mg x28"/>
        <s v="Lisinopril (Sivo) 10 MG x28"/>
        <s v="Lisinopril (Emzipril) 5mg x28"/>
        <s v="Lisinopril (Emzipril) 10mg x28"/>
        <s v="EMZOLYN (Emzolyn child) 7.55mg/5 ml x1"/>
        <s v="Angel Cotton Swabs x200"/>
        <s v="Cotton wool (Nice) 100G x1"/>
        <s v="Rhinatiol with Promethazine 2% x1"/>
        <s v="Rhinatiol Infant 2% x1"/>
        <s v="Calcitone tab x100"/>
        <s v="Magnesium/calcium/Vitamin D3 (Doppelherz Aktiv) x30"/>
        <s v="Wellkid Chewable Multivitamin x30"/>
        <s v="Wellkid Baby Drops 30ml x1"/>
        <s v="Ketofung cream x1"/>
        <s v="Neurogesic Extra 25G x1"/>
        <s v="Neurogesic Extra 35G x1"/>
        <s v="Babyrex 126.1mg x1"/>
        <s v="Actifed 2.5mg + 60mg x1"/>
        <s v="Pregnacare Plus Omega-3 Capsules  x56"/>
        <s v="Arthogratis Complex x30"/>
        <s v="Glucovance 5/500mg x30"/>
        <s v="Dermazin Cream 50g x1"/>
        <s v="Dermazin Cream 25g x1"/>
        <s v="Beehive Balsam 200ml x1"/>
        <s v="Tuxil D (Adult) x1"/>
        <s v="ULSAKIT 770mg x42"/>
        <s v="Ciprofloxacin (Cenox) 500mg x14"/>
        <s v="White Vitamin C (Emvit C) 100mg x1000"/>
        <s v="Panadol Night x20"/>
        <s v="Pregnacare Capsule (Conception)100mg x30"/>
        <s v="Jawaclox 250mg/5ml x1"/>
        <s v="Amoksiklav 625mg x15"/>
        <s v="Amoksiklav 1G X10"/>
        <s v="P-Alaxin 120/960mg x3"/>
        <s v="Maldox 500/25mg x1"/>
        <s v="Maldox 500/25mg x3"/>
        <s v="Bonjela 10g x1"/>
        <s v="VIGOR CHOCOLATE (N/A) 300G X1"/>
        <s v="Artesunate (Gricin) 50mg x12"/>
        <s v="Artesunate (Artesun) 30mg/1ml x1"/>
        <s v="Panda Cold Drops 15ml x1"/>
        <s v="Paracetamol (Panda) 125mg/5ml x1"/>
        <s v="Mosquito Net (Permanet) 4x6&quot; x1"/>
        <s v="Mosquito Net (Permanet) 7x7&quot; x1"/>
        <s v="Menthodex Syr x1"/>
        <s v="Chlorphenaramine (Nise) 2mg/5ml x1"/>
        <s v="PINNACLE (ORAL REHYDRATION SALT) 20.5 X1"/>
        <s v="Lokmal-QS 80/480mg x6"/>
        <s v="Milton Tablet x28"/>
        <s v="Ivermectine (mectizan) 3mg x 500"/>
        <s v="Pax Inhaler x1"/>
        <s v="Meko Inhaler x1"/>
        <s v="Cefuroxime (Axacef) 250mg x10"/>
        <s v="Cefuroxime (Axacef) 500mg x10"/>
        <s v="Vitamin A (Everdestiny) 25,000 I.U x30"/>
        <s v="Vitamin E (Emzor) 400IU x30"/>
        <s v="Multivitamin/Iron/Selenium (Daravit) x30"/>
        <s v="Daravit Forte x30"/>
        <s v="Reload Kid x80"/>
        <s v="ROUPH RIDER (CONDOM) 1 X1"/>
        <s v="Flex Condom x3"/>
        <s v="Strepsils 8.75mg x16"/>
        <s v="Strepsils 2.8mg x24"/>
        <s v="Benylin  Menthol Mucus Relief x1"/>
        <s v="Fluconazole (Flucamed) 50mg x10"/>
        <s v="OMEGA H3 (OMEGA H3) 500MG X30"/>
        <s v="Lisinopril (Pemapril) 10 MG x28"/>
        <s v="Lisinopril (Pocco) 10mg x28"/>
        <s v="Amlodipine (Emzovasc) 10 MG x28"/>
        <s v="Amlodipine (Emzovasc) 5 MG x28"/>
        <s v="Vitamin C/Glucose (Neros) 50mg/150mg x24"/>
        <s v="Glucose (Glucose-D) 175mg x1"/>
        <s v="Glucose D (Munro) 50g x10"/>
        <s v="Clotrimazole Vaginal (Mycoten ) 35g x1"/>
        <s v="Augmentin 375mg x20"/>
        <s v="Ciprofloxacin (Ciprotab) 500mg x10"/>
        <s v="Ciprotab TN 500mg/600mg x10"/>
        <s v="Ciprofloxacin (Ciprotab) 500mg x14"/>
        <s v="Pyrantel Pamoate(Pyrantrin) 250mg/5ml x1"/>
        <s v="Aboniki Balm 25g x1"/>
        <s v="Erythromycin (Erythro) 250mg/5ml x1"/>
        <s v="Erythromycin (Stricin) 250mg x100"/>
        <s v="Erythromycin (Erythromax) 500mg x10"/>
        <s v="Shaltoux Cough syrup x1"/>
        <s v="Sodium Chromoglycate (Ivycrom) 2% x1"/>
        <s v="Fimin 132.5mg/5ml x1"/>
        <s v="De-deon's Syrup 150ml x1"/>
        <s v="De-deon's Syrup 280ml x1"/>
        <s v="Sildenafil (Vega) 100mg x4"/>
        <s v="Vitamin K3 (NTMC) 2mg/ml x10"/>
      </sharedItems>
    </cacheField>
    <cacheField name="Quantity" numFmtId="0">
      <sharedItems containsMixedTypes="1" containsNumber="1" containsInteger="1" minValue="1" maxValue="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Pharma" refreshedDate="44767.766586805556" createdVersion="6" refreshedVersion="6" minRefreshableVersion="3" recordCount="479">
  <cacheSource type="worksheet">
    <worksheetSource ref="A1:C480" sheet="Tojass"/>
  </cacheSource>
  <cacheFields count="3">
    <cacheField name="Drug ID" numFmtId="0">
      <sharedItems/>
    </cacheField>
    <cacheField name="Drug Name" numFmtId="0">
      <sharedItems count="357">
        <s v="Ibuprofen (Brustan-N) 400mg x10"/>
        <s v="Arthrotec 75mg x100"/>
        <s v="Pregabalin (Pregasafe-75) 75mg x30"/>
        <s v="Swidar 500/25mg x3"/>
        <s v="Panadol Night x20"/>
        <s v="Paracetamol/Caffeine (Panadol Extra) 500mg/30mg x100"/>
        <s v="Paracetamol (M&amp;B) 500mg x96"/>
        <s v="Artemether/Lumefantrin (Amatem softgel) 80/480mg x6"/>
        <s v="Amlodipine (Teva) 5 MG x28"/>
        <s v="Lisinopril (Teva) 5 MG x28"/>
        <s v="Amlodipine (Teva) 10 MG x28"/>
        <s v="Lisinopril (Teva) 10 MG x28"/>
        <s v="Ferrous Sulphate (Fesulf) 200mg x100"/>
        <s v="Actifed 2.5mg + 60mg x12"/>
        <s v="Dynamogen 1003mg x20"/>
        <s v="Loratadine (Afrab) 5mg/5ml x1"/>
        <s v="Manix 622.5mg x20"/>
        <s v="Revive x10"/>
        <s v="Vitamin B2 (FMI) 3mg x1000"/>
        <s v="Phthalylsulphathiazole (Thalazole) 500mg x500"/>
        <s v="Griseofulvin (Mavin) 500mg x20"/>
        <s v="Fluconazole (Sivo) 150mg x10"/>
        <s v="Losartan (Angizaar) 50 MG x30"/>
        <s v="Biocoten 11.4mg x1"/>
        <s v="Elisca 0.5% x1"/>
        <s v="Coartem 20/120mg x18"/>
        <s v="Coartem 20/120mg x12"/>
        <s v="Doxycycline (Embassy) 100mg x100"/>
        <s v="Ampiclox 250mg/5ml x1"/>
        <s v="Glibenclamide (Glanil) 5MG x100"/>
        <s v="Contiflo OD 0.4mg x10"/>
        <s v="Kenalog 40mg/ml x5"/>
        <s v="Paracetamol (Pemason) 300mg/2ml x10"/>
        <s v="Cyproheptadine (Cypron) 4mg x30"/>
        <s v="Wate-on 450ml x1"/>
        <s v="D-Koff Expectorant x1"/>
        <s v="Astyfer syrup 200ml x1"/>
        <s v="De-deon's Syrup 280ml x1"/>
        <s v="De-deon's Syrup 150ml x1"/>
        <s v="Cough syrup (Neofylin) 100ml x1"/>
        <s v="Cough syrup (Tutolin) Child 100ml x1"/>
        <s v="Cough syrup (Tutolin) Adult 100ml x1"/>
        <s v="Wellman 50+ x30"/>
        <s v="Wellwoman Plus X56"/>
        <s v="Pregnacare Capsules (Conception)100mg x30"/>
        <s v="Cefuroxime (Kezitil) 125mg/5ml x1"/>
        <s v="Cephalexin (Sporidex) 250mg/5ml x1"/>
        <s v="Cephalexin (SPORIDEX) 500mg x10"/>
        <s v="Amoxicillin (Emmox) 125mg/5ml x1"/>
        <s v="FLAGYL 400mg x100"/>
        <s v="Andrew Liver Salt 5G x50"/>
        <s v="Retrax 40mg x3"/>
        <s v="Amoxicillin (Jawamox) 125mg/5ml x1"/>
        <s v="Ampiclox 90mg/0.6ml x1"/>
        <s v="Rabeprazole (Barole) 20mg x30"/>
        <s v="Ibex 555mg x24"/>
        <s v="Albendazole (Zolat) 200mg/5ml x1"/>
        <s v="Lonart DS x6"/>
        <s v="Drug Name"/>
        <s v="Blood tonic (Chemiron) 200ml x1"/>
        <s v="Touch and Go x1"/>
        <s v="Otrivin Nasal Drops 0.05% x1"/>
        <s v="Elisca 5% x1"/>
        <s v="Vitamin C (Em vit C) 100mg/5ml  x1"/>
        <s v="Arthogratis Complex x30"/>
        <s v="Ocuvite 1g x120"/>
        <s v="ABF cream 15g x1"/>
        <s v="Dermazin Cream 50g x1"/>
        <s v="Dermazin Cream 25g x1"/>
        <s v="Contac Dual Relief 530mg x18"/>
        <s v="Alabukun Powder x10"/>
        <s v="Allopurinol (Accord) 100mg x28"/>
        <s v="Allopurinol 300mg(bristol) x28"/>
        <s v="Ramipril (Bristol) 10mg x28"/>
        <s v="Chymoral (Maxmoral) 40mg x30"/>
        <s v="Amoxicillin (Derm's) 500mg x100"/>
        <s v="Cataflam 50mg x100"/>
        <s v="LORATADINE (LORATYN) 10MG X1"/>
        <s v="Activated Charcoal (Kunimed)50g powderx1"/>
        <s v="ADAY KIT x1"/>
        <s v="Vitamin C (Emvit C) 100mg x1"/>
        <s v="Piccan 120mg/12.5mg x1"/>
        <s v="Salbutamol (Asmalyn) 2mg/5ml x1"/>
        <s v="Loratadine (Atadyn) 5mg/5ml x1"/>
        <s v="Zithromax 200mg/5ml x1"/>
        <s v="Zithromax 250mgs x6"/>
        <s v="Losartan (Teva) 50 MG x28"/>
        <s v="Aldomet 250mg x60"/>
        <s v="Methyldopa (Dopatab) 250mg x100"/>
        <s v="Daonil 5 MG x100"/>
        <s v="NEUROVIT FORTE 493.5mg x100"/>
        <s v="Piroxicam (Felxicam) 20mg x100"/>
        <s v="Ciprofloxacin (Ciprotab) 500mg x14"/>
        <s v="Ciprofloxacin (Ciprotab) 500mg x10"/>
        <s v="Amoksiklav)156.25mg/5ml x1"/>
        <s v="Augmentin 62.5mg/5ml x1"/>
        <s v="Amoxicillin/Clavulanic Acid (Amoksiklvav) 1G X10"/>
        <s v="Amoxil 250mg x100"/>
        <s v="Amoxil 500mg x100"/>
        <s v="AMPICLOX 500mg x100"/>
        <s v="Pyrantel Pamoate (Pyrantrin) 125mg x6"/>
        <s v="Zentel 200mg X2"/>
        <s v="Ibucap Forte (Shalina) 400mg x10"/>
        <s v="Apetamin 200ml x1"/>
        <s v="Robb Balm x1"/>
        <s v="Aboniki Balm 25g x1"/>
        <s v="FUNBACT-A 30g x1"/>
        <s v="Ceftriaxone (Ebecef) 1g x1"/>
        <s v="Paracetamol/Caffeine (Sudrex) 500mg/30mg x20"/>
        <s v="Paracetamol/Caffeine (Boska) 500/30mg x 20"/>
        <s v="Diclofenac (Curefenac) 100mg x10"/>
        <s v="Diclofenac (Clofenac) 50mg x100"/>
        <s v="Diclofenac (Clofenac SR) 100mg x100"/>
        <s v="Artemether/Lumefantrin (Arenax Plus Forte) 80/480 x6"/>
        <s v="Artemether/Lumefantrine (Lokmal) 20/120mg x24"/>
        <s v="Artesunate/Amodiaquine (Camosunate) 75/25mg x6"/>
        <s v="Artesunate/Amodiaquine (Camosunate) 150/50mg x6"/>
        <s v="Artesunate/Amodiaquine (Camosunate) 100/300mg x6"/>
        <s v="Artesunate/Amodiaquine (Camosunate) 100/300mg x12"/>
        <s v="WellWoman 50+ x30"/>
        <s v="Broncholyte 40mg/5ml x1"/>
        <s v="Novalyn Cough (Adult) syrup 100ml x1"/>
        <s v="Tuxil D (Child) x1"/>
        <s v="FEED FINE (CYPROHEPTADINE CAPLETS) 4G X1"/>
        <s v="Metformin (Diabetmin) 500MG X100"/>
        <s v="ASTYFER x30"/>
        <s v="Astymin 270mg x20"/>
        <s v="Amoxicillin (Reichamox) 500mg x100"/>
        <s v="Cyproheptadine (Cyprigold) 4mg x30"/>
        <s v="Cyproheptadine/Lysine (Apetamine) 200ml x1"/>
        <s v="Telmisartan (Arbitel) 80 MG x30"/>
        <s v="Vermox (Mebendazole) 100mg x6"/>
        <s v="Clotrimazole (Mycoten) 100mg x6"/>
        <s v="Clotrimazole (Gynaemed) Vag 100mg x6"/>
        <s v="Digoxin (Timec) 0.25mg x50"/>
        <s v="Clarithromycin (Ceemacin) 500mg x10"/>
        <s v="Cefuroxime (Altacef) 250mg x10"/>
        <s v="Calamine Lotion (Moko) x1"/>
        <s v="Surgical Glove (Agary) 8 x50"/>
        <s v="ULSAKIT 770mg x42"/>
        <s v="Chemiron x120"/>
        <s v="Livolin forte x30"/>
        <s v="Reload Kid x80"/>
        <s v="Coartem 20/120mg x24"/>
        <s v="Loratadine (Sivo) 10mg x100"/>
        <s v="Misoprostol (Misoclear) 200mcg x10"/>
        <s v="Framycetin Sulphate (Steri-Tin) 1% Tulle  x10"/>
        <s v="Visine Eye Drop x1"/>
        <s v="Seretide Evohaler 25/50mcg x1"/>
        <s v="Ciprofloxacin (Cenox) 500mg x10"/>
        <s v="Azithromycin (Azisure) 200mg/5ml x1"/>
        <s v="ROUPH RIDER (CONDOM) 1 X1"/>
        <s v="Pregnacare Plus Omega-3 Capsules 100mg x56"/>
        <s v="Vitamin C (Naturefield) 1000mg x100"/>
        <s v="Arthocare Forte 500mg x30"/>
        <s v="Arthocare 450mg x30"/>
        <s v="Alphabetic 1000mg x30"/>
        <s v="Metformin (Gluformin) 500mg x100"/>
        <s v="Lisinopril (Emzipril) 10mg x28"/>
        <s v="Lisinopril (Emzipril) 5mg x28"/>
        <s v="Gestid 200ml x1"/>
        <s v="GESTID 100ml x1"/>
        <s v="Voltaren 50mg Suppository x10"/>
        <s v="Amlodipine (Amlovar) 10mg x100"/>
        <s v="Amlodipine (Amlovar) 5mg x100"/>
        <s v="Chlorpheniramine/Paracetamol/Vitamin C (Nise Plus) 2/120/25mg/5ml x1"/>
        <s v="Promethazine (Rophegan) syrup 5mg/5ml x1"/>
        <s v="Nifedine (Dexcel) 20 MG x30"/>
        <s v="Norvasc 5 MG x30"/>
        <s v="Ocefix 400mg x10"/>
        <s v="Dihydroartemisin/Piperaquine phoshate (P-Alaxin) 120/960mg x3"/>
        <s v="Proguanil (Reludrine) 100mg x100"/>
        <s v="Paludrine 100mg x98"/>
        <s v="Loperamide (Lodium) 2mg x10"/>
        <s v="Cyprohepatidine (Cyprivit Tonic) 100ml x 1"/>
        <s v="Biopentin 300mg/500mcg  x100"/>
        <s v="Dexorange syrup 200ml x1"/>
        <s v="Wellman Plus x56"/>
        <s v="Primolut-N 5mg x30"/>
        <s v="Daravit Forte x30"/>
        <s v="Multivitamin/Iron/Selenium (Daravit) x30"/>
        <s v="Cimetidine (Tagacure) 400mg x20"/>
        <s v="Cimetidine (Tagacure) 200mg x20"/>
        <s v="Omeprazole (Omefast) 20mg x14"/>
        <s v="Vitamin E (NatureField) 1000 I.U x50"/>
        <s v="Sudocrem 60g x1"/>
        <s v="Ketoconazole (Hovid) 200mg x100"/>
        <s v="AfrabVite (Multivitamin) 15ml x1"/>
        <s v="Afrabvite 100ml x1"/>
        <s v="Co-Codamol (M&amp;A) 8mg/500mg x100"/>
        <s v="Azithromycin (Suitrox) 200mg/5ml x1"/>
        <s v="Nystatin (Biomestatine) 100,000IU x1"/>
        <s v="Visita plus 2% x1"/>
        <s v="Griseofulvin (Refucil) 500mg x20"/>
        <s v="Omeprazole (Meprasil) 20mg x20"/>
        <s v="Amaryl 2mg x30"/>
        <s v="Erythromycin (Erythr) 500mg x10"/>
        <s v="Levofloxacin (L-Flox) 500mg x10"/>
        <s v="Postinor 2"/>
        <s v="Cytotec 200mcg x60"/>
        <s v="Chlorpheniramine (Emzor) 4mg x1000"/>
        <s v="Tizanidine (Sirdalud) 2mg x30"/>
        <s v="Telmisartan (Arbitel H) 40/12.5 MG x30"/>
        <s v="Piriton Syrup 2mg/5ml x1"/>
        <s v="Ventolin Syrup 2mg/5ml x1"/>
        <s v="Lisinopril (Stripril) 5 MG x100"/>
        <s v="Lisinopril (Pocco) 10mg x28"/>
        <s v="Accu-chek Test Strips x50"/>
        <s v="Sulphamethoxazole/Trimethoprim (Emtrim) 480mg x1000"/>
        <s v="TEGRETOL 200mg x50"/>
        <s v="Amoxicillin (Moxitin) 500mg x 100"/>
        <s v="Aspirin (Vasoprin) 75MG x100"/>
        <s v="Mebendazole (Wormin) 100mg x6"/>
        <s v="Reload Women 50+ x30"/>
        <s v="Dihyroartemisinin/Piperaquine (Waipa) 30/225mg x12"/>
        <s v="Paracetamol (Emzor) 500mg x96"/>
        <s v="Carbimazole (Carbiroid) 5mg x100"/>
        <s v="Super Apeti Plus 200ml x1"/>
        <s v="Calcitone tab x100"/>
        <s v="Ferrous Sulphate (Fesulf) 200mg x1000"/>
        <s v="Amoxicillin (Emmox) 500mg x100"/>
        <s v="Babyrex 126.1mg x1"/>
        <s v="Gripe Water (Woodward's) 100ml x1"/>
        <s v="Deep Heat Spray 150ml x1"/>
        <s v="Salbutamol (Pauco) 4mg x1000"/>
        <s v="Ciprofloxacin (Pemcipro) 500mg x10"/>
        <s v="Hydrochlorothiazide/Amiloride (Normoretic) 5mg/50mg x100"/>
        <s v="Augmentin 1g x14"/>
        <s v="Extra Virgin Olive Oil (Goya) 88.7ml x1"/>
        <s v="Benylin Wet Cough Menthol Mucus Relief x1"/>
        <s v="Novalyn Cough (Child) Syrup 100ml x1"/>
        <s v="Tuxil D (Adult) x1"/>
        <s v="Tuxil N (Child) x1"/>
        <s v="Mixagrip x4"/>
        <s v="Nocof drop 13.5mg x1"/>
        <s v="Voltaren Suppository 12.5mg x10"/>
        <s v="Voltaren Retard 100mg x100"/>
        <s v="Chloramphenicol (Mediphenicol) 250mg x100"/>
        <s v="Gascol 150ml x1"/>
        <s v="Reload Tonic (237ml) x1"/>
        <s v="Telmisartan (Arbitel) 40 MG x30"/>
        <s v="Sudocrem 125g x1"/>
        <s v="Aminophylline (Softland) 250mg/10ml x10"/>
        <s v="Cyprohepatidine (Cyprivit) 200ml x1"/>
        <s v="Diastop 200mg/ml x1"/>
        <s v="Haematinic (Bunto) 100ml x1"/>
        <s v="Bunto Tonic 1L x1"/>
        <s v="Orheptal (Dr Meyer) 300ml x1"/>
        <s v="Orheptal 1L x1"/>
        <s v="Spironolactone (Spirocard) 25 MG x100"/>
        <s v="Ventolin 4mg x100"/>
        <s v="Vitamin C 100mg/ml (Em-Vit-C) drops x1"/>
        <s v="Odomos Cream 50G X1"/>
        <s v="Odomos Cream 25G X1"/>
        <s v="Diclofenac (Curefenac) 50mg x10"/>
        <s v="Pentazocine (G-Pent) Injection 30mg/2ml x10"/>
        <s v="Vitamin E (Naturesfield) 1000IU x50"/>
        <s v="Vitamin E (Emzor) 1000iu x30"/>
        <s v="Needle 23G x100"/>
        <s v="Sterile Needles Size 21G x100"/>
        <s v="Rhinatiol Adult x1"/>
        <s v="Infacol Syr x1"/>
        <s v="Ketofung cream x1"/>
        <s v="Tribotan Adult 20g x1"/>
        <s v="Tribotan Baby 20g x1"/>
        <s v="Skineal 10.25mg x1"/>
        <s v="NCP 100ml x1"/>
        <s v="DAFLON 500mg x30"/>
        <s v="Indapamide (Natrilix SR) 1.5 MG x30"/>
        <s v="Metformin (Panfor SR) 1000MG x100"/>
        <s v="Benylin Dry Cough 100ml x1"/>
        <s v="Brozelin Cough Syrup x1"/>
        <s v="Cough syrup (Exiplon) Adult 100ml x1"/>
        <s v="Chlorphenaramine (Nise) 2mg/5ml x1"/>
        <s v="Beehive Balsam 200ml x1"/>
        <s v="Cough Expectorant (NGC) 100ml x1"/>
        <s v="Menthodex Syr x1"/>
        <s v="Paracetamol (M&amp;B) Syrup x1"/>
        <s v="Loperamide (Lodium) 2mg x100"/>
        <s v="Hydrochlorthiazide (Hydrex) 25 MG x100"/>
        <s v="Rocephine 1g I.V x1"/>
        <s v="Rocephine 1g I.M x1"/>
        <s v="DEXTROSE SALINE 5% (Dana) 500ml x1"/>
        <s v="DEXTROSE WATER 10% (Dana) 500ml x1"/>
        <s v="NORMAL SALINE 0.9% (Unique) 500ml x1"/>
        <s v="Loratidine (Loratyn) 10mg x100"/>
        <s v="Supramult x30"/>
        <s v="Ampicillin/Cloxacillin (Reichlox) 500mg x100"/>
        <s v="Ampicillin (Vitacillin) 250mg x100"/>
        <s v="Panadol 500mg x100"/>
        <s v="Cenpain Night 25/500mg x20"/>
        <s v="Omeprazole (Sivocid) 20mg x14"/>
        <s v="Pyrantel Pamoate (Pyrantrin) 250mg/5ml x1"/>
        <s v="Ampicillin 125mg/5ml (Tuyil) suspension"/>
        <s v="Paracetamol/Orphenadrine (Orphesic) 485mg x100"/>
        <s v="Metformin (Diamet) 500mg x84"/>
        <s v="Strepsils 2.8mg x24"/>
        <s v="Goko Cleanser x1"/>
        <s v="Yoyo Bitters x1"/>
        <s v="Magnesium hydroxide/ Aluminium hydroxide (Polygel) 550mg/5ml x1"/>
        <s v="Jawasil Antacid Suspension 100ml x1"/>
        <s v="Ulgicid 850mg/5ml x1"/>
        <s v="Magnesium trisilicate (Gestid) 370mg x20"/>
        <s v="Gaviscon 200ml x1"/>
        <s v="Gaviscon Double Action Liquid 150ml x1"/>
        <s v="Neurotex Forte 493.5mg x100"/>
        <s v="Norgesic 485mg x20"/>
        <s v="Norflex 100mg x20"/>
        <s v="Procold x4"/>
        <s v="Cough Syrup (Coflin Linctus) 100ml x1"/>
        <s v="Vicks Inhaler 0.5ml x1"/>
        <s v="Ibuprofen (Brustan-N) 100mg/5ml x60ml"/>
        <s v="Ibuprofen (Brustan-N) 100mg/5ml x1"/>
        <s v="Flagyl 200mg/5ml x1"/>
        <s v="Calcium (Calcitone) 300mg x1000"/>
        <s v="Levofloxacin (Levotil) 500mg x10"/>
        <s v="Clotrimazole Vaginal (Mycoten ) 30g x1"/>
        <s v="Bisoprolol (Concor) 5mg x30"/>
        <s v="Sildenafil (Vega) 100mg x4"/>
        <s v="Benylin (Paediatric) Cough Syrup 100ml x1"/>
        <s v="Calamine Lotion (Galways) x1"/>
        <s v="Eusol Solution A&amp;B 100ml"/>
        <s v="Astymin 200ml x1"/>
        <s v="Quinine (Penine) 600mg/2ml x10"/>
        <s v="Syringe (Agary) 5ml x 100"/>
        <s v="Nospamin Drops 15ml x1"/>
        <s v="Erythromycin (Rycin) 500mg x10"/>
        <s v="Cefuroxime (Exatil) 125mg/5ml x1"/>
        <s v="Augmentin 625mg x14"/>
        <s v="Augmentin 228mg/5ml x1"/>
        <s v="Amoxicilin/Clavulanic Acid (Amoksiklav) 156.25mg/5ml x1"/>
        <s v="Amoxicilin/Clavulanic Acid (Amoksiklav) 375mg x15"/>
        <s v="Amoxicillin/Clavulanic acid (Amoksiklav) 625mg x15"/>
        <s v="Amoxicillin/Clavulanic acid (Fleming) 1g x14"/>
        <s v="Amoxicillin/Clavulanic acid (Fleming) 457mg/5ml x1"/>
        <s v="Amoxicilin/Clavulanic Acid (Fleming) 228mg/5ml x1"/>
        <s v="Artesunate (Artesun) 30mg/1ml x1"/>
        <s v="Artesunate (Rekmal) 60mg/1ml x1"/>
        <s v="Artesunate (Artesun) 60mg/ml x1"/>
        <s v="Arteeter (E-mal) 150mg/2ml x3"/>
        <s v="Artemether (Arteject) 80mg/ml x6"/>
        <s v="Coartem 80mg + 480mg x6"/>
        <s v="ARTEMETHER 80+ LUMEFANTRINE 480 (AQUAMAL QS) 80/480 X6"/>
        <s v="Artemether/Lumefantrine (Combisunate) 20/120mg x24"/>
        <s v="Sulfadoxine/pyrimethamine (Amalar)  500/25mg x3"/>
        <s v="Artemether/Lumefantrine (Lokmal ) 140mg/5ml  x1"/>
        <s v="Dihydroartemisinin/Piperaquine (P-Alaxin) 80/640 100ml x1"/>
        <s v="Dihydroartemisin/Piperaquine phoshate (P-Alaxin) 40/320mg x9"/>
        <s v="Lonart 140mg/5ml x1"/>
        <s v="Artemether/ Lumefantrine (Lokmal) 20/120mg  Dispersible Tablets x6"/>
        <s v="Artemether/Lumefantrine (Clartem-DS) 80/480mg x6"/>
        <s v="Artemether/Lumefantrin (Lumartem) 20/120mg x18"/>
        <s v="Artemether/Lumefantrin (Lumartem) 20/120mg x12"/>
        <s v="Artemether/Lumefantrine (Lokmal-QS) 80/480mg x6"/>
        <s v="Artemether/Lumefantrine (Amatem softgel) 20/120mg x24"/>
        <s v="Artemisinin/Piperaquine (Artequick) 62.5/375mg x4"/>
        <s v="Secnidazole (Secwid) 500mg x4"/>
      </sharedItems>
    </cacheField>
    <cacheField name="Quantity" numFmtId="0">
      <sharedItems containsMixedTypes="1" containsNumber="1" containsInteger="1" minValue="1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Pharma" refreshedDate="44767.767142708333" createdVersion="6" refreshedVersion="6" minRefreshableVersion="3" recordCount="646">
  <cacheSource type="worksheet">
    <worksheetSource ref="A1:C647" sheet="Supa"/>
  </cacheSource>
  <cacheFields count="3">
    <cacheField name="Drug ID" numFmtId="0">
      <sharedItems/>
    </cacheField>
    <cacheField name="Drug Name" numFmtId="0">
      <sharedItems count="400">
        <s v="Ampicillin/Cloxacillin (Reichclox) 90mg/0.6ml x1"/>
        <s v="Ampicillin/Cloxacillin (Jawaclox) drops 90mg/0.6ml x1"/>
        <s v="Ampiclox 90mg/0.6ml x1"/>
        <s v="Amoxil 250mg x100"/>
        <s v="Ciprofloxacin (Cenox) 500mg x14"/>
        <s v="Artemether/Lumefantrin (Lumartem) 20/120mg x24"/>
        <s v="Coartem 80mg + 480mg x6"/>
        <s v="Artemether/Lumefantrine (Amatem softgel) 20/120mg x24"/>
        <s v="Cough Expectorant (NGC) 100ml x1"/>
        <s v="Rhinatiol with Promethazine 2% x1"/>
        <s v="Chlorpheniramine (Piriton Expectorant Child) 70mg/5ml x1"/>
        <s v="Chlorpheniramine (Piriton Expectorant) 140mg/5ml x1"/>
        <s v="Glucose-D Tin 400g x1"/>
        <s v="Vitamin C (Emvit C) 100mg x1"/>
        <s v="Vitamin C (Citramin) 15ml x1"/>
        <s v="Vitamin C (Citramin)100mg/5ml x1"/>
        <s v="Vitamin C (Em-Vit C) 100mg/5ml Drops x1"/>
        <s v="Novalyn Cough (Child) Syrup 100ml x1"/>
        <s v="Novalyn Cough (Adult) syrup 100ml x1"/>
        <s v="Andrew Liver Salt 5G x50"/>
        <s v="Panadol Advance x16"/>
        <s v="Pregnancy Test Strip (Assurance) x50"/>
        <s v="Galvusmet 50/1000 MG x60"/>
        <s v="Daonil 5 MG x100"/>
        <s v="Rabeprazole (Barole) 20mg x30"/>
        <s v="Glucophage 500mg x30"/>
        <s v="Omefast Plus x42"/>
        <s v="Gentamicin (Gentalek) 80mg/2ml x50"/>
        <s v="Arteeter (E-mal) 150mg/2ml x3"/>
        <s v="Arteeter (E-mal) 75mg/2ml x3"/>
        <s v="Ceftriaxone (Kinglion) 1000mg x1"/>
        <s v="Ceftriaxone (Ebecef) 1g x1"/>
        <s v="Amaryl 2mg x30"/>
        <s v="Mixanal x4"/>
        <s v="Ulgicid 850mg/5ml x1"/>
        <s v="Extra Virgin Olive Oil (Goya) 88.7ml x1"/>
        <s v="Nurofen 400mg x12"/>
        <s v="Nurofen Express 400mg x10"/>
        <s v="Nurofen 100mg/5ml x1"/>
        <s v="GESTID 370mg x30"/>
        <s v="Terbinafine(Dr Reddy's) 250mg x28"/>
        <s v="Terbinafine hydrochloride (Tydisilxtra) Cream  20g x1"/>
        <s v="Whitfield (DGF) 20g x1"/>
        <s v="Gynocare Vaginal Ovules x6"/>
        <s v="Amoxicilin/Clavulanic Acid (Amoksiklav) 156.25mg/5ml x1"/>
        <s v="Amoxicilin/Clavulanic Acid (Amoksiklav) 312.5mg/5ml x1"/>
        <s v="Amoxicilin/Clavulanic Acid (Amoksiklav) 457mg/5ml x1"/>
        <s v="Lisinopril (Teva) 10 MG x28"/>
        <s v="Lisinopril (Teva) 5 MG x28"/>
        <s v="Co-Diovan 160/25 MG x28"/>
        <s v="Co-Diovan 80/12.5 MG x28"/>
        <s v="Diovan 80 MG x28"/>
        <s v="Diovan 160 MG x28"/>
        <s v="Dulcolax 10mg x20"/>
        <s v="Zedex Cold 340mg x10"/>
        <s v="Zedex D x10"/>
        <s v="Zedex Cough Syrup 100ml x1"/>
        <s v="Benylin Wet Cough Verlig Slym x1"/>
        <s v="Benylin (Paediatric) Cough Syrup 100ml x1"/>
        <s v="Benylin Original 200ml x1"/>
        <s v="Benylin Dry Cough 100ml x1"/>
        <s v="Benylin Expectorant (Child) 140mg/5ml x1"/>
        <s v="Benylin 4 Flu x1"/>
        <s v="Gaviscon Double Action Liquid 150ml x1"/>
        <s v="Postinor 2"/>
        <s v="Revive x10"/>
        <s v="Promethazine (Rophegan) syrup 5mg/5ml x1"/>
        <s v="ORPHENADRINE CITRATE  + PARACETAMOL (PREGESIC) 35 MG +450 MG X10"/>
        <s v="Klovinal Pessary 650mg x6"/>
        <s v="Levofloxacin (L-Flox) 500mg x10"/>
        <s v="Levofloxacin (L-FLox) 750mg x10"/>
        <s v="Clotrimazole (Mycoten) 100mg x6"/>
        <s v="Levofloxacin (Levotil) 500mg x10"/>
        <s v="Omeprazole (Meprasil) 20mg x20"/>
        <s v="Ibuprofen (Emprofen) 400mg x100"/>
        <s v="Ibuprofen (Reprofen) 100mg/5ml x1"/>
        <s v="Cenpain Night 25/500mg x20"/>
        <s v="Lonart DS x6"/>
        <s v="Metronidazole (Loxagyl) 400mg x100"/>
        <s v="Metronidazole (Loxagyl) 200mg x100"/>
        <s v="Augmentin 457mg/5ml x14"/>
        <s v="Amoxicillin/Clavulanic acid (Fleming) 1g x14"/>
        <s v="Amoxicilin/Clavulanic acid (Fleming) 625mg x 14"/>
        <s v="Augmentin 625mg x14"/>
        <s v="Augmentin 1g x14"/>
        <s v="Jawasil (Antacid) 200ml x1"/>
        <s v="Imodium 2mg x6"/>
        <s v="Loperamide (Lodium) 2mg x10"/>
        <s v="Loratadine (Atadyn) 5mg/5ml x1"/>
        <s v="Loratidine (Atadyn) 10mg x100"/>
        <s v="Ginsomin Eve (Mega) x30"/>
        <s v="CONDOM (ROUGH RIDER) CONDOM X3"/>
        <s v="Yeast (Kunimed) 100mg x100"/>
        <s v="Astyfer syrup 200ml x1"/>
        <s v="Panadol Night x20"/>
        <s v="Reals Night Aid x30"/>
        <s v="Artemether/Lumefantrin (Amatem softgel) 80/480mg x6"/>
        <s v="Fluconazole (Flucamed) 50mg x10"/>
        <s v="Pax Inhaler x1"/>
        <s v="Azithromycin (Kanasi) 250mg x6"/>
        <s v="Fluconazole/Tinidazole/Azithromycin (Cotozal-Plus) 150mg/1g x4"/>
        <s v="Azithromycin (Emzor) 250mg x6"/>
        <s v="Azithromycin (Emzor) 500mg x3"/>
        <s v="Azithromycin (Emzor) 200mg/5ml x1"/>
        <s v="Azithromycin (Pythrocin) 500mg x10"/>
        <s v="Azithromycin (Suitrox) 500mg x3"/>
        <s v="Tetracycline (Cikacycline) 250mg x100"/>
        <s v="Azithromycin (Suitrox) 200mg/5ml x1"/>
        <s v="Zithromax 250mgs x6"/>
        <s v="Zithromax 200mg/5ml x1"/>
        <s v="Calcium (Calcimax) 100MG Syrup x1"/>
        <s v="Calcimax (Meyer) x30"/>
        <s v="Hydrocortisone (Drugfield) 1% x1"/>
        <s v="Strip Plaster (Agary) x100"/>
        <s v="Sulfadoxine/pyrimethamine (Maldox)  500/25mg x3"/>
        <s v="Daktarin Powder 2% x1"/>
        <s v="Daktarin 2% x1"/>
        <s v="Clotrimazole (Canesten) Vaginal tablets ×6"/>
        <s v="Canesten 1% 20g Cream x 1"/>
        <s v="Nixoderm Cream x1"/>
        <s v="Nixoderm 15g x1"/>
        <s v="Tegretol CR 200mg x50"/>
        <s v="Tegretol CR 400mg x30"/>
        <s v="TEGRETOL 200mg x50"/>
        <s v="Sildenafil (Vega) 100mg x4"/>
        <s v="Evril Eye/Ear Drop 0.3% x1"/>
        <s v="Loratidine (Loratyn) 10mg x100"/>
        <s v="Omeprazole (Omefast) 20mg x14"/>
        <s v="Dexamethazone (Xasten) 1mg x100"/>
        <s v="Chewable Vitamin C(Emvit C) 100mg x100"/>
        <s v="Ca-C Tabs 1000mgx10"/>
        <s v="Diclofena/Paracetamol (Hydrac-P) 50mg/500mg X10"/>
        <s v="Kacham x20"/>
        <s v="Albendazole (Tanzol) 200mg/5ml x1"/>
        <s v="Albendazole (Zolat) 200mg/5ml x1"/>
        <s v="Oral Rehydration Salt (G-Oral) x3"/>
        <s v="G-Oral Plus Zinc x2"/>
        <s v="VITAMIN C (ASCOCHEW PLUS) 100MG, 15MG, 3500IU, 400IU X1"/>
        <s v="Throat Lozenges (Shaltoux) 39mg x 240"/>
        <s v="Strepsils (Orange with Vitamin C) Lozeng"/>
        <s v="Strepsils (Original) 2.8mg x24"/>
        <s v="Menthodex Syr x1"/>
        <s v="Relcer Gel x1"/>
        <s v="AMPICILLIN/CLOXACILLIN (ETHICLOX) 500MG X10"/>
        <s v="Zinnat 500mg x10"/>
        <s v="Amoxicillin/Clavulanic Acid (Amoksiklvav) 1G X10"/>
        <s v="Amoxicillin (Emmox) 500mg x100"/>
        <s v="Amoxil 500mg x100"/>
        <s v="Artemether/Lumefantrin (Arenax Plus Forte) 80/480 x6"/>
        <s v="Artemether/ Lumefantrine (Lokmal) 20/120mg  Dispersible Tablets x6"/>
        <s v="Artemether/Lumefantrine (Lokmal ) 140mg/5ml  x1"/>
        <s v="Artemether/Lumefantrine (Lokmal) 20/120mg x24"/>
        <s v="Artemether/Lumefantrine (Lokmal-QS) 80/480mg x6"/>
        <s v="Artemether/Lumefantrin (Clartem) 80/480mg x6"/>
        <s v="Ciprotab TN 500mg/600mg x10"/>
        <s v="Ciprofloxacin/Tinidazole (Galcipro-TN) 500mg/600mg x10"/>
        <s v="Aceclofenac/Paracetamol (Zerodol-P) 100mg/500mg x10"/>
        <s v="Paracetamol/Caffeine (Sudrex) 500mg/30mg x20"/>
        <s v="Paracetamol/Caffeine (Boska) 500/30mg x 20"/>
        <s v="Paracetamol Compound tincture (Gbomoro) 100ml x1"/>
        <s v="Paracetamol (Emzor) Syrup 125mg/5ml x1"/>
        <s v="Paracetamol Drops (Emzor) 125mg/5ml x1"/>
        <s v="Paracetamol/Caffeine (Panadol Extra) 500mg/30mg x100"/>
        <s v="Paracetamol /Caffeine (Emcap Extra) 500/30mg x100"/>
        <s v="Paracetamol (Emzor) 500mg x96"/>
        <s v="Durex (Performa Lubricant) x 3"/>
        <s v="Fiesta Condom x3"/>
        <s v="Durex XL Condom x3"/>
        <s v="Durex Select Flavours x3"/>
        <s v="Durex Fetherlite Condom x3"/>
        <s v="Kiss Condom x3"/>
        <s v="Flex Condom x3"/>
        <s v="Drug Name"/>
        <s v="Alphabetic 1000mg x30"/>
        <s v="Ranferon 200 ml x1"/>
        <s v="Cefuroxime (Fidson) suspension 125mg/5ml x1"/>
        <s v="Vitamin C and Glucose (Mekophar) x24"/>
        <s v="Vitamin C (Evergreen) 100mg x100"/>
        <s v="Vitamin C (Calgovit) 1000mg x20"/>
        <s v="Gyno Daktarin 400mg x3"/>
        <s v="Daktacort 20/10mg x1"/>
        <s v="ANUSOL 25g x12"/>
        <s v="Antazoline/Tetrahydrozoline (Antallerge) 0.09% x1"/>
        <s v="Cyproheptadine (Super Apetite) 4mg x20"/>
        <s v="Cyproheptadine (Cyprigold) 4mg x30"/>
        <s v="Benylin (NGC) Expectorant 140mg/5ml x1"/>
        <s v="Dazel Kit x4"/>
        <s v="Dequadin 0.25mg x250"/>
        <s v="Flucor Day x8"/>
        <s v="Celebrex 200mg x100"/>
        <s v="Folic Acid (Emzor) 5mg x100"/>
        <s v="Crystalline Penicillin (Surelife) 1,000,000 I.U x10"/>
        <s v="Ventolin Syrup 2mg/5ml x1"/>
        <s v="Nutravit Syrup 100ml x1"/>
        <s v="ULSAKIT 770mg x42"/>
        <s v="Antazoline/Tetrahydrozoline (Occullerg) 0.09% x1"/>
        <s v="Nystatin (Biomestatine) 100,000IU x1"/>
        <s v="Ciprofloxacin/Dexamethasone (Cifradex-I) Eye Drops 0.4% x1"/>
        <s v="U-Check Pregnancy Test Strip x1"/>
        <s v="Methylated Spirit (Moko) 95% x1"/>
        <s v="Levonorgestrel (Postpill) 1.5mg x1"/>
        <s v="Tetracycline (Tetramac) 250mg x100"/>
        <s v="Actifed 2.5mg + 60mg x12"/>
        <s v="Actifed 2.5mg + 60mg x1"/>
        <s v="Neurotex Forte 493.5mg x100"/>
        <s v="Amlodipine (Teva) 10 MG x28"/>
        <s v="Piroxicam (Felvin) 20mg x100"/>
        <s v="Doxycycline (Embassy) 100mg x100"/>
        <s v="Hydrochlorothiazide/Amiloride (Normoretic) 5mg/50mg x100"/>
        <s v="Ventolin Inhaler x1"/>
        <s v="Ibuprofen (Rexifen) 200mg x 100"/>
        <s v="Ibuprofen (Rexifen) 400mg x 100"/>
        <s v="Epiderm 30g x1"/>
        <s v="Penicillin (Drugfield) 100,000 I.U x1"/>
        <s v="FUNBACT-A 30g x1"/>
        <s v="Loratidine (Afrab) 5mg/5ml x1"/>
        <s v="Ampicillin/Cloxacillin (Emzoclox) 500mg x100"/>
        <s v="AMPICLOX 500mg x100"/>
        <s v="Amoxicillin/Clavulanic acid (Aquaclav) 1g x14"/>
        <s v="Accu-chek Test Strips x50"/>
        <s v="Coartem 20/120mg x12"/>
        <s v="Zentel 200mg X2"/>
        <s v="Cod Liver Oil (Oceanic) 1000mg x30"/>
        <s v="Multivitamin (Abidec) 100ml x1"/>
        <s v="Astymin 270mg x20"/>
        <s v="Tuxil D (Child) x1"/>
        <s v="Tuxil D (Adult) x1"/>
        <s v="Strepsils 2.8mg x24"/>
        <s v="Ibuprofen (Brustan-N) 100mg/5ml x60ml"/>
        <s v="GESTID 100ml x1"/>
        <s v="Panadol 500mg x100"/>
        <s v="Tribotan Adult 20g x1"/>
        <s v="Tribotan Baby 20g x1"/>
        <s v="Danacid 370mg x96"/>
        <s v="Gaviscon 200ml x1"/>
        <s v="Ibuprofen (Brustan-N) 400mg x10"/>
        <s v="Aboniki Balm 25g x1"/>
        <s v="Clotrimazole (Mycoten) 35g Cream x1"/>
        <s v="CADIPHEN (COUGH EXPECTORANT/ANTITUSSIF EXPECTORANT) 100ML X1"/>
        <s v="Diclofenac/Paracetamol (Lofnac-Plus) 50/500mg x10"/>
        <s v="Sudrex (Bode) 500mg x10"/>
        <s v="Sudrex 500mg/30mg x20"/>
        <s v="Clotrimazole Vaginal (Mycoten ) 35g x1"/>
        <s v="Paracetamol/Caffeine(Boska) 500/30mg x20"/>
        <s v="Clotrimazole (Canesten) Vaginal tab ×6"/>
        <s v="Strepsils 8.75mg x16"/>
        <s v="Yeast (Biopharma) 100mg x100"/>
        <s v="Apetamin 200ml x1"/>
        <s v="Cotozal-Plus 150mg/1g x4"/>
        <s v="Robb Inhaler x1"/>
        <s v="Liquid Quinine (Moko) 100mg/5ml x1"/>
        <s v="Lonart 20/120 x24"/>
        <s v="Durex Condom x3"/>
        <s v="Amoksiklav 1G X10"/>
        <s v="Ciprofloxacin (Ciprotab) 500mg x10"/>
        <s v="Babyrex 126.1mg x1"/>
        <s v="Ventolin 2mg x100"/>
        <s v="Ciprofloxacin (Ciprotab) 500mg x14"/>
        <s v="Doxycycline (Doxycap) 100mg x 100"/>
        <s v="Penicilline (Drugfield) 5000 I.U Eye Ointment x1"/>
        <s v="Mupirocin (Mupiderm) 2% x1"/>
        <s v="Mist Pot Citrate (Moko) 38% x1"/>
        <s v="Vitamin C (Emvit C) 100mg/5ml x1"/>
        <s v="Albendazole (Zolat) 200mg x2"/>
        <s v="Abidec 25ml x1"/>
        <s v="Ampiclox 250mg/5ml x1"/>
        <s v="Arthrotec 75mg x100"/>
        <s v="DICLOFENAC SODIUM (REALLY EXTRA) 50MG X10"/>
        <s v="Voltfast 50mg x30"/>
        <s v="Face Mask x50"/>
        <s v="Cough Syrup (Coflin Linctus) 100ml x1"/>
        <s v="DICLOFENAC + PARACETAMOL (HYDRAC P) 50MG/500MG X10"/>
        <s v="Vitamin K (Puritan's Pride) 100mcg x100"/>
        <s v="Vitamin K3 (Embassy) 2mg/ml x10"/>
        <s v="Immunace x30"/>
        <s v="Mixagrip x4"/>
        <s v="Procold x4"/>
        <s v="Throat Lozenges (Shaltoux) 39mg x 200"/>
        <s v="Touch and Go x1"/>
        <s v="Cotton wool 250mg x1"/>
        <s v="Cotton wool 50mg x1"/>
        <s v="Cotton wool 100G x1"/>
        <s v="Evening Primrose Oil (Emzor) 500MG x30"/>
        <s v="Tixylix Cough Syrup (Baby) 0.75% x1"/>
        <s v="Mist Mag. Trisilicate (Moko) 200ml x1"/>
        <s v="Koldtime x4"/>
        <s v="Odomos Cream 50G X1"/>
        <s v="Wellkid Chewable Multivitamin x30"/>
        <s v="Diclofenac (Clofenac SR) 100mg x100"/>
        <s v="Antallerge 0.09%w/v x1"/>
        <s v="Rulox 200ml x1"/>
        <s v="Ventolin Nebules 2.5mg x20"/>
        <s v="Ventolin Nebules 5mg X20"/>
        <s v="Bonjela 10g x1"/>
        <s v="Buscopan 10mg x100"/>
        <s v="Dorzolamide/Timolol (Misopt) 2.5% x1"/>
        <s v="Fluconazole 50mg x3"/>
        <s v="Diflucan 50mg x3"/>
        <s v="KY Jelly 50g x1"/>
        <s v="Lisinopril (Teva) 20 MG x28"/>
        <s v="Voltaren Retard 100mg x100"/>
        <s v="Cataflam 50mg x100"/>
        <s v="Lubricant Gel (Fiesta) x1"/>
        <s v="Alabukun Powder x10"/>
        <s v="Cyproheptadine (Cyprigold) 2mg/5ml x1"/>
        <s v="Orelox 40mg/5ml x1"/>
        <s v="Chlorpheniramine (Emzor) 4mg x1000"/>
        <s v="CLOTRIMAZOLE (SABRESTEN) 20MG X1"/>
        <s v="Clomid 50mg x10"/>
        <s v="Danacid 200ml x1"/>
        <s v="NCP 50ml x1"/>
        <s v="NCP 200ml x1"/>
        <s v="NCP 100ml x1"/>
        <s v="Wosan Cream x1"/>
        <s v="CLOTRIMAZOLE VAGINAL (GYNAEMED) 20G X1"/>
        <s v="Triprolidine Hydrochloride/Pseudoephedrine Hydrochloride (Sinufed) 2.5mg/60mg x1"/>
        <s v="Loratadine (Afrab) 10mg x100"/>
        <s v="Diclofenac (Lofnac) 30g x1"/>
        <s v="Lonart 140mg/5ml x1"/>
        <s v="Amatem softgel 20/120mg x24"/>
        <s v="Ketofung cream x1"/>
        <s v="Hyoscine (Jucopan) 10mg x100"/>
        <s v="Vermox (Mebendazole) 100mg x6"/>
        <s v="Mebendazole (Vermox) 500mg x1"/>
        <s v="Vigor Chocolate x1"/>
        <s v="Passion Energy Drink x1"/>
        <s v="BISACODYL (DULCOLAX) 5MG X10"/>
        <s v="CIPROFLOXACIN (GALCIPRO) 500MG X10"/>
        <s v="Coartem 20/120mg x6"/>
        <s v="Glucose D (Munro) 50g x10"/>
        <s v="Benylin (Paediatric) Cough Syr 100ml x1"/>
        <s v="Panda Drops 15ml x1"/>
        <s v="Zentel 100mg/5ml x1"/>
        <s v="Aceclofenac (Zerodol) 100mg x10"/>
        <s v="Paracetamol (M&amp;B) 500mg x96"/>
        <s v="Retin-A Cream 0.05% x1"/>
        <s v="Ciprofloxacin (Cenox) 500mg x10"/>
        <s v="Fleming 457mg/5ml x1"/>
        <s v="Gestid 200ml x1"/>
        <s v="Metformin (Diabetmin) 500MG X100"/>
        <s v="Glucophage 1000mg x30"/>
        <s v="Vitamin C 100mg x100"/>
        <s v="Glibenclamide (Glanil) 5MG x100"/>
        <s v="Otrivin 0.1% x1"/>
        <s v="Gentian Violet (Moko) 2% x1"/>
        <s v="Sinufed 2.5mg/60mg x100"/>
        <s v="Aldomet 250mg x60"/>
        <s v="Vitamin B complex (Dr Meyers) 100mg x100"/>
        <s v="Folic acid (Dr Meyer's) 5mg x100"/>
        <s v="Panadol Extra 500mg/30mg x100"/>
        <s v="Robb Balm x1"/>
        <s v="Neurogesic Extra 35G x1"/>
        <s v="Neurogesic 35g x1"/>
        <s v="Neurogesic 85g x1"/>
        <s v="Wellman 50+ x30"/>
        <s v="Tixylix Cough Syrup (Toddler) x1"/>
        <s v="Visine Eye Drop x1"/>
        <s v="Arenax Plus Forte 80/480 x6"/>
        <s v="Fleming 625mg x 14"/>
        <s v="Normoretic 5mg/50mg x100"/>
        <s v="Erythromycin (Rycin) 500mg x10"/>
        <s v="Lokmal 20/120mg x24"/>
        <s v="Viagra 50mg x4"/>
        <s v="Tadalafil (Tadalis) 20mg x 4"/>
        <s v="Betadrone-N Eye/Ear drop 0.6% x1"/>
        <s v="Norethisterone (Primolut N) 5mg x30"/>
        <s v="Lincomycin (Biocine) 500mg x20"/>
        <s v="Biocoten 11.4mg x1"/>
        <s v="Hyoscine (Colipan) 5mg/5ml x1"/>
        <s v="Augmentin 457mg/5ml x1"/>
        <s v="TEARS N/ATURALE 0.1%w/v x1"/>
        <s v="Lipitor 20 MG x30"/>
        <s v="Lipitor 10 MG x30"/>
        <s v="Methyldopa (Aldomet) 250mg x100"/>
        <s v="BUSCOPAN 10mg x50"/>
        <s v="DULCOLAX 10mg x10"/>
        <s v="Amlodipine (Teva) 5 MG x28"/>
        <s v="Cyproheptidine/ Lysine/ Vitamins (Apetamin) 250ml x1"/>
        <s v="Visita plus 2% x1"/>
        <s v="Pink Cannula (Agary) 20G x50"/>
        <s v="Yellow Cannula (Primaflon) 24G x50"/>
        <s v="Blue Cannula (Den-V) 22G x50"/>
        <s v="Ornilox 500mg/200mg x10"/>
        <s v="Chlorpheniramine (Emzor) 4mg x100"/>
        <s v="ADAY KIT x1"/>
        <s v="Ciprofloxacin (Cyplox) 500mg x10"/>
        <s v="Amatem softgel 80/480mg x6"/>
        <s v="Clarithromycin (Ceemacin) 500mg x14"/>
        <s v="albendazole(tanzol) 400mg x1"/>
        <s v="Pyrantel Pamoate (Pyrantrin) 125mg x6"/>
        <s v="Hydrochlorthiazide (Hydrex) 25 MG x100"/>
        <s v="ASTYFER x30"/>
        <s v="Camosunate 150mg + 50mg x6"/>
        <s v="Reals Night Aid x15"/>
        <s v="Ibex 555mg x24"/>
        <s v="clotrimazole 1%(Mycoten vaginal cream) 35g"/>
        <s v="Aminofer Capsules x30"/>
        <s v="Cough syrup (Tutolin) Adult 100ml x1"/>
        <s v="WellWoman 50+ x30"/>
        <s v="Artemether/Lumefantrine (Lokmal) 80/480mg x6"/>
      </sharedItems>
    </cacheField>
    <cacheField name="Quantity" numFmtId="0">
      <sharedItems containsMixedTypes="1" containsNumber="1" containsInteger="1" minValue="1" maxValue="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Pharma" refreshedDate="44767.769347569447" createdVersion="6" refreshedVersion="6" minRefreshableVersion="3" recordCount="256">
  <cacheSource type="worksheet">
    <worksheetSource ref="A1:C257" sheet="Star Gold"/>
  </cacheSource>
  <cacheFields count="3">
    <cacheField name="Drug ID" numFmtId="0">
      <sharedItems/>
    </cacheField>
    <cacheField name="Drug Name" numFmtId="0">
      <sharedItems count="229">
        <s v="Daravit Forte x30"/>
        <s v="Aldomet 250mg x60"/>
        <s v="Methyldopa (Aldocure) 250mg x100"/>
        <s v="Methylated Spirit (Moko) 95% x1"/>
        <s v="Procold x4"/>
        <s v="Mixagrip x4"/>
        <s v="Alabukun Powder x10"/>
        <s v="Andrew Liver Salt 5G x50"/>
        <s v="Paracetamol/Caffeine (Sudrex) 500mg/30mg x20"/>
        <s v="Hydrochlorothiazide/Amiloride (Normoretic) 5mg/50mg x100"/>
        <s v="Amlodipine (Emzovasc) 10 MG x28"/>
        <s v="Lisinopril (Pemapril) 10 MG x28"/>
        <s v="Ibuprofen (Reprofen) 100mg/5ml x1"/>
        <s v="Ibuprofen (Brustan-N) 100mg/5ml x1"/>
        <s v="Ibuprofen (Brustan-N) 400mg x10"/>
        <s v="Klovinal Pessary 650mg x6"/>
        <s v="Loratadine (Afrab) 5mg/5ml x1"/>
        <s v="Loratidine (Loratyn) 10mg x100"/>
        <s v="Loratadine (Afrab) 10mg x100"/>
        <s v="Diclofenac (Clofenac SR) 100mg x100"/>
        <s v="Cough Syrup (Coflin Linctus) 100ml x1"/>
        <s v="Amoxicillin/Clavulanic acid (Aquaclav) 625mg x14"/>
        <s v="Aceclofenac/Paracetamol (Acycor-Plus) 100mg/500mg x10"/>
        <s v="Glibenclamide (Glanil) 5MG x100"/>
        <s v="Daonil 5 MG x100"/>
        <s v="Arthrotec 75mg x100"/>
        <s v="Cod Liver Oil (Oceanic) 1000mg x30"/>
        <s v="MIM capsule x30"/>
        <s v="Diclofenac/Paracetamol (Lofnac-Plus) 50/500mg x10"/>
        <s v="Artemether/Lumefantrine (Lokmal ) 140mg/5ml  x1"/>
        <s v="Griseofulvin (Refucil) 125mg/5ml x1"/>
        <s v="Lonart DS x6"/>
        <s v="Artemether/Lumefantrin (Amatem softgel) 80/480mg x6"/>
        <s v="Ceftriaxone (Ebecef) 1g x1"/>
        <s v="Panadol Night x20"/>
        <s v="Glucophage 850mg x30"/>
        <s v="Dihydroartemisinin/Piperaquine (Ibasunate) 40mg/320mg x9"/>
        <s v="Levofloxacin (L-FLox) 750mg x10"/>
        <s v="Paracetamol (Emzor) 500mg x96"/>
        <s v="Chloroquine (Maxiquine) syrup  x1"/>
        <s v="Ampicillin/Cloxacillin (Jawaclox) 250mg/5ml x1"/>
        <s v="Sparfloxacin (G Spar) 200mg x10"/>
        <s v="Fluconazole (Flucox) 150mg X 10"/>
        <s v="Visita plus 2% x1"/>
        <s v="Ciprofloxacin (Cenox) 500mg x14"/>
        <s v="Amoksiklav 312.5mg/5ml x1"/>
        <s v="Erythromycin (Erythrokid) 250mg/5ml x1"/>
        <s v="Amoksiklav 457mg/5ml x1"/>
        <s v="Diclofenac (Olfen) 50mg x20"/>
        <s v="Amino Pep Forte 200ml x1"/>
        <s v="HB 12 Forte 200ml x1"/>
        <s v="Diclofenac Potassium (Fenal) 50mg x100"/>
        <s v="Azithromycin (Balzit) 500mg x3"/>
        <s v="Extra Virgin Olive Oil (Goya) Plastic x1"/>
        <s v="Fluconazole (Triflucon) 150mg x10"/>
        <s v="Extra Virgin Olive Oil (Goya) 88.7ml x1"/>
        <s v="Cyproheptadine (Super Apetite) 4mg x20"/>
        <s v="Reload Women X30"/>
        <s v="Reload Men X30"/>
        <s v="Kiss Condom x3"/>
        <s v="Reload Men x90"/>
        <s v="Erythromycin (Erythr) 125mg/5ml x1"/>
        <s v="Levofem 0.15mg/0.03mg x28"/>
        <s v="Ampicillin/Cloxacillin (Jawaclox) drops 90mg/0.6ml x1"/>
        <s v="Gentamicin Eye Drop 0.3% (Fidson) x1"/>
        <s v="Omeprazole (Omefast) 20mg x14"/>
        <s v="Nystatin Oral Drops (Mycostop) 30ml x1"/>
        <s v="Ketoconazole (Ketoral) 200mg x10"/>
        <s v="Amoxicillin (Jawamox) 125mg/5ml x1"/>
        <s v="Levofloxacin (Getzlox) 500mg x10"/>
        <s v="Rabeprazole (Barole) 20mg x30"/>
        <s v="Ciprofloxacin (Ciflomax) 500mg x10"/>
        <s v="Gentamycin (Glogent) 80mg/2ml x10"/>
        <s v="Ketoconazole (Ketazol) 2% cream x1"/>
        <s v="Griseofulvin (Refucil) 500mg x20"/>
        <s v="Diclofenac (Diclofenac) 75mg/3ml x10"/>
        <s v="Fluconazole (Sivo) 150mg x10"/>
        <s v="Azithromycin (Emzor) 200mg/5ml x1"/>
        <s v="Diclomol 50/500 x20"/>
        <s v="Epiderm 30g x1"/>
        <s v="Amoksiklav)156.25mg/5ml x1"/>
        <s v="Fluconazole (Flucamed) 200mg x10"/>
        <s v="Amoxicillin/Clavulanic Acid (Amoksiklvav) 1G X10"/>
        <s v="Omeprazole (Everdestiny) 20mg x14"/>
        <s v="Gentamicin (Gentalek) 80mg/2ml x50"/>
        <s v="Amoxicillin/Clavulanic acid (Amoksiklav) 625mg x15"/>
        <s v="P-Alaxin 80/640 100ml x1"/>
        <s v="D-Koff Expectorant x1"/>
        <s v="Azithromycin (Teva) 500mg x3"/>
        <s v="Salbutamol (Pauco) 4mg x1000"/>
        <s v="Diclofenac (Embassy) 75mg/3ml x10"/>
        <s v="Amoxicillin (Emmox) 125mg/5ml x1"/>
        <s v="Misoprostol (Misofem) 200mcg x4"/>
        <s v="Omeprazole (Omeshal) 20mg x10"/>
        <s v="Artemether (Gvither) 80mg/ml x6"/>
        <s v="Diflucan 50mg x3"/>
        <s v="Artemether/Lumefantrin (Lumartem) 20/120mg x24"/>
        <s v="Artemether/Lumefantrin (Lumartem) 20/120mg x18"/>
        <s v="Artemether/Lumefantrin (Lumartem) 20/120mg x12"/>
        <s v="Artemether/Lumefantrin (Lumartem) 20/120mg x6"/>
        <s v="Throat Lozenges (Shaltoux) 39mg x 240"/>
        <s v="Azithromycin (Suitrox) 250mg x6"/>
        <s v="Metformin (Panfor SR) 500mg x100"/>
        <s v="Fluconazole (Flucamed) 50mg/5ml x1"/>
        <s v="Levofloxacin (Levotil) 500mg x10"/>
        <s v="Azithromycin (Suitrox) 200mg/5ml x1"/>
        <s v="Prednisolone (Predicure) 5mg x100"/>
        <s v="Levofloxacin (Isoflox) 500mg x10"/>
        <s v="Clotrimazole (Mycoten) 1% x1"/>
        <s v="Fluconazole (Fluzole) 50mg x10"/>
        <s v="Ciprofloxacin (Nemel) 500mg x10"/>
        <s v="Ofloxacin (Coravid) 400mg x10"/>
        <s v="Wellwoman Capsules x30"/>
        <s v="Ketoconazole (Kenbarth) 200mg x100"/>
        <s v="Ampicillin/Cloxacillin (Emzoclox) 250mg/5ml x1"/>
        <s v="Wellman Capsules x30"/>
        <s v="Glibenclamide (Clamide) 5mg x100"/>
        <s v="Artesunate (Rekmal) 60mg/1ml x1"/>
        <s v="Buscopan 10mg x100"/>
        <s v="Erythromycin (Rycin) 500mg x10"/>
        <s v="Ketoconazole Shampoo (Nizoral) 0.2% x1"/>
        <s v="Rabeprazole (Rabefast) 20mg x100"/>
        <s v="Erythromycin (Erythromax) 500mg x10"/>
        <s v="Fluconazole (Flucamed) 50mg x10"/>
        <s v="Norflex 100mg x20"/>
        <s v="Sparfloxacin (Triumph) 500mg x10"/>
        <s v="Diclofenac (Curefenac) 100mg x10"/>
        <s v="Zithromax 200mg/5ml x1"/>
        <s v="Glucophage 1000mg x30"/>
        <s v="Biopentin 300mg/500mcg  x100"/>
        <s v="Ketoconazole (Hovid) 200mg x100"/>
        <s v="Ciprofloxacin (Cyplox) 500mg x10"/>
        <s v="Amoxicilin/Clavulanic acid (Fleming) 625mg x 14"/>
        <s v="Metformin (Panfor SR) 1000MG x100"/>
        <s v="Drug Name"/>
        <s v="Fiesta Condom x3"/>
        <s v="Methylated Spirit (Galways) 200ml x1"/>
        <s v="Hydrogen peroxide 200ml ×1"/>
        <s v="Triple (Tribact) Cream x1"/>
        <s v="Deep Heat Ointment 35g x1"/>
        <s v="Tribotan Adult 20g x1"/>
        <s v="Tribotan Baby 20g x1"/>
        <s v="Postinor 2"/>
        <s v="Ciprotab TN 500mg/600mg x10"/>
        <s v="Ciprofloxacin (Ciprotab) 500mg x14"/>
        <s v="Galcipro-TN 500mg/600mg x10"/>
        <s v="Aday Kit x4"/>
        <s v="FUNBACT-A 30g x1"/>
        <s v="Calcium (Calcitone) 300mg x100"/>
        <s v="Levonorgestrel (Postpill) 1.5mg x1"/>
        <s v="Tydineal 11.25mg w/w x1"/>
        <s v="Piroxicam (Felxicam) 20mg x100"/>
        <s v="Paracetamol (Pemason) 300mg/2ml x10"/>
        <s v="Paracetamol (Derm's) 300mg/2ml x10"/>
        <s v="Paracetamol/Caffeine(Boska) 500/30mg x20"/>
        <s v="Diclofenac (Curefenac) 50mg x10"/>
        <s v="Supermag 100ml x1"/>
        <s v="Supermag 200ml x1"/>
        <s v="Metronidazole (Emgyl) 200mg x100"/>
        <s v="Metronidazole (Emgyl) 400mg x100"/>
        <s v="Pyrantel Pamoate (Pyrantrin) 125mg x6"/>
        <s v="Albendazole (Zolat) 100mg/5ml x1"/>
        <s v="Zentel 100mg/5ml x1"/>
        <s v="Albendazole (Zolat) 200mg x2"/>
        <s v="Zentel 200mg X2"/>
        <s v="DOXYCYCLINE (KRISHAT DOXYCYCLINE) 100 X100"/>
        <s v="Doxycycline (Embassy) 100mg x100"/>
        <s v="Doxycycline (Doxycap) 100mg x 100"/>
        <s v="Vitamin B complex (Dr Meyers) 100mg x100"/>
        <s v="Folic acid (Dr Meyer's) 5mg x100"/>
        <s v="DEXTROSE SALINE 5% (Dana) 500ml x1"/>
        <s v="DEXTROSE WATER 5% (Dana) 500ml x1"/>
        <s v="NORMAL SALINE 0.9% (Dana) 500ml x1"/>
        <s v="Danacid 370mg x96"/>
        <s v="Magnesium trisilicate (Gestid) 370mg x20"/>
        <s v="Cotrimoxazole (Emtrim) 480mg x1000"/>
        <s v="Cotrimoxazole (Emtrim) 240mg/5ml x1"/>
        <s v="Ampiclox 90mg/0.6ml x1"/>
        <s v="AMPICLOX 500mg x100"/>
        <s v="Nospamin Syrup 60ml x1"/>
        <s v="Nospamin Drops 15ml x1"/>
        <s v="Cough Syrup (Emzolyn Child) 7.55mg/5mlx1"/>
        <s v="Cough syrup (Neofylin) 100ml x1"/>
        <s v="Vitamin C (Emvit C) 100mg/5ml x1"/>
        <s v="Magnesium Tri (Emtrisil) 200ml x1"/>
        <s v="Babyrex 126.1mg x1"/>
        <s v="Bonababe 126.1mg x1"/>
        <s v="Bunto Multivitamin Capsules x30"/>
        <s v="Maldox 500/25mg x3"/>
        <s v="Swidar 500/25mg x3"/>
        <s v="Arteeter (E-mal) 150mg/2ml x3"/>
        <s v="ARTEMETHER 80MG/LUMEFANTRINE 480MG (HAVAX FORTE) 80MG/480MG X6"/>
        <s v="Quinine (Quidox) 300mg x100"/>
        <s v="Camosunate 100/300mg x6"/>
        <s v="Camosunate100/300mg x12"/>
        <s v="Sildenafil (Vega) 100mg x4"/>
        <s v="Ofloxacin (Coravid) 200mg x10"/>
        <s v="Ofloxacin (Sivo) 400mg x10"/>
        <s v="Panadol Extra 500mg/30mg x100"/>
        <s v="Panadol 500mg x100"/>
        <s v="Emcap Extra 500/30mg x100"/>
        <s v="Paracetamol (Emcap) 500mg x100"/>
        <s v="Mycoten Vaginal Cream 35g x1"/>
        <s v="Amoxicillin (Emmox) 500mg x100"/>
        <s v="Emzoclox 500mg x100"/>
        <s v="Vitamin C (Emvit C) 100mg x1000"/>
        <s v="White Vitamin C (Emvit C) 100mg x1000"/>
        <s v="Lonart 140mg/5ml x1"/>
        <s v="P-Alaxin 80/640 80ml x1"/>
        <s v="P-Alaxin 120/960mg x3"/>
        <s v="P-Alaxin 40/320mg x12"/>
        <s v="P-Alaxin 40/320mg x9"/>
        <s v="Amoksiklav 1G X10"/>
        <s v="Diclofenac (Fitzking) 75mg/3ml x10"/>
        <s v="Gentamicin (Gentalab) 0.3%w/v x1"/>
        <s v="Jawaclox drops 90mg/0.6ml x1"/>
        <s v="Gold Circle Condom x3"/>
        <s v="Ciprofloxacin (Cenox) 500mg x10"/>
        <s v="Paracetamol (M&amp;B) 500mg x96"/>
        <s v="Paracetamol (M&amp;B) Syrup x1"/>
        <s v="Paracetamol (Emzor) Syrup 125mg/5ml x1"/>
        <s v="Lonart 20/120 x24"/>
        <s v="Lokmal 20/120mg x24"/>
        <s v="Lokmal-QS 80/480mg x6"/>
        <s v="Lokmal 140mg/5ml  x1"/>
        <s v="COD LIVER OIL (NAZA'S) 1000MG X30"/>
        <s v="Diclofenac (Clofenac) 50mg x100"/>
        <s v="Ibuprofen (Brustan-N) 100mg/5ml x100ml"/>
        <s v="Ibuprofen (Brustan-N) 100mg/5ml x60ml"/>
      </sharedItems>
    </cacheField>
    <cacheField name="Quantity" numFmtId="0">
      <sharedItems containsMixedTypes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mPharma" refreshedDate="44767.771211689818" createdVersion="6" refreshedVersion="6" minRefreshableVersion="3" recordCount="296">
  <cacheSource type="worksheet">
    <worksheetSource ref="A1:C297" sheet="Recal"/>
  </cacheSource>
  <cacheFields count="3">
    <cacheField name="Drug ID" numFmtId="0">
      <sharedItems/>
    </cacheField>
    <cacheField name="Drug Name" numFmtId="0">
      <sharedItems count="232">
        <s v="Crestor 20 MG x28"/>
        <s v="Exforge HCT 5/160/25 MG x28"/>
        <s v="Exforge HCT 5/160/12.5 MG x28"/>
        <s v="Exforge HCT 10/160/25 MG x28"/>
        <s v="Exforge HCT 10/160/12.5 MG x28"/>
        <s v="Exforge 10/160 MG x28"/>
        <s v="Spironolactone (Teva) 25mg x28"/>
        <s v="Warfarin (Teva) 5mg x28"/>
        <s v="Warfarin (Teva) 3mg x28"/>
        <s v="Neo-Medrol Lotion x1"/>
        <s v="Daktacort 20/10mg x1"/>
        <s v="Naproxen/Esomeprazole (Eproxen) 500mg/20mg x8"/>
        <s v="Isosorbid dinitrate (Isordil) 10 MG x50"/>
        <s v="HYDRALAZINE (APRESOLINE) 25MG X84"/>
        <s v="Wate-on 450ml x1"/>
        <s v="Telmisartan (Arbitel) 80 MG x30"/>
        <s v="Telmisartan (Arbitel) 40 MG x30"/>
        <s v="Pregnacare Capsules (Conception)100mg x30"/>
        <s v="Surgical blade (U-mec) x100"/>
        <s v="Surgical Glove (Agary) 7.5 x50"/>
        <s v="Surgical Glove (Agary) 8 x50"/>
        <s v="Throat Lozenges (Shaltoux) 39mg x 240"/>
        <s v="Diclomol 50/500 x20"/>
        <s v="Diclofenac/Methylsalicylate (Diclomol) 20.16%w/v x1"/>
        <s v="Strepsils 2.8mg x24"/>
        <s v="Nixoderm 15g x1"/>
        <s v="Nifedine (Dexcel) 20 MG x30"/>
        <s v="Wosan Cream x1"/>
        <s v="Propanolol (Teva) 40 MG x28"/>
        <s v="Amlodipine (Teva) 10 MG x28"/>
        <s v="Galvusmet 50/500 MG x60"/>
        <s v="Galvusmet 50/1000 MG x60"/>
        <s v="Diamicron MR 30 MG x30"/>
        <s v="Diamicron MR 60 MG x30"/>
        <s v="AMPICLOX 500mg x100"/>
        <s v="Doxycycline (Doxycap) 100mg x 100"/>
        <s v="CIPROFLOXACIN (VITAPRO) 500MG X10"/>
        <s v="Ofloxacin (Oflomed) 200mg x14"/>
        <s v="Ciprotab TN 500mg/600mg x10"/>
        <s v="COTTON WOOL (COTTON WOOL) 20G X1"/>
        <s v="Cotton wool 50mg x1"/>
        <s v="Cotton wool 100G x1"/>
        <s v="Rhinatiol with Promethazine 2% x1"/>
        <s v="KY Jelly 50g x1"/>
        <s v="Robb Inhaler x1"/>
        <s v="Chewable Vitamin C(Emvit C) 100mg x100"/>
        <s v="Artemether/Lumefantrin (Arenax Plus) 20/120 x24"/>
        <s v="Artemether/Lumefantrin (Arenax Plus Forte) 80/480 x6"/>
        <s v="NEURODAY (NEURODAY) 325/10/5MG X8"/>
        <s v="Seretide 50/250 MCG x1"/>
        <s v="Zithromax 250mgs x6"/>
        <s v="AMLODIPINE (AMILOD) 5MG X100"/>
        <s v="Augmentin 228mg/5ml x1"/>
        <s v="Extra Virgin Olive Oil (Goya) 88.7ml x1"/>
        <s v="Ivytimol x1"/>
        <s v="Coartem 80mg + 480mg x6"/>
        <s v="Coartem 20/120mg x6"/>
        <s v="Coartem 20/120mg x24"/>
        <s v="Coartem 20/120mg x12"/>
        <s v="Coartem 20/120mg x18"/>
        <s v="Amoxicillin (Jawamox) 125mg/5ml x1"/>
        <s v="CALCIUM/D3 (21ST CENTURY) 600MG+D3 X75"/>
        <s v="Vitamin C (Emvit C) 100mg x1"/>
        <s v="Vitamin C (Calgovit) 1000mg x20"/>
        <s v="ULSAKIT 770mg x42"/>
        <s v="Artemether/Lumefantrin (Amatem softgel) 80/480mg x6"/>
        <s v="Artemether/Lumefantrin (Amatem) 80/480mg x6"/>
        <s v="Artesunate (Rekmal) 60mg x1"/>
        <s v="Aldactone 25 MG x100"/>
        <s v="CARMELLOSE (EVOLVE SOOTHING EYE DROPS) 0.5% X1"/>
        <s v="Azithromycin (Suitrox) 200mg/5ml x1"/>
        <s v="Torsemide (Torsinex) 20mg x30"/>
        <s v="Viagra 50mg x4"/>
        <s v="Viagra 100mg x1"/>
        <s v="Drug Name"/>
        <s v="Pregabalin (Pregasafe-75) 75mg x30"/>
        <s v="FLUCONAZOLE (FLUCAMED) 50MG X3"/>
        <s v="Proviron 25mg x20"/>
        <s v="Alabukun Powder x10"/>
        <s v="Augmentin 375mg x20"/>
        <s v="Accu-chek Test Strips x50"/>
        <s v="Folic Acid (Folimop) 2.5mg/5ml x1"/>
        <s v="Chemiron x120"/>
        <s v="Durex Fetherlite Condom x3"/>
        <s v="Chlorpheniramine (Piriton Expectorant Child) 70mg/5ml x1"/>
        <s v="Chlorpheniramine (Piriton Expectorant) 140mg/5ml x1"/>
        <s v="Wellwoman Plus X56"/>
        <s v="Artesunate/Mefloquine (Artequin) 600/750mg x6"/>
        <s v="Artemether/Lumefantrine (Lokmal-QS) 80/480mg x6"/>
        <s v="Vitamin E (Enat) 400 I.U. x30"/>
        <s v="Clindamycin (Clin-cap) Gel 15g x1"/>
        <s v="Clindamycin (Clin-cap) Gel 30g x1"/>
        <s v="Bisoprolol (Sandoz) 5mg x 28"/>
        <s v="Revive x10"/>
        <s v="Revive x30"/>
        <s v="Panadol Advance x16"/>
        <s v="Vitamin C and Glucose (Mekophar) x24"/>
        <s v="Livolin forte x30"/>
        <s v="VISINE (RED EYE HYDRATING COMFORT) MIXED X1"/>
        <s v="Visine Eye Drop x1"/>
        <s v="Daonil 5 MG x100"/>
        <s v="Blood tonic (Chemiron) 200ml x1"/>
        <s v="Hyoscine (Jucopan) 10mg x100"/>
        <s v="ADAY KIT x1"/>
        <s v="Levocetirizine (Utilev) 5mg/5ml x1"/>
        <s v="SULPHUR OINTMENT(AQUASULF) 30 G X1"/>
        <s v="Celebrex 200 MG x10"/>
        <s v="Folic Acid (Emzor) 5mg x100"/>
        <s v="Vitamin B6 (Naturesfield) 50mg x100"/>
        <s v="Cerumol 2gm x1"/>
        <s v="Piriton 4mg tablet x250"/>
        <s v="Evening Primrose Oil (Emzor) 1000MG x30"/>
        <s v="Evening Primrose Oil (Emzor) 500MG x30"/>
        <s v="Torsemide (Torsinex) 100mg x30"/>
        <s v="Digoxin (Sandoz) 0.25mg x50"/>
        <s v="Cytotec 200mcg x60"/>
        <s v="Nifedipine (Nifecard) 30mg XL x30"/>
        <s v="Odomos Cream 50G X1"/>
        <s v="CEFTRIAXONE (AVICEP) 1000MG X1"/>
        <s v="Lexotan 3mg x100"/>
        <s v="NCP 50ml x1"/>
        <s v="NCP 100ml x1"/>
        <s v="Atenolol (Betafil) 50mg x28"/>
        <s v="Atenolol (Teva) 50 MG x28"/>
        <s v="Atenolol (Bristol) 50mg x28"/>
        <s v="AMLODIPINE (AMILOD) 10MG X100"/>
        <s v="Valsartan (Joltan) 80mg x30"/>
        <s v="Valsartan (Joltan) 160mg x30"/>
        <s v="Ginsomin 1g x30"/>
        <s v="Omeprazole (Omefast) 20mg x14"/>
        <s v="Diclofenac (Olfen) 100mg x10"/>
        <s v="Diclofenac (Olfen) 75mg x30"/>
        <s v="Proguanil (Reludrine) 100mg x100"/>
        <s v="Ketoconazole Shampoo (Nizoral) 0.2% x1"/>
        <s v="SITAGLIPTIN/METFORMIN HCL (TREVIAMET) 50/1000 MG X35"/>
        <s v="Alphabetic 1000mg x30"/>
        <s v="Co-Diovan 160/25 MG x28"/>
        <s v="Orelox 40mg/5ml (50ml) x1"/>
        <s v="Orelox 40mg/5ml (100ml) x1"/>
        <s v="Bromocriptine (Bromergon) 2.5mg x30"/>
        <s v="Wellman Plus x56"/>
        <s v="Salbutamol (Vent) 2mg x100"/>
        <s v="Cephalexin (SPORIDEX) 500mg x10"/>
        <s v="Cephalexin (Sporidex) 125mg/5ml x1"/>
        <s v="Rhinatiol Adult x1"/>
        <s v="Rulox 200ml x1"/>
        <s v="DUREX CONDOM (EXTRA SAFE) MIX X3"/>
        <s v="Durex Select Flavours x3"/>
        <s v="Methylated Spirit (Moko) 95% x1"/>
        <s v="Vitamin C 1000mg (Nature'sfield) Tablets x30"/>
        <s v="IBUPROFEN/PARACETAMOL (BRUSTAN N PLUS) 400/325MG X10"/>
        <s v="Bonjela Teething Gel 15g x1"/>
        <s v="Buscopan 10mg x100"/>
        <s v="Latex gloves (Agary) x 100"/>
        <s v="CONDOM (FIRE EXTRA) MIX X3"/>
        <s v="Blue Cannula (Agary) 22G x50"/>
        <s v="Green Cannula (Agary) 18G x50"/>
        <s v="Ciprofloxacin (Cenox) 500mg x10"/>
        <s v="Arterolane/Piperaquine (Synriam) 150/750mg x3"/>
        <s v="Chloroquine Phosphate (Maxiquine) 250mg x10"/>
        <s v="Albendazole (Zolat) 200mg x2"/>
        <s v="Duphaston 10mg x20"/>
        <s v="Milton Tablet x28"/>
        <s v="Podophyllin Paint (Podowart) 25% x1"/>
        <s v="Ferrous Sulphate (Fesulf) 200mg x100"/>
        <s v="Accu-chek Active medium x1"/>
        <s v="Paracetamol (Emzor) 500mg x96"/>
        <s v="Paracetamol (Emcap) 500mg x100"/>
        <s v="Cefixime (Ocefix) 100mg/5ml (60ml) x1"/>
        <s v="Paracetamol (Emcap) 120mg/5ml x1"/>
        <s v="Ascorex 4mg/5ml Syrup x1"/>
        <s v="Cefuroxime (Axacef) 500mg x10"/>
        <s v="Acneaway cream 12/20g x1"/>
        <s v="FUNBACT-A 30g x1"/>
        <s v="ASCOCHEW VITAMIN C (WHITE) 100MG X100"/>
        <s v="CIPROFLOXACIN (CIPROEYE DROP) 0.3% X1"/>
        <s v="Albendazole (Zolat) 100mg/5ml x1"/>
        <s v="Amatem softgel 80/480mg x6"/>
        <s v="Torsemide (Torsinex) 10mg x30"/>
        <s v="Ciprofloxacin (Cenox) 500mg x14"/>
        <s v="Camosunate 75/25mg x6"/>
        <s v="Salbutamol (Pauco) 4mg x1000"/>
        <s v="Lokmal 140mg/5ml  x1"/>
        <s v="Artequin 600/750mg x6"/>
        <s v="ABF cream 15g x1"/>
        <s v="Ulgicid 850mg/5ml x1"/>
        <s v="Levonorgestrel (Postpill) 1.5mg x1"/>
        <s v="Voltaren 50mg Suppository x10"/>
        <s v="Mist Pot Citrate (Moko) 38% x1"/>
        <s v="Sildenafil (Vega) 100mg x4"/>
        <s v="Cod Liver Oil (Oceanic) 1000mg x30"/>
        <s v="Ceftriaxone (Ebecef) 1g x1"/>
        <s v="Vitamin C (Emvit C) 100mg/5ml x1"/>
        <s v="Strip Plaster (Agary) x100"/>
        <s v="PIRITON EXPECTORANT FOR CHILD (N/A) 100ML X1"/>
        <s v="CIPROFLOXACIN DROP (CIPROEYE) 0.3% X1"/>
        <s v="Dorzolamide/Timolol (Misopt) 2.5% x1"/>
        <s v="Atenolol (Teva) 25 MG x28"/>
        <s v="Oral Rehydration Salt (G-Oral) x3"/>
        <s v="CLOTRIMAZOLE VAGINAL TABS (GYNAMED) 100MG X6"/>
        <s v="Tadalafil (Tadalis) 20mg x 4"/>
        <s v="Flucor Day x8"/>
        <s v="Mebendazole (Vermox) 500mg x1"/>
        <s v="Vermox (Mebendazole) 100mg x6"/>
        <s v="Piroxicam (Felxicam) 20mg x100"/>
        <s v="Rhinatiol Infant 2% x1"/>
        <s v="Oral Rehydration Salt(Garylyte Orange)x3"/>
        <s v="Oral Rehydration salt(Emzolyte) 20.5g x3"/>
        <s v="COTRIMOXAZOLE (PRIMPEX) 40/200MG (50ML) X1"/>
        <s v="ARTEMETHER/LUMEFANTRINE (GRUTHA FORT) 40/480MG X6"/>
        <s v="Hydrogen Peroxide (SKG) 100ml x1"/>
        <s v="AZITHROMYCIN (AZILIDE) 500MG X6"/>
        <s v="CALGOVIT CALCIUM (&quot;N/A&quot;) 1000MG X20"/>
        <s v="AMLODIPINE (POCCO) 10MG X28"/>
        <s v="ARTEMETHER (EMAL) 150MG X3"/>
        <s v="Tixylix Cough Syrup (Baby) 0.75% x1"/>
        <s v="Gaviscon Double Action Liquid 150ml x1"/>
        <s v="Haematinics (Bunto Tonic) 300ml x1"/>
        <s v="Wellkid Syrup 150ml x1"/>
        <s v="Dihydrocodeine (Teva) 30mg Tablets x30"/>
        <s v="Postinor 2"/>
        <s v="Diclofenac (Diclofenac) 75mg/3ml x10"/>
        <s v="Menthodex Syr x1"/>
        <s v="Imodium 2mg x6"/>
        <s v="Emzoclox 500mg x100"/>
        <s v="Piroxicam (Felvin) 20mg x100"/>
        <s v="Nystatin (Biomestatine) 100,000IU x100"/>
        <s v="Pyrantel Pamoate (Pyrantrin) 125mg x6"/>
        <s v="Flora norm 250mg x10"/>
        <s v="Vitamin B complex (Becoplex) 100mg/5mlx1"/>
        <s v="Artesunate (Rekmal) 60mg/1ml x1"/>
        <s v="Paracetamol (Emcap) 500mg x1000"/>
      </sharedItems>
    </cacheField>
    <cacheField name="Quantity" numFmtId="0">
      <sharedItems containsMixedTypes="1" containsNumber="1" containsInteger="1" minValue="1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mPharma" refreshedDate="44767.771985648149" createdVersion="6" refreshedVersion="6" minRefreshableVersion="3" recordCount="743">
  <cacheSource type="worksheet">
    <worksheetSource ref="A1:C744" sheet="Osills"/>
  </cacheSource>
  <cacheFields count="3">
    <cacheField name="Drug ID" numFmtId="0">
      <sharedItems/>
    </cacheField>
    <cacheField name="Drug Name" numFmtId="0">
      <sharedItems count="490">
        <s v="Metformin (Panfor SR) 500mg x100"/>
        <s v="Metformin (Panfor SR) 1000MG x100"/>
        <s v="Daonil 5 MG x100"/>
        <s v="Clopidogrel (Teva) 75 MG x28"/>
        <s v="Amoxil 125mg/100ml x1"/>
        <s v="Strepsils (Original) 2.8mg x24"/>
        <s v="Calamine Lotion (Moko) x1"/>
        <s v="Augmentin 228mg/5ml x1"/>
        <s v="Augmentin 457mg/5ml x1"/>
        <s v="Amoxicillin (Reichamox) 500mg x100"/>
        <s v="AMPICLOX 500mg x100"/>
        <s v="Paracetamol/Caffeine (Sudrex) 500mg/30mg x20"/>
        <s v="Kiss Condom x3"/>
        <s v="Durex Condom x3"/>
        <s v="Methylprednisolone/Neomycin (Neopresol) Lotion x1"/>
        <s v="Canesten 1% 20g Cream x 1"/>
        <s v="Skineal 10.25mg x1"/>
        <s v="Lincomycin (Biocin) 250mg/5ml x1"/>
        <s v="Lincomycin (Biocine) 500mg x20"/>
        <s v="Chloramphenicol (Mediphenicol) 250mg x100"/>
        <s v="Tetracycline (Cikacycline) 250mg x100"/>
        <s v="Indomethacin (Jecid-25) 25mg x100"/>
        <s v="Secnidazole (Secwid) 500mg x4"/>
        <s v="Omeprazole (Meprasil) 20mg x20"/>
        <s v="Amoxicilin/Clavulanic Acid (Amoksiklav) 312.5mg/5ml x1"/>
        <s v="Amoxicillin/Clavulanic Acid (Amoksiklvav) 1G X10"/>
        <s v="Amoxicillin/Clavulanic (Amoksiklav) 625mg x15"/>
        <s v="Amoxicilin/Clavulanic Acid (Amoksiklav) 457mg/5ml x1"/>
        <s v="Exforge HCT 10/160/25 MG x28"/>
        <s v="Hydrochlorthiazide (Hydrex) 25 MG x100"/>
        <s v="GESTID 100ml x1"/>
        <s v="Gestid 200ml x1"/>
        <s v="Ciprofloxacin (Ciprotab) 500mg x14"/>
        <s v="Ciprofloxacin (Ciprotab) 500mg x10"/>
        <s v="Ciprotab TN 500mg/600mg x10"/>
        <s v="Ciprofloxacin (Cyplox) 500mg x10"/>
        <s v="Lisinopril (Teva) 10 MG x28"/>
        <s v="Amlodipine (Teva) 10 MG x28"/>
        <s v="Coartem 20/120mg x24"/>
        <s v="Coartem 20/120mg x18"/>
        <s v="Coartem 20/120mg x12"/>
        <s v="Coartem 80mg + 480mg x6"/>
        <s v="Artemether/Lumefantrine (Lokmal-QS) 80/480mg x6"/>
        <s v="Artemether/Lumefantrine (Lokmal) 80/480mg x6"/>
        <s v="Artemether/Lumefantrine (Lokmal) 20/120mg x24"/>
        <s v="Artemether/Lumefantrin (Amatem softgel) 80/480mg x6"/>
        <s v="Lonart 20/120 x24"/>
        <s v="Amoxicillin/Clavulanic acid (Fleming) 457mg/5ml x1"/>
        <s v="Amoxicilin/Clavulanic Acid (Fleming) 228mg/5ml x1"/>
        <s v="Amoxicillin/Clavulanic acid (Fleming) 1g x14"/>
        <s v="Amoxicilin/Clavulanic acid (Fleming) 625mg x 14"/>
        <s v="Co-trimoxazole (Emtrim) 480mg x100"/>
        <s v="Sulphamethoxazole/Trimethoprim (Emtrim) 480mg x1000"/>
        <s v="Silverbird Oil x 1"/>
        <s v="Tuxil D (Adult) x1"/>
        <s v="Tuxil N (Child) x1"/>
        <s v="Tuxil N (Adult) x1"/>
        <s v="Beehive Balsam 200ml x1"/>
        <s v="Coflax Syrup (Child) x1"/>
        <s v="Coflax Syrup (Adult) x1"/>
        <s v="Revital x30"/>
        <s v="Avomine 25mg x100"/>
        <s v="Paracetamol/Caffeine (Panadol Extra) 500mg/30mg x100"/>
        <s v="Panadol 500mg x100"/>
        <s v="Aldactone 25 MG x20"/>
        <s v="Lonart DS x6"/>
        <s v="NEUROVIT FORTE 493.5mg x100"/>
        <s v="Piroxicam (Felvin) 20mg x100"/>
        <s v="Procold x4"/>
        <s v="Mixagrip x4"/>
        <s v="ULSAKIT 770mg x42"/>
        <s v="Danacid 370mg x96"/>
        <s v="Mist Mag Trisilicate (Moko) 200ml x1"/>
        <s v="Ascorex 4mg/5ml Syrup x1"/>
        <s v="Zedex D x10"/>
        <s v="Zedex Cold 340mg x10"/>
        <s v="Cough syrup (Tutolin) Child 100ml x1"/>
        <s v="Cough syrup (Tutolin) Adult 100ml x1"/>
        <s v="Paracetamol (Emcap) 500mg x1000"/>
        <s v="Paracetamol (Emzor) 500mg x96"/>
        <s v="Drug Name"/>
        <s v="Durex Fetherlite Condom x3"/>
        <s v="Relcer Gel x1"/>
        <s v="Reals Night Aid x30"/>
        <s v="Tetanus Toxoid (Dano) 0.5ml x50"/>
        <s v="Anti Rabbies Vaccine (Speeda) 25 I.U x1"/>
        <s v="Latex gloves (Agary) x 100"/>
        <s v="7 Keys Herbal Mixture x1"/>
        <s v="Ashton &amp; Parsons (Teething Powder) x20"/>
        <s v="Arthrotec 75mg x100"/>
        <s v="Elbow Length Nylon Glove (Den-V) x1"/>
        <s v="Surgical Glove (Agary) 8 x50"/>
        <s v="Crepe Bandage (Longreen) 10cm x 4.5m x12"/>
        <s v="Crepe Bandage (Longreen) 15cm x4.5m x12"/>
        <s v="Crepe Bandage (Hospicks) 7.5cm x 4.5m x12"/>
        <s v="Gentian Violet (SPC) 2% x1"/>
        <s v="Imodium 2mg x6"/>
        <s v="Benzoyl peroxide (Oxy 10) 10% x1"/>
        <s v="Albendazole (Zolat) 200mg/5ml x1"/>
        <s v="Nurofen 200mg x10"/>
        <s v="Nurofen 100mg/5ml x1"/>
        <s v="Chloramphenicol (Cafcol) 250mg x100"/>
        <s v="Loratadine (Atadyn) 5mg/5ml x1"/>
        <s v="Lexotan 3mg x30"/>
        <s v="Nutravit Syrup 100ml x1"/>
        <s v="Vitamin B complex Syrup (Becombion) 150ml x1"/>
        <s v="Sudocrem 60g x1"/>
        <s v="Hexedene 1% Mouthwash x1"/>
        <s v="Extra Virgin Olive Oil (Goya) 88.7ml x1"/>
        <s v="Extra Virgin Olive Oil (Goya) Plastic x1"/>
        <s v="Mother's Sept Pad (Dr Brown) x10"/>
        <s v="Ladysept Sanitary Pads"/>
        <s v="Towel Underpad (Nightingale) x5"/>
        <s v="Mosquito Net (Permanet) 6x6&quot; x1"/>
        <s v="Mosquito Net (Permanet) 7x6&quot; x1"/>
        <s v="Throat Lozenges (Shaltoux) 39mg x 200"/>
        <s v="Clarithromycin (Ceemacin) 500mg x14"/>
        <s v="Tegretol CR 200mg x50"/>
        <s v="Tegretol CR 400mg x30"/>
        <s v="Syringe (Agary) 5ml x 100"/>
        <s v="Actifed 2.5mg + 60mg x12"/>
        <s v="Dequadin 0.25mg x250"/>
        <s v="Lincomycin (Greenlife) 500mg x12"/>
        <s v="Dynamogen 1003mg x20"/>
        <s v="Sildenafil (Vega) 100mg x4"/>
        <s v="Predicte Pregnancy Test Strip x2"/>
        <s v="Wellwoman Capsules x30"/>
        <s v="Cough Syrup (Coflin Expectorant) 100ml x1"/>
        <s v="Cough Syrup (Coflin Linctus) 100ml x1"/>
        <s v="Cafergot 101mg x20"/>
        <s v="D-Koff Expectorant x1"/>
        <s v="Viagra 100mg x1"/>
        <s v="Viagra 50mg x4"/>
        <s v="Tadalafil (Tadalis) 20mg x 4"/>
        <s v="Gold Circle Condom x3"/>
        <s v="Fiesta Condom x3"/>
        <s v="Flex Condom x3"/>
        <s v="Vigor Chocolate x1"/>
        <s v="Paracetamol/Caffeine (Alabukun) 760/60mg x10"/>
        <s v="Paracetamol (M&amp;B) 500mg x96"/>
        <s v="Benylin 4 Flu x1"/>
        <s v="Benylin Original 100ml x1"/>
        <s v="Benylin Wet Cough Menthol Mucus Relief x1"/>
        <s v="Benylin (Paediatric) Cough Syrup 100ml x1"/>
        <s v="Benylin Original 200ml x1"/>
        <s v="Benylin Dry Cough 100ml x1"/>
        <s v="Garlic (Clarion) 2mg x30"/>
        <s v="Menthodex Syr x1"/>
        <s v="Cough expectorant (Codolin) x1"/>
        <s v="EXPECTORANT (PISCOF) 100ML X1"/>
        <s v="DEXTROSE SALINE 5% (Dana) 500ml x1"/>
        <s v="Chlorxy-G gel x 1"/>
        <s v="Ringers Lactate (Unique) 500ml x1"/>
        <s v="Sulphamethoxazole/Trimethoprim (Primpex) 480mg x100"/>
        <s v="Sulphamethoxazole/Trimethoprim (Primpex-DS) 960mg x100"/>
        <s v="Sulfamethoxazole/Trimethoprim (Primpex) 240mg/5ml x1"/>
        <s v="Flagyl 200mg/5ml x1"/>
        <s v="Metronidazole (Loxagyl) 200mg/5ml x1"/>
        <s v="Metronidazole (Emgyl) 200mg/5ml x1"/>
        <s v="Ciprofloxacin (Uniflox) 200mg/100ml x1"/>
        <s v="Dextrose water 50% (Dana) 100ml x1"/>
        <s v="DEXTROSE SALINE 4.3% (Unique) 500ml x1"/>
        <s v="NORMAL SALINE 0.9% (Dana) 1000ml x1"/>
        <s v="Ceftriaxone (Ebecef) 1g x1"/>
        <s v="Ventolin Inhaler x1"/>
        <s v="Zedex Cough Syrup 100ml x1"/>
        <s v="Panadol Night x24"/>
        <s v="Panadol Night x20"/>
        <s v="Pentazocine (Pilat) 30mg/2ml x10"/>
        <s v="Pentazocine (Fortwin) Injection 30mg/2ml x10"/>
        <s v="Metoclopramide (Hanbet) 10mg/2ml x10"/>
        <s v="Plaster 4&quot; (Agary) x1"/>
        <s v="Plaster 2&quot; x1"/>
        <s v="Zinc Oxide Adhesive Plaster (10cmx5m) x1"/>
        <s v="Diclofenac (Diclogen) 100mg x100"/>
        <s v="Diclofenac (Clofenac) 50mg x100"/>
        <s v="Diclofenac (Clofenac SR) 100mg x100"/>
        <s v="Gaviscon Double Action Liquid 150ml x1"/>
        <s v="Gaviscon 200ml x1"/>
        <s v="Omeprazole (Everdestiny) 20mg x14"/>
        <s v="Rabeprazole (Visprid) 20mg x10"/>
        <s v="Chloroquine Phosphate (Maxiquine) 250mg x10"/>
        <s v="Sulfadoxine/pyrimethamine (Maldox)  500/25mg x3"/>
        <s v="Lonart 140mg/5ml x1"/>
        <s v="Artesunate (Gricin) 50mg x12"/>
        <s v="Artemisinin/Piperaquine (Artequick) 62.5/375mg x4"/>
        <s v="Sparfloxacin (G Spar) 200mg x10"/>
        <s v="Sparfloxacin (Triumph) 500mg x10"/>
        <s v="Ornidazole/Ofloxacin (Ornilox) 500mg/200mg x10"/>
        <s v="Zithromax 250mgs x6"/>
        <s v="Zithromax 200mg/5ml x1"/>
        <s v="Azithromycin (Emzor) 200mg/5ml x1"/>
        <s v="Azithromycin (Balzit) 250mg x6"/>
        <s v="Azithromycin (Balzit) 500mg x3"/>
        <s v="Azithromycin (Pythrocin) 500mg x10"/>
        <s v="Augmentin 375mg x1"/>
        <s v="Augmentin 62.5mg/5ml x1"/>
        <s v="Augmentin 600mg x1"/>
        <s v="Augmentin 625mg x14"/>
        <s v="Augmentin 1g x14"/>
        <s v="Norvasc 10 MG x30"/>
        <s v="Losartan (Teva) 50 MG x28"/>
        <s v="Lisinopril (Teva) 20 MG x28"/>
        <s v="Amlodipine (Asomex) 5 MG x30"/>
        <s v="Amlodipine (Asomex) 2.5 MG x30"/>
        <s v="Nifedipine (Nifecard) 30mg XL x30"/>
        <s v="Nifedine (Dexcel) 20 MG x30"/>
        <s v="Nifedipine (Nifecure) 20mg x100"/>
        <s v="Carbamazepine (carzepin) 200mg x100"/>
        <s v="Methyldopa (Dopatab) 250mg x100"/>
        <s v="Glucophage 1000mg x30"/>
        <s v="Glucophage 500MG x84"/>
        <s v="Galvusmet 50/1000 MG x60"/>
        <s v="Ginsomin 1g x30"/>
        <s v="Livolin forte x30"/>
        <s v="Feroglobin (Vitabiotics) Syrup 200ml x1"/>
        <s v="Cyproheptadine/Lysine (Apetamine) 200ml x1"/>
        <s v="Wellkid Syrup 150ml x1"/>
        <s v="Erythromycin (Erythro) 250mg/5ml x1"/>
        <s v="Erythromycin (Rycin) 500mg x10"/>
        <s v="Immunace x30"/>
        <s v="Vitamin B1 (Mason) 100mg x100"/>
        <s v="Vitamin B12 (Mason) 100mcg x100"/>
        <s v="Vitamin B6 (Mason) 100mg x100"/>
        <s v="Vitamin B-Complex Soft gel (Mason) x100"/>
        <s v="Magnesium trisilicate (Gestid) 370mg x20"/>
        <s v="Vitamin C (Citramin)100mg/5ml x1"/>
        <s v="Vitamin C (Calgovit) 1000mg x20"/>
        <s v="Ca-C Tabs 1000mgx10"/>
        <s v="Clindamycin (Clinda-Gpo) 150mg x10"/>
        <s v="Vitamin C 1000mg (Nature'sfield) Tablets x30"/>
        <s v="Pregnacare Capsules 100mg x30"/>
        <s v="Chewable Vitamin C(Emvit C) 100mg x100"/>
        <s v="Vitamin C (Emvit C) 100mg x100"/>
        <s v="Vitamin C (Emvit C) 100mg x1"/>
        <s v="Mentholated Balm (Benchie) x1"/>
        <s v="Mentholatum x1"/>
        <s v="Aboniki Balm 25g x1"/>
        <s v="Postinor 1.5mg x2"/>
        <s v="Levonorgestrel (Postpill) 1.5mg x1"/>
        <s v="Mifepristone (Mifepak) 200mg x5"/>
        <s v="Loperamide (Coloseal) 2mg x100"/>
        <s v="Loperamide (lopeshal) 2mg x150"/>
        <s v="Loperamide (Lodium) 2mg x100"/>
        <s v="Clomid 50mg x10"/>
        <s v="Revive x30"/>
        <s v="Amoxil 125mg/5ml x1"/>
        <s v="Amoxil 500mg x100"/>
        <s v="Proviron 25mg x20"/>
        <s v="Dexamethazone (Xasten) 1mg x100"/>
        <s v="Pyrantel Pamoate (Pyrantrin) 250mg/5ml x1"/>
        <s v="Pyrantel Pamoate (Pyrantrin) 125mg x6"/>
        <s v="Zentel 100mg/5ml x1"/>
        <s v="Zentel 200mg X2"/>
        <s v="Ivymoicell eyedrop 10ml x1"/>
        <s v="Optodexine Eyedrop 0.5% x1"/>
        <s v="Cerumol 2gm x1"/>
        <s v="Otrivin 0.1% x1"/>
        <s v="Otrivin Nasal Drops 0.05% x1"/>
        <s v="Deep Heat Spray 150ml x1"/>
        <s v="Bonjela Teething Gel 15g x1"/>
        <s v="EPIDERM CREAM 30G x1"/>
        <s v="Nixoderm Cream x1"/>
        <s v="FUNBACT-A 30g x1"/>
        <s v="Griseofulvin (Mavin) 500mg x20"/>
        <s v="Diflucan 50mg x3"/>
        <s v="Yoyo Bitters x1"/>
        <s v="Vitamin E (Emzor) 1000mg x30"/>
        <s v="Evening Primrose Oil (Emzor) 1000MG x30"/>
        <s v="Cardioace 1000mg x30"/>
        <s v="Folic acid (Mason) 400mcg x100"/>
        <s v="Vitamin C (Mason) 500mg x100"/>
        <s v="Vitamin C (Mason) 1000mg x100"/>
        <s v="Calcium/Vitamin D (Mason) 600/400mg x100"/>
        <s v="Omega H3 (Vitabiotics) x30"/>
        <s v="Daravit Forte x30"/>
        <s v="Reload Immunity Formula x120"/>
        <s v="Reload Kid x80"/>
        <s v="Azithromycin (Emzor) 500mg x3"/>
        <s v="Sudocream 60g X"/>
        <s v="Bells Vapour Rub 50g x1"/>
        <s v="Pregnacare Capsules (Conception)100mg x30"/>
        <s v="Flotac 75mg x20"/>
        <s v="Co-Trimoxazole (Unitrim) 480mg x100"/>
        <s v="Piccan 120mg/12.5mg x1"/>
        <s v="Ibex 555mg x24"/>
        <s v="Zinnat 125mg/5ml (100ml) x1"/>
        <s v="Diclofenac (Curefenac) 100mg x10"/>
        <s v="Ibuprofen (Brustan-N) 400mg x10"/>
        <s v="Gripe water 52.5mg x1"/>
        <s v="Loratadine (Afrab) 5mg/5ml x1"/>
        <s v="Cough syrup (Neofylin) 100ml x1"/>
        <s v="Pax Inhaler x1"/>
        <s v="Lokmal-QS 80/480mg x6"/>
        <s v="Amatem softgel 80/480mg x6"/>
        <s v="Panadol Pain &amp; Fever x100"/>
        <s v="Panadol Extra 500mg/30mg x100"/>
        <s v="P-Alaxin 40/320mg x9"/>
        <s v="P-Alaxin 120/960mg x3"/>
        <s v="Tramadol (RGI) 100mg x10"/>
        <s v="Anafranil 75mg x20"/>
        <s v="Bonjela 10g x1"/>
        <s v="MAXIDEX 5ml x1"/>
        <s v="Indapamide (Natrilix SR) 1.5 MG x30"/>
        <s v="Diamicron MR 60 MG x30"/>
        <s v="Lantus Insulin 100UNITS/ML X5"/>
        <s v="Insulin Syringe (U-Mec) 40 I.U x100"/>
        <s v="Paracetamol Compound tincture (Gbomoro) 100ml x1"/>
        <s v="Ibuprofen (Brustan-N) 100mg/5ml x100ml"/>
        <s v="Normal Saline Drops (Mandanol) 0.9% x1"/>
        <s v="Hypomellose (Mandanol) Eyedrop x1"/>
        <s v="TEARS N/ATURALE 0.1%w/v x1"/>
        <s v="Dorzolamide/Timolol (Misopt) 2.5% Eyedrop x1"/>
        <s v="Actifed 2.5mg + 60mg x1"/>
        <s v="Glucose D (Munro) 50g x10"/>
        <s v="Vitamin C and Glucose (Mekophar) x24"/>
        <s v="Milton Tablet x28"/>
        <s v="Infacol Syr x1"/>
        <s v="Chlorpheniramine (Piriton Expectorant) 140mg/5ml x1"/>
        <s v="Strepsils 2.8mg x24"/>
        <s v="Cough syrup (Cof N cold ) x1"/>
        <s v="Flucor Day x8"/>
        <s v="Celebrex 200 MG x10"/>
        <s v="Aceclofenac (Acycor) 100mg x10"/>
        <s v="Paracetamol Drops (Emzor) 100mg/ml x1"/>
        <s v="Paracetamol (M&amp;B) Syrup x1"/>
        <s v="Paracetamol (Emzor) Syrup 125mg/5ml x1"/>
        <s v="Ibuprofen (Piccan) 20mg/ml x1"/>
        <s v="Anti Diarrhoea Mixture (Galways) x1"/>
        <s v="Frusemide (Teva) 40 MG x28"/>
        <s v="Losartan (Teva) 25 MG x28"/>
        <s v="Contiflo 0.4mg x30 XL"/>
        <s v="Co-Codamol (Bristol) 8mg/500mg x100"/>
        <s v="Clindamycin (Clinda-Gpo) 300mg x10"/>
        <s v="Amoxicillin/Clavulanic acid (Clavulin) 1g x 14"/>
        <s v="Cefuroxime (Axacef) 500mg x10"/>
        <s v="Zinnat 500mg x10"/>
        <s v="Swidar 500/25mg x3"/>
        <s v="Arterolane/Piperaquine (Synriam) 150/750mg x3"/>
        <s v="Artesunate/Amodiaquine (Camosunate) 100/300mg x12"/>
        <s v="Baby Zinc  20mg x 100 (Olpharm)"/>
        <s v="Saccharomyces boulardii (Flora norm) 250mg x10"/>
        <s v="Oral Rehydration Salt (Garylyte Orange) x3"/>
        <s v="Haematinics (Hb 12 Tonic) 200ml x 1"/>
        <s v="Astyfer syrup 200ml x1"/>
        <s v="Astymin 200ml x1"/>
        <s v="Astymin 270mg x20"/>
        <s v="ASTYFER x30"/>
        <s v="Postinor 2"/>
        <s v="Andrew Liver Salt 5G x50"/>
        <s v="Needle (Axiom) Blue 23G x 100"/>
        <s v="Iodine tincture (Moko) x1"/>
        <s v="Gentian Violet (Moko) 2% x1"/>
        <s v="Hydrogen Peroxide (SKG) 100ml x1"/>
        <s v="Methylated Spirit (Moko) 95% x1"/>
        <s v="Mist Mag Trisilicate (Magsil) 190ml x1"/>
        <s v="Omeprazole (Omefast) 20mg x14"/>
        <s v="Rabeprazole (Barole) 20mg x30"/>
        <s v="Ampicillin/Cloxacillin (Emzoclox) x1"/>
        <s v="Loratadine (Retidine) 10mg x100"/>
        <s v="Tuxil D (Child) x1"/>
        <s v="Clotrimazole (Clotrivag) 200mg x6"/>
        <s v="Vitamin C (Emvit C) 100mg/5ml x1"/>
        <s v="Rhinatiol Infant 2% x1"/>
        <s v="Rhinatiol Adult x1"/>
        <s v="Visita plus 2% x1"/>
        <s v="Hydrocortisone (Drugfield) 1% x1"/>
        <s v="Fluconazole (Longer Life) 150mg x10"/>
        <s v="Albendazole (Zolat) 200mg x2"/>
        <s v="Ciprofloxacin (Nemel) 500mg x10"/>
        <s v="Ciprofloxacin (Ciflomax) 500mg x10"/>
        <s v="Visine Eye Drop x1"/>
        <s v="Ivysine Eyedrop x1"/>
        <s v="Betaxolol (Ivyxolol) 0.5% Eyedrop x1"/>
        <s v="Cyprohepatidine (Cyprivit) 100ml x 1"/>
        <s v="Cyprohepatidine (Cyprivit) 200ml x1"/>
        <s v="Cotton Wool (TC) 500g x1"/>
        <s v="Camosunate 100/300mg x6"/>
        <s v="Oral Rehydration Salt(Garylyte Orange)x3"/>
        <s v="Calamine Lotion (Galways) x1"/>
        <s v="Xyzal 5mg x10"/>
        <s v="Salbutamol (Asmalyn) 2mg/5ml x1"/>
        <s v="Paracetamol (Emcap) 125mg/5ml x1"/>
        <s v="Zinc Oxide Adhesive Plaster (5x5) x1"/>
        <s v="Artemether/Lumefantrine (Artheget Junior"/>
        <s v="Goko Cleanser x1"/>
        <s v="Enhanz 284.39mg x30"/>
        <s v="Gripe Water (Woodward's) 100ml x1"/>
        <s v="Diazepam (Unival) 5mg x30"/>
        <s v="Bromazepam (Talen) 3mg x30"/>
        <s v="Chlorpheniramine (Emzor) 4mg x100"/>
        <s v="Chloramphenicol (Mediphenicol) 250mgx100"/>
        <s v="Diclofenac (Lofnac) 100mg x10"/>
        <s v="Diclofenac (Curefenac) 50mg x10"/>
        <s v="Hyoscine (Colipan) 5mg/5ml x1"/>
        <s v="Azithromycin (Suitrox) 200mg/5ml x1"/>
        <s v="Cephalexin (Sporidex) 250mg/5ml x1"/>
        <s v="Orelox 40mg/5ml (100ml) x1"/>
        <s v="Zinnat 250mg x10"/>
        <s v="Cefuroxime (Proximexa) 125mg/5ml x1"/>
        <s v="Loratidine (Loratyn) 10mg x100"/>
        <s v="Clotrimazole Vaginal (Mycoten ) 30g x1"/>
        <s v="Dihydroartemisin/Piperaquine phoshate (P-Alaxin) 40/320mg x9"/>
        <s v="Anusol HC Suppositories x12"/>
        <s v="Losartan (Lifeback) 50 MG x30"/>
        <s v="Artequin 600/750mg x6"/>
        <s v="Norflex 100mg x20"/>
        <s v="Amlodipine (Teva) 5 MG x28"/>
        <s v="Dorzolamide/Timolol (Misopt) 2.5% x1"/>
        <s v="Paracetamol (Emcap) 500mg x100"/>
        <s v="Advantan 0.1% Ointment x1"/>
        <s v="Aldomet 250mg x60"/>
        <s v="Synriam 150/750mg x3"/>
        <s v="Sildenafil (Man G) 100mg x4"/>
        <s v="Cod Liver Oil (Oceanic) 1000mg x30"/>
        <s v="Lidocaine (Rotex) 2% x1"/>
        <s v="Quinine (Savocent) 300mg x100"/>
        <s v="Atenolol (Bristol) 100mg x28"/>
        <s v="Atenolol (Bristol) 50mg x28"/>
        <s v="Metoprolol (Teva) 100 MG x28"/>
        <s v="Bisopropolol (B-Cor) 5mg x30"/>
        <s v="Bisoprolol (Accord) 2.5mg x28"/>
        <s v="Manix 622.5mg x20"/>
        <s v="Primpex 480mg x100"/>
        <s v="Lokmal 20/120mg x24"/>
        <s v="Biocoten 11.4mg x1"/>
        <s v="Hyoscine (Buscomac) 10mg x100"/>
        <s v="Artequin 300/375mg x6"/>
        <s v="Furosemide (Teva) 40mg x28"/>
        <s v="Fleming 1g x14"/>
        <s v="Fleming 625mg x 14"/>
        <s v="Folic acid (Dr Meyer's) 5mg x100"/>
        <s v="DAFLON 500mg x30"/>
        <s v="AMLODIPINE (TEVA) 5MG X28"/>
        <s v="Camosunate 75/25mg x6"/>
        <s v="Artemether (Gvither) 80mg/ml x6"/>
        <s v="Iburofen (Emprofen) 200mg x10"/>
        <s v="Panadol Extra x14"/>
        <s v="Paracetamol (Emzor) 500mg x1000"/>
        <s v="Fluconazole (Flucamed) 50mg/5ml x1"/>
        <s v="Paracetamol (Pemason) 300mg/2ml x10"/>
        <s v="Arteether (Athemax) 150mg/2ml x3"/>
        <s v="Coartem 20/120mg x6"/>
        <s v="Zinc (Archy) 20mg X100"/>
        <s v="Zinnat 125mg/5ml (50ml) x1"/>
        <s v="Cefuroxime (Fidson)125mg/5ml x1"/>
        <s v="Cough syrup (Exiplon) Adult 100ml x1"/>
        <s v="Advatan Cream x1"/>
        <s v="Aciclovir (Virest) 400mg x25"/>
        <s v="Scalp Vein (Agary) 21G x100"/>
        <s v="Pregnacare Plus Omega-3 Capsules  x56"/>
        <s v="Celecoxib (Xenobrex) 200mg x10"/>
        <s v="Neo-Presol Lotion (DGF) 25ml x1"/>
        <s v="WellBaby Vitamin D Drops 30ml x1"/>
        <s v="Folic acid + B12 (Dr. meyers) ×100"/>
        <s v="Amoxicillin (Vitamox) 500mg x100"/>
        <s v="Exforge HCT 10/160/12.5 MG x28"/>
        <s v="Tinidazole/Ofloxacin(Tiniflox) 6600mg/200mg x10"/>
        <s v="Scalp Vein (Agary) 23G X100"/>
        <s v="Blood Giving Set (Lifesign) x1"/>
        <s v="Vitamin E (Nature Care) 1000 I.U x50"/>
        <s v="Stugeron 25mg x50"/>
        <s v="Tizanidine (Sirdalud) 2mg x30"/>
        <s v="Dermovate 0.05% x1"/>
        <s v="Promethazine (Meprozine) 50mg/2ml x10"/>
        <s v="Tydineal 11.25mg w/w x1"/>
        <s v="Pregabalin (Popular) 75mg x30"/>
        <s v="Amaryl 4mg x30"/>
        <s v="Amaryl 2mg x30"/>
        <s v="Codisinplus 40/320 x9"/>
        <s v="Biopentin 300mg/500mcg  x100"/>
        <s v="Broncholyte 40mg/5ml x1"/>
        <s v="Multivitamin (Abidec) 100ml x1"/>
        <s v="BACTROBAN 15G x1"/>
        <s v="Aspirin (Vasoprin) 75MG x100"/>
        <s v="Sirdalud 4mg x30"/>
        <s v="Propanolol (Teva) 40 MG x28"/>
        <s v="Plavix 75 MG x28"/>
        <s v="Bisopropolol (B-Cor) 2.5mg x30"/>
        <s v="Atenolol (Teva) 25 MG x28"/>
        <s v="Atenolol (Teva) 100 MG x28"/>
        <s v="Atenolol (Telol) 50 MG x28"/>
        <s v="Cephalexin (Sporidex) 125mg/5ml x1"/>
        <s v="Cefixime (Ocefix) 100mg/5ml (100ml) x1"/>
        <s v="Paracetamol (Emcap) 120mg/5ml x1"/>
        <s v="Arteeter (E-mal) 150mg/2ml x3"/>
        <s v="Cataflam 50mg x100"/>
        <s v="Bonababe 126.1mg x1"/>
        <s v="Dihydroartemisin/Piperaquine phoshate (P-Alaxin) 120/960mg x3"/>
        <s v="Cough Expectorant (NGC) 100ml x1"/>
      </sharedItems>
    </cacheField>
    <cacheField name="Quantity" numFmtId="0">
      <sharedItems containsMixedTypes="1" containsNumber="1" containsInteger="1" minValue="1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mPharma" refreshedDate="44767.772580671299" createdVersion="6" refreshedVersion="6" minRefreshableVersion="3" recordCount="123">
  <cacheSource type="worksheet">
    <worksheetSource ref="A1:C124" sheet="Needs"/>
  </cacheSource>
  <cacheFields count="3">
    <cacheField name="Drug ID" numFmtId="0">
      <sharedItems/>
    </cacheField>
    <cacheField name="Drug Name" numFmtId="0">
      <sharedItems count="105">
        <s v="Lokmal QS-Combi (Artemether/Lumefantrine+Paracetamol) x6"/>
        <s v="Coartem 80mg + 480mg x6"/>
        <s v="Clartem 80/480mg x6"/>
        <s v="AMPICLOX 500mg x100"/>
        <s v="Ciprofloxacin (Rapidflox) 500mg x14"/>
        <s v="Zithromax 250mgs x6"/>
        <s v="Ramipril/HCTZ (Thiapril) 5MG/12.5MG x30"/>
        <s v="Glucophage 1000mg x30"/>
        <s v="Amlodipine (Teva) 10 MG x28"/>
        <s v="Amlodipine (Teva) 5 MG x28"/>
        <s v="Omeprazole (Omefast) 20mg x14"/>
        <s v="Synriam 150/750mg x3"/>
        <s v="Lonart DS x6"/>
        <s v="Coartem 20/120mg x6"/>
        <s v="Coartem 20/120mg x12"/>
        <s v="Coartem 20/120mg x18"/>
        <s v="Amatem softgel 20/120mg x24"/>
        <s v="Gentamicin (Gentalek) 80mg/2ml x50"/>
        <s v="Artesunate (Rekmal) 60mg/1ml x1"/>
        <s v="Artemether (BG Artemether) 80mg/2ml x6"/>
        <s v="Drug Name"/>
        <s v="Exforge HCT 10/160/12.5 MG x28"/>
        <s v="Exforge HCT 10/160/25 MG x28"/>
        <s v="Exforge HCT 5/160/12.5 MG x28"/>
        <s v="Exforge HCT 5/160/25 MG x28"/>
        <s v="Methyldopa (Ketha) 250 MG X100"/>
        <s v="Nifedipine (Nifecard) 30mg XL x30"/>
        <s v="Passion Energy Drink x1"/>
        <s v="Norvasc 10 MG x30"/>
        <s v="Amaryl 2mg x30"/>
        <s v="Revive x10"/>
        <s v="30-day Beauty Secret x30"/>
        <s v="Reload Men x90"/>
        <s v="Reload Women x90"/>
        <s v="High Potency B Vitamins (NAT B) x30"/>
        <s v="Ginsomin 1g x30"/>
        <s v="Ginsomin Eve (Mega) x30"/>
        <s v="Osteocare Original x30"/>
        <s v="Cough syrup (Tutolin) Adult 100ml x1"/>
        <s v="Apple Cider 946ml x1"/>
        <s v="Apple Cider 473ml x1"/>
        <s v="Diclofenac Gel 20g x1"/>
        <s v="Naproxen (Relev Rapid) 550mg x20"/>
        <s v="Naproxen (Relev) 500mg x100"/>
        <s v="Artequick 62.5/375mg x4"/>
        <s v="Loratadine (Afrab) 5mg/5ml x1"/>
        <s v="Evening Primerose (Nutricelo) 500mg x30"/>
        <s v="Wellman Plus x56"/>
        <s v="Zolat suspension 100mg/5ml x1"/>
        <s v="Cough Syrup (Coflin Linctus) 100ml x1"/>
        <s v="Benylin Expectorant (Child) 140mg/5ml x1"/>
        <s v="Benylin (Paediatric) Cough Syr 100ml x1"/>
        <s v="NGC Children Cough Syrup 100ml x1"/>
        <s v="Cough Expectorant (NGC) 100ml x1"/>
        <s v="Liquid Parafin (Moko) 100% x1"/>
        <s v="Mist Pot Citrate (Moko) 38% x1"/>
        <s v="Ranferon 200 ml x1"/>
        <s v="Nystatin (Biomestatine) 100,000IU x1"/>
        <s v="Zithromax 200mg/5ml x1"/>
        <s v="Erythromycin (Throtal) 125mg/5ml x1"/>
        <s v="Amoxicillin (Jawamox) 125mg/5ml x1"/>
        <s v="Ibuprofen (Brustan-N) 400mg x10"/>
        <s v="Aciclovir (Virest) 400mg x25"/>
        <s v="Augmentin 375mg x20"/>
        <s v="Augmentin 625mg x14"/>
        <s v="Zinnat 500mg x10"/>
        <s v="Zinnat 250mg x10"/>
        <s v="Amoksiklav 625mg x15"/>
        <s v="Amoksiklav 1G X10"/>
        <s v="Ofloxacin (Oflomed) 200mg x14"/>
        <s v="Pefloxacin (Peflomed) x14"/>
        <s v="doxycycline(doxin)100mg x100"/>
        <s v="Reichlox 500mg x100"/>
        <s v="Chest and Lungs Tablets (Divine) x20"/>
        <s v="Losartan (Pocco) 50 MG x30"/>
        <s v="Amlodipine (Pocco) 10mg x28"/>
        <s v="Bisopropolol (B-Cor) 5mg x30"/>
        <s v="Lincomycin (Biocine) 500mg x20"/>
        <s v="Relcer Gel x1"/>
        <s v="Moxifloxacin (Moxiget) 400mg x5"/>
        <s v="Rhinatiol Adult x1"/>
        <s v="Rhinatiol Infant 2% x1"/>
        <s v="Rhinatiol with Promethazine 2% x1"/>
        <s v="P-Alaxin 120/960mg x3"/>
        <s v="Rulox 200ml x1"/>
        <s v="Multivitamin (Emvite) 100ml x1"/>
        <s v="Zetro (Azithromycin) 200mg/5ml x1"/>
        <s v="Sildenafil (Vega) 100mg x4"/>
        <s v="Lisinopril (Teva) 10 MG x28"/>
        <s v="Lisinopril (Teva) 5 MG x28"/>
        <s v="Arteeter (E-mal) 150mg/2ml x3"/>
        <s v="Artemether (Gvither) 80mg/ml x6"/>
        <s v="Augmentin 1g x14"/>
        <s v="Vitamin C (Emvit C) 100mg/5ml x1"/>
        <s v="Streptomycin (Strepa) 5g x1"/>
        <s v="Water care x 1"/>
        <s v="Piriton Expectorant 140mg/5ml x1"/>
        <s v="Paracetamol tincture (Gbomoro) 100ml x1"/>
        <s v="Ibuprofen (Brustan-N) 100mg/5ml x100ml"/>
        <s v="Tadalafil (Honnihill) 20mg x4"/>
        <s v="Codliver oil ( everseas) 1000mg x30"/>
        <s v="Hydrochlorthiazide (Hydrex) 25 MG x100"/>
        <s v="Accu-chek Active medium x1"/>
        <s v="Accu-chek Test Strips x50"/>
        <s v="Artequin 600/750mg x6"/>
      </sharedItems>
    </cacheField>
    <cacheField name="Quantity" numFmtId="0">
      <sharedItems containsMixedTypes="1" containsNumber="1" containsInteger="1" minValue="1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mPharma" refreshedDate="44767.773160069446" createdVersion="6" refreshedVersion="6" minRefreshableVersion="3" recordCount="44">
  <cacheSource type="worksheet">
    <worksheetSource ref="A1:C45" sheet="Moshii"/>
  </cacheSource>
  <cacheFields count="3">
    <cacheField name="Drug ID" numFmtId="0">
      <sharedItems/>
    </cacheField>
    <cacheField name="Drug Name" numFmtId="0">
      <sharedItems count="44">
        <s v="Ramipril/HCTZ (Thiapril) 5MG/12.5MG x30"/>
        <s v="Telmisartan (Arbitel H) 40/12.5 MG x30"/>
        <s v="Aldomet 250mg x60"/>
        <s v="ANUSOL 25g x12"/>
        <s v="Chymoral (Maxmoral) 40mg x30"/>
        <s v="DEXTROSE WATER 10% (Dana) 500ml x1"/>
        <s v="Lexotan 3mg x30"/>
        <s v="Multivitamin (Emvite) 100mg x1000"/>
        <s v="Paracetamol (Emzor) 500mg x96"/>
        <s v="Unasyn 1.5g Injection x1"/>
        <s v="Metronidazole (Emgyl) 200mg x100"/>
        <s v="Cefotaxime (Nitaxim) 1g Injection x1"/>
        <s v="Panadol Extra 500mg/30mg x100"/>
        <s v="Lonart DS x6"/>
        <s v="Cotrimoxazole (Emtrim) 240mg/5ml x1"/>
        <s v="Metronidazole (Metrone) 500mg/100ml x1"/>
        <s v="Rocephine 1g I.M x1"/>
        <s v="Cough syrup (Neofylin) 100ml x1"/>
        <s v="Amitriptyline (Joncine) 25mg x500"/>
        <s v="Pentazocine (Pentalab) 30mg/2ml x10"/>
        <s v="Gestid 200ml x1"/>
        <s v="Diclofenac (Lofnac) Supp 100mg x10"/>
        <s v="Loratadine (Afrab) 5mg/5ml x1"/>
        <s v="Loratadine (Sivo) 10mg x100"/>
        <s v="Ferrous Sulphate (Fesulf) 200mg x1000"/>
        <s v="Lonart Dispersible 20/120 x6"/>
        <s v="Tribotan Baby 20g x1"/>
        <s v="Syringe (Agary) 10ml x100"/>
        <s v="Amoksiklav 625mg x15"/>
        <s v="Amoksiklav 1G X10"/>
        <s v="Primolut-N 5mg x30"/>
        <s v="Paracetamol (M&amp;B) 500mg x96"/>
        <s v="Fortum 1g x1"/>
        <s v="Diazepam (Unival) 5mg x500"/>
        <s v="Amatem softgel 80/480mg x6"/>
        <s v="Metronidazole (Metrotab) 400mg x100"/>
        <s v="Flurbiprofen (Ivyflur) 0.03% x 1"/>
        <s v="Methylated Spirit (Galways) 200ml x1"/>
        <s v="Co-Codamol (Bristol) 8mg/500mg x100"/>
        <s v="Cod Liver Oil (Oceanic) 1000mg x30"/>
        <s v="Pregnacare (Original) x30"/>
        <s v="Zinnat 125mg/5ml (50ml) x1"/>
        <s v="Yellow Cannula (Biovein) 24G x50"/>
        <s v="Acycor-Plus 100mg/500mg x10"/>
      </sharedItems>
    </cacheField>
    <cacheField name="Quantity" numFmtId="0">
      <sharedItems containsSemiMixedTypes="0" containsString="0" containsNumber="1" containsInteger="1" minValue="1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mPharma" refreshedDate="44767.773987499997" createdVersion="6" refreshedVersion="6" minRefreshableVersion="3" recordCount="458">
  <cacheSource type="worksheet">
    <worksheetSource ref="A1:C459" sheet="Lizendil"/>
  </cacheSource>
  <cacheFields count="3">
    <cacheField name="Drug ID" numFmtId="0">
      <sharedItems/>
    </cacheField>
    <cacheField name="Drug Name" numFmtId="0">
      <sharedItems count="353">
        <s v="Syringe (Agary) 5ml x 100"/>
        <s v="Sterile Needles Size 21G x100"/>
        <s v="Flotac 75mg x20"/>
        <s v="Cimetidine 400mg x20"/>
        <s v="Omeprazole (Ompraxin) 20mg x20"/>
        <s v="Nexium 20mg x14"/>
        <s v="Loperamide (Lodium) 2mg x100"/>
        <s v="Daravit Forte x30"/>
        <s v="Cyproheptadine (Cyprigold) 4mg x30"/>
        <s v="Cyproheptadine (Cypron) 4mg x30"/>
        <s v="Methylated Spirit (Moko) 95% x1"/>
        <s v="Methylated Spirit (Galways) 200ml x1"/>
        <s v="Loratadine (Afrab) 10mg x100"/>
        <s v="Glibenclamide (Glanil) 5MG x100"/>
        <s v="Norethisterone (Primolut N) 5mg x30"/>
        <s v="Metformin (Diabetmin) 500MG X100"/>
        <s v="Gentamicin Eye Drop 0.3% (Fidson) x1"/>
        <s v="Tears Naturale 15ml x1"/>
        <s v="Durex XL Condom x3"/>
        <s v="Durex Select Flavours x3"/>
        <s v="Durex Fetherlite Condom x3"/>
        <s v="Fiesta Condom x3"/>
        <s v="Kiss Condom x3"/>
        <s v="Durex Condom x3"/>
        <s v="Diclofenac (Embassy) 75mg/3ml x10"/>
        <s v="Calcium (Calcitone) 300mg x100"/>
        <s v="Artemether/Lumefantrin (Amatem softgel) 80/480mg x6"/>
        <s v="Sulfadoxine/pyrimethamine (Amalar)  500/25mg x3"/>
        <s v="Artesunate/Mefloquine (Artequin) 600/750mg x6"/>
        <s v="Broncholyte 40mg/5ml x1"/>
        <s v="Cough Syrup (Coflin Linctus) 100ml x1"/>
        <s v="Cough syrup (Emzolyn) Adult 100ml x1"/>
        <s v="Danacid 370mg x96"/>
        <s v="Magnesium trisilicate (Gestid) 370mg x20"/>
        <s v="Artesunate/Amodiaquine (Camosunate) 100/300mg x12"/>
        <s v="Artesunate/Amodiaquine (Camosunate) 75/25mg x6"/>
        <s v="Lonart DS x6"/>
        <s v="Atorvastatin (Teva) 20 MG x28"/>
        <s v="Lisinopril (Teva) 10 MG x28"/>
        <s v="Lisinopril (Teva) 5 MG x28"/>
        <s v="Lisinopril (Pocco) 10mg x28"/>
        <s v="Lisinopril (Pocco) 5mg x28"/>
        <s v="Amlodipine (Pocco) 10mg x28"/>
        <s v="Amlodipine (Teva) 5 MG x28"/>
        <s v="Amlodipine (Teva) 10 MG x28"/>
        <s v="Panadol Extra x14"/>
        <s v="Panadol Pain &amp; Fever x100"/>
        <s v="GESTID 100ml x1"/>
        <s v="Gestid 200ml x1"/>
        <s v="Chlorpheniramine (Emzor) 2mg/5ml x1"/>
        <s v="Ciprofloxacin (Gecip) 500mg x10"/>
        <s v="Ciprofloxacin (Cenox) 500mg x10"/>
        <s v="Glucophage 500mg x30"/>
        <s v="Betamethasone/Neomycin (Beoptic-N) 0.6% w/w x1"/>
        <s v="Tetracycline (Cikacycline) 250mg x100"/>
        <s v="FUNBACT-A 30g x1"/>
        <s v="Diazepam (Unival) 5mg x10"/>
        <s v="Artemether/Lumefantrin (Clartem) 80/480mg x6"/>
        <s v="Ciprofloxacin/Tinidazole (Galcipro-TN) 500mg/600mg x10"/>
        <s v="Amoxicillin (Reichamox) 500mg x100"/>
        <s v="Amoxicillin (Cikamox) 250mg x100"/>
        <s v="Amoxicillin (Emmox) 500mg x100"/>
        <s v="Ventolin Inhaler x1"/>
        <s v="Metronidazole (Loxagyl) 200mg x100"/>
        <s v="Metronidazole (Loxagyl) 400mg x100"/>
        <s v="ADAY KIT x1"/>
        <s v="Doxycycline (Embassy) 100mg x100"/>
        <s v="Tizanidine (Sirdalud) 2mg x30"/>
        <s v="Benylin Expectorant (Child) 140mg/5ml x1"/>
        <s v="Benylin Dry Cough 100ml x1"/>
        <s v="Hyoscine (Colipan) 5mg/5ml x1"/>
        <s v="Haematinic (Bunto) 100ml x1"/>
        <s v="Vitamin B complex (Em-B-Plex) 100mg/5ml x1"/>
        <s v="Vitamin B complex Syrup (Becombion) 150ml x1"/>
        <s v="Zedex Cough Syrup 100ml x1"/>
        <s v="Zinnat 125mg/5ml (100ml) x1"/>
        <s v="Zinnat 125mg/5ml (50ml) x1"/>
        <s v="Sulphamethoxazole/Trimethoprim (Emtrim) 240mg/5ml x1"/>
        <s v="Astyfer syrup 200ml x1"/>
        <s v="Haematinics (Liquid Iron) 200ml x1"/>
        <s v="Haematinics (Liquid Iron) 100ml x1"/>
        <s v="Drug Name"/>
        <s v="Cefuroxime (Pulmocef) 125mg/5ml (100ml) x1"/>
        <s v="Latex gloves (Agary) x 100"/>
        <s v="Paracetamol (Emzor) 500mg x96"/>
        <s v="Syringe (Agary) 2ml x100"/>
        <s v="Mixanal x4"/>
        <s v="Ibex 555mg x24"/>
        <s v="Metronidazole (Emgyl) 200mg x100"/>
        <s v="Metronidazole (Emgyl) 400mg x100"/>
        <s v="Cough Syrup (Emzolyn Child) 7.55mg/5ml x1"/>
        <s v="Surgical Glove (Agary) 7.5 x50"/>
        <s v="Surgical Glove (Agary) 8 x50"/>
        <s v="Astymin 100ml x1"/>
        <s v="Amlodipine (Lofral) 10mg x 30"/>
        <s v="Amlodipine (Lofral) 5mg x30"/>
        <s v="Amoxicillin/Clavulanic (Amoksiklav) 625mg x15"/>
        <s v="Artesunate/Amodiaquine (Camosunate) 150/50mg x6"/>
        <s v="Arteeter (E-mal) 150mg/2ml x3"/>
        <s v="Quinine (Rindoquine) 600mg/2ml x10"/>
        <s v="Visine Eye Drop x1"/>
        <s v="Vitamin C (Emvit C) 100mg/5ml x1"/>
        <s v="Rosuvastatin (Getz) 10mg x10"/>
        <s v="Throat Lozenges (Shaltoux) 39mg x 240"/>
        <s v="Tuxil D (Child) x1"/>
        <s v="Tuxil N (Child) x1"/>
        <s v="Tuxil N (Adult) x1"/>
        <s v="Omeprazole (Meprasil) 20mg x20"/>
        <s v="Sulfadoxine/pyrimethamine (Maldox)  500/25mg x3"/>
        <s v="Ramipril/HCTZ (Thiapril) 5MG/12.5MG"/>
        <s v="Aldomet 250mg x60"/>
        <s v="Pregnancy Test Strip (Assurance) x50"/>
        <s v="Dihydroartemisin/Piperaquine phoshate (P-Alaxin) 120/960mg x3"/>
        <s v="Oral Rehydration Salt (Garylyte Orange) x3"/>
        <s v="Levofloxacin (L-Flox) 500mg x10"/>
        <s v="Dermazin Cream 50g x1"/>
        <s v="Dermazin Cream 25g x1"/>
        <s v="Chewable Vitamin C(Emvit C) 100mg x100"/>
        <s v="Antazoline/Tetrahydrozoline (Occullerg) 0.09% x1"/>
        <s v="Otrivin Nasal Drops 0.05% x1"/>
        <s v="Otrivin 0.1% x1"/>
        <s v="Fluconazole (Flucamed) 50mg x10"/>
        <s v="Fluconazole (Flucamed) 200mg x10"/>
        <s v="Gascol 150ml x1"/>
        <s v="Cofmix (Dr. Meyer) Cough Syrup 100ml x1"/>
        <s v="Shaltoux Cough syrup x1"/>
        <s v="Erythromycin suspension (Erythrokid) 250mg/5ml x1"/>
        <s v="Ofloxacin (Gflox) 400mg x10"/>
        <s v="Ciprofloxacin (Ciflomax) 500mg x10"/>
        <s v="Mefenamic Acid (Hostan) 250mg X100"/>
        <s v="Contiflo 0.4mg x30 XL"/>
        <s v="Diclofenac (Clofenac SR) 100mg x100"/>
        <s v="Clopidogrel (Plagerine) 75 MG x30"/>
        <s v="Ascorex 4mg/5ml Syrup x1"/>
        <s v="Orheptal 100ml x1"/>
        <s v="Orheptal (Dr Meyer) 300ml x1"/>
        <s v="NGC Children Cough Syrup 100ml x1"/>
        <s v="Metoprolol (Metap XL) 50 MG x30"/>
        <s v="Hydrochlorothiazide/Amiloride (Normoretic) 5mg/50mg x100"/>
        <s v="Moduretic 5/50MG x100"/>
        <s v="Hyoscine (Savopan) 10mg x100"/>
        <s v="Hydrogen Peroxide (SKG) 100ml x1"/>
        <s v="Zetgel 35g x1"/>
        <s v="Flagyl 200mg/5ml x1"/>
        <s v="D-Koff Expectorant x1"/>
        <s v="Artemether/Lumefantrine (Lokmal-QS) 80/480mg x6"/>
        <s v="Coartem 80mg + 480mg x6"/>
        <s v="Artemether/Lumefantrine (Amatem softgel) 20/120mg x24"/>
        <s v="Artemether/Lumefantrine (Amatem Softgel) 20/120 x12"/>
        <s v="Atacand 16 MG x28"/>
        <s v="AZITHROMYCIN 500MG (THROMAXILLIN) 500MG X6"/>
        <s v="Azithromycin (Azilide) 500mg x10"/>
        <s v="Clexane 4000IU/0.4ML x2"/>
        <s v="AMPICLOX 500mg x100"/>
        <s v="Lysocyl Cough Syrup 100ml x1"/>
        <s v="Procold x4"/>
        <s v="Pectol Eucalipto 6 X 38"/>
        <s v="Mixagrip x4"/>
        <s v="Prednisolone (Perilon) 5mg x100"/>
        <s v="Cenpain Night 25/500mg x20"/>
        <s v="Super Apeti Plus 200ml x1"/>
        <s v="Cefixime (Ocefix) 100mg/5ml (100ml) x1"/>
        <s v="Arthrotec 75mg x100"/>
        <s v="Loratadine (Afrab) 5mg/5ml x1"/>
        <s v="Galvusmet 50/500 MG x60"/>
        <s v="Galvusmet 50/1000 MG x60"/>
        <s v="Oral Rehydration Salt (G-Oral) x3"/>
        <s v="Valsartan (Valsartil) 160mg x30"/>
        <s v="Valsartan (Valsartil) 80mg x30"/>
        <s v="Atacand 8 MG x28"/>
        <s v="Voltaren 50mg Suppository x10"/>
        <s v="Gold Circle Condom x3"/>
        <s v="Nexium 40mg x14"/>
        <s v="Tinidazole (Tinizole) 500mg x4"/>
        <s v="Paracetamol (M&amp;B) 500mg x 432"/>
        <s v="Manix 622.5mg x20"/>
        <s v="Bunto Multivitamin Capsules x30"/>
        <s v="Elisca 0.5% x1"/>
        <s v="Bonababe 126.1mg x1"/>
        <s v="Ibuprofen (Brustan-N) 400mg x10"/>
        <s v="Amoxicilin/Clavulanic Acid (Amoksiklav) 312.5mg/5ml x1"/>
        <s v="Haematinics (Bunto Tonic) 300ml x1"/>
        <s v="Artemether/ Lumefantrine (Lokmal) 20/120mg  Dispersible Tablets x6"/>
        <s v="Vitamin C (Emvit C) 100mg x1000"/>
        <s v="Rulox 100ml x1"/>
        <s v="Rulox 200ml x1"/>
        <s v="Clotrimazole (Clotriderm) 1% x1"/>
        <s v="Gentamicin (DGF) 15g x1"/>
        <s v="Predicte Pregnancy Test Strip x2"/>
        <s v="Panadol 500mg x100"/>
        <s v="Paracetamol/Caffeine (Panadol Extra) 500mg/30mg x100"/>
        <s v="Amoxil 500mg x100"/>
        <s v="Neurogesic 85g x1"/>
        <s v="Neurogesic 35g x1"/>
        <s v="Tegretol CR 200mg x50"/>
        <s v="Getzlox (Levofloxacin) 500mg/ml I.V x1"/>
        <s v="Cod Liver Oil (Biosea) 120ml x1"/>
        <s v="Dexamethazone (Xasten) 1mg x100"/>
        <s v="Hydroxyurea (Oxyurea) 500mg x30"/>
        <s v="Itraconazole (Itracare) 100mg x30"/>
        <s v="Zinc (Archy) 20mg X100"/>
        <s v="Visita plus 2% x1"/>
        <s v="Diclofenac Gel 20g x1"/>
        <s v="Diclofenac Gel (Olfen) 50g x1"/>
        <s v="Flex Condom x3"/>
        <s v="Dazel Kit x4"/>
        <s v="Doxycycline (Doxycap) 100mg x 100"/>
        <s v="Emzoclox 500mg x100"/>
        <s v="Tavanic 500mg x5"/>
        <s v="Epiderm 15gm Cream x1"/>
        <s v="FertilAid Men x90"/>
        <s v="Flucamed Eye/Ear Drops 10mg/ml x1"/>
        <s v="Ivymoicell eyedrop 10ml x1"/>
        <s v="Beoptic-N 0.6%w/v x1"/>
        <s v="Antallerge 0.09%w/v x1"/>
        <s v="Bonjela 10g x1"/>
        <s v="Swidar 500/25mg x3"/>
        <s v="Camosunate 150/50mg x6"/>
        <s v="Camosunate100/300mg x12"/>
        <s v="Camosunate 100/300mg x6"/>
        <s v="Camosunate 75/25mg x6"/>
        <s v="Erythromycin (Erythromax) 500mg x10"/>
        <s v="Nystatin (Biomestatine) 100,000IU x1"/>
        <s v="Diflucan 50mg x3"/>
        <s v="Ketoconazole (Hovid) 200mg x100"/>
        <s v="Flagentyl 500mg x4"/>
        <s v="Zinnat 500mg x10"/>
        <s v="Cefuroxime (Axacef) 250mg x10"/>
        <s v="Cefuroxime (Chemocef) 500mg x10"/>
        <s v="Amoksiklav 625mg x15"/>
        <s v="Ampicillin/Clox (Chiclox) 500mg x100"/>
        <s v="Azithromycin (Suitrox) 500mg x3"/>
        <s v="P-Alaxin 120/960mg x3"/>
        <s v="Acetazolamide (Zolamox) 250mg x30"/>
        <s v="Neobacin Powder (DGF) 5g x1"/>
        <s v="Albendazole (Zolat) 200mg x2"/>
        <s v="Zentel 200mg X2"/>
        <s v="Predicte Ovulation Strip x5"/>
        <s v="Sildenafil (Vega) 100mg x4"/>
        <s v="Metformin (Sandoz) 500mg x90"/>
        <s v="Metformin (Panfor SR) 500mg x100"/>
        <s v="Metformin (Panfor SR) 1000MG x100"/>
        <s v="Proviron 25mg x20"/>
        <s v="Parlodel 2.5mg x30"/>
        <s v="Glimepiride (Mepiryl) 2 MG x30"/>
        <s v="Contiflo OD 0.4mg x10"/>
        <s v="Revive x10"/>
        <s v="Glibenclamide (Diatab) 5mg x100"/>
        <s v="Tropicamide (Mydriacyl) 1% x1"/>
        <s v="Levofloxacin (L-FLox) 750mg x10"/>
        <s v="Secnidazole (Secwid) 500mg x4"/>
        <s v="Azithromycin (Azithrin) 500mg x 3"/>
        <s v="HB 12 Forte 200ml x1"/>
        <s v="Haematinics (Hb 12 Tonic) 200ml x 1"/>
        <s v="Cyprohepatidine (Cyprigold) 200ml x 1"/>
        <s v="MIM Tonic 300ml x1"/>
        <s v="Cotrimoxazole (Emtrim) 240mg/5ml x1"/>
        <s v="Primpex 480mg x100"/>
        <s v="Joint Renew(Naturesfield) MaxStrengthx30"/>
        <s v="Primpex-DS 960mg x100"/>
        <s v="Gaviscon 200ml x1"/>
        <s v="Rhinatiol Adult x1"/>
        <s v="Pregnacare Max x84"/>
        <s v="Arteether (Athemax) 150mg/2ml x3"/>
        <s v="Menthodex Syr x1"/>
        <s v="Ampiclox 90mg/0.6ml x1"/>
        <s v="NEUROVIT FORTE 493.5mg x100"/>
        <s v="Sudrex 500mg/30mg x20"/>
        <s v="Acycor-Plus 100mg/500mg x10"/>
        <s v="Aceclofenac (Acycor) 100mg x10"/>
        <s v="Ibuprofen (Brustan-N) 100mg/5ml x100ml"/>
        <s v="Ibuprofen (Brustan-N) 100mg/5ml x60ml"/>
        <s v="Diclofenac (Clofenac) 50mg x100"/>
        <s v="Voltaren Retard 100mg x100"/>
        <s v="Sirdalud 4mg x30"/>
        <s v="Skineal 10.25mg x1"/>
        <s v="Metronidazole (Emgyl) 200mg/5ml x1"/>
        <s v="Greenlin Cough Linctus 100ml x1"/>
        <s v="Bonecare capsules x30"/>
        <s v="Amoxil 125mg/5ml x1"/>
        <s v="Abidec 25ml x1"/>
        <s v="Zithromax 200mg/5ml x1"/>
        <s v="P-Alaxin 80/640 100ml x1"/>
        <s v="Lonart 140mg/5ml x1"/>
        <s v="Zinnat 250mg x10"/>
        <s v="Ciprofloxacin (Cyplox) 500mg x10"/>
        <s v="ULSAKIT 770mg x42"/>
        <s v="Danacid 200ml x1"/>
        <s v="Coflin Expectorant 100ml x1"/>
        <s v="Cough Syrup (Emzolyn Child) 7.55mg/5mlx1"/>
        <s v="Gaviscon Double Action Liquid 150ml x1"/>
        <s v="Artequick 62.5/375mg x4"/>
        <s v="Lokmal-QS 80/480mg x6"/>
        <s v="Astymin 110ml x1"/>
        <s v="Astymin 200ml x1"/>
        <s v="Ciprofloxacin (Ciprotab) 500mg x10"/>
        <s v="Ciprofloxacin (Ciprotab) 500mg x14"/>
        <s v="Cough syrup (Neofylin) 100ml x1"/>
        <s v="Paracetamol (Emzor) Syrup 125mg/5ml x1"/>
        <s v="Augmentin 457mg/5ml x1"/>
        <s v="Augmentin 228mg/5ml x1"/>
        <s v="Oral Rehydration salt(Emzolyte) 20.5g x3"/>
        <s v="Robb Balm x1"/>
        <s v="Cough Syrup (Nectallin) 100ml x1"/>
        <s v="Addyzoa x20"/>
        <s v="Hydrocortisone (Drugfield) 1% x1"/>
        <s v="Olfen Gel (Acino) x1"/>
        <s v="Panadol Extra 500mg/30mg x100"/>
        <s v="Pyrantel Pamoate(Pyrantrin) 250mg/5ml x1"/>
        <s v="Pyrantel Pamoate (Pyrantrin) 125mg x6"/>
        <s v="Cough syrup (Exiplon) Adult 100ml x1"/>
        <s v="Cough syrup (Exiplon) Child 100ml x1"/>
        <s v="7 Keys Herbal Mixture x1"/>
        <s v="Polygel 550mg/5ml x1"/>
        <s v="Synriam 150/750mg x3"/>
        <s v="Piroxicam (Felvin) 20mg x100"/>
        <s v="Miconazole (Fungusol) 2% LOTION x1"/>
        <s v="Tribotan Adult 20g x1"/>
        <s v="Tribotan Baby 20g x1"/>
        <s v="Obron-6 Plus Iron x30"/>
        <s v="Cod Liver Oil (Oceanic) 300mg x30"/>
        <s v="Cod Liver Oil (Oceanic) 1000mg x30"/>
        <s v="Azithromycin (Suitrox) 250mg x6"/>
        <s v="Klovinal Pessary 650mg x6"/>
        <s v="Rabeprazole (Barole) 20mg x30"/>
        <s v="Tadalafil (Tadalis) 20mg x 4"/>
        <s v="Ibucap Forte (Shalina) 400mg x10"/>
        <s v="Itraconazole (Izole) 100mg x28"/>
        <s v="Reals Night Aid x30"/>
        <s v="Flu-J caps Tablets x4"/>
        <s v="Flu J 100ml x1"/>
        <s v="Cefpodoxime (Cefadox) 100mg x10"/>
        <s v="Cefpodoxime (Cefadox) 200mg x10"/>
        <s v="Orelox 200mg x10"/>
        <s v="Orelox 40mg/5ml (50ml) x1"/>
        <s v="Orelox 40mg/5ml (100ml) x1"/>
        <s v="Ampiclox 250mg/5ml x1"/>
        <s v="Valsartan (Joltan) 160mg x30"/>
        <s v="Metoclopramide (Hanbet) 10mg/2ml x10"/>
        <s v="Augmentin 62.5mg/5ml x1"/>
        <s v="Cyprohepatidine (Cyprivit) 200ml x1"/>
        <s v="Clartem 80/480mg x6"/>
        <s v="Tamsulosin(Tamsulon-XL) 400mcg X28"/>
        <s v="COUGH SYRUP (EMZOLYN CHILD 7.55MG/5ML) 100ML X1"/>
        <s v="Aboniki Balm 25g x1"/>
        <s v="Multivitamin (Emvite) 100ml x1"/>
        <s v="Tiniflox 600mg/200mg x10"/>
        <s v="Apetamin 200ml x1"/>
        <s v="Flucor Day x8"/>
        <s v="Amatem softgel 20/120mg x24"/>
        <s v="Amatem softgel 80/480mg x6"/>
        <s v="Galcipro-TN 500mg/600mg x10"/>
        <s v="Aspirin (Vasoprin) 75MG x100"/>
      </sharedItems>
    </cacheField>
    <cacheField name="Quantity" numFmtId="0">
      <sharedItems containsMixedTypes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mPharma" refreshedDate="44767.774784027781" createdVersion="6" refreshedVersion="6" minRefreshableVersion="3" recordCount="501">
  <cacheSource type="worksheet">
    <worksheetSource ref="A1:C502" sheet="Fabdill"/>
  </cacheSource>
  <cacheFields count="3">
    <cacheField name="Drug ID" numFmtId="0">
      <sharedItems/>
    </cacheField>
    <cacheField name="Drug Name" numFmtId="0">
      <sharedItems count="417">
        <s v="Ciprofloxacin/Tinidazole (Galcipro-TN) 500mg/600mg x10"/>
        <s v="Galvusmet 50/500 MG x60"/>
        <s v="Galvusmet 50/1000 MG x60"/>
        <s v="Galvus 50 MG x28"/>
        <s v="Frusemide (Teva) 40 MG x28"/>
        <s v="Exforge HCT 5/160/25 MG x28"/>
        <s v="Exforge HCT 5/160/12.5 MG x28"/>
        <s v="Exforge 5/160 MG x28"/>
        <s v="Exforge HCT 10/160/25 MG x28"/>
        <s v="Exforge HCT 10/160/12.5 MG x28"/>
        <s v="Exforge 10/160 MG x28"/>
        <s v="Diovan 80 MG x28"/>
        <s v="Diovan 160 MG x28"/>
        <s v="Daonil 5 MG x100"/>
        <s v="Co-Diovan 80/12.5 MG x28"/>
        <s v="Co-Diovan 160/25 MG x28"/>
        <s v="Co-Diovan 160/12.5 MG x28"/>
        <s v="Carvedilol (Teva) 12.5 MG x28"/>
        <s v="Celebrex 200 MG x10"/>
        <s v="Caduet 5/10MG x30"/>
        <s v="Caduet 10/10 MG x30"/>
        <s v="Bisopropolol (B-Cor) 5mg x30"/>
        <s v="Bisopropolol (B-Cor) 2.5mg x30"/>
        <s v="Bisopropolol (B-Cor) 10mg x30"/>
        <s v="Betoptic 0.5% 5 ML x1"/>
        <s v="Atenolol/chlorthalidone (Tenoric) 50/12.5MG x28"/>
        <s v="Atenolol/chlorthalidone (Tenoric) 100/25MG x28"/>
        <s v="Atenolol (Teva) 50 MG x28"/>
        <s v="Atenolol (Teva) 25 MG x28"/>
        <s v="Aspirin (Micropirin) 75MG x28"/>
        <s v="Amlodipine/valsartan (Valvas) 5/160MG x30"/>
        <s v="Amlodipine/valsartan (Valvas) 10/160MG x30"/>
        <s v="Amlodipine (Asomex) 5 MG x30"/>
        <s v="Amlodipine (Asomex) 2.5 MG x30"/>
        <s v="Aldactone 25 MG x20"/>
        <s v="Drug Name"/>
        <s v="Mega C (Naturesfield) 1000mg x100"/>
        <s v="Vitamin B12 (Naturesfield) 50mcg x100"/>
        <s v="Omegol (Natures field) 1000mg x100"/>
        <s v="Mega Calcium (Nature's field) x60"/>
        <s v="Pregnacare Plus Omega-3 Capsules 100mg x56"/>
        <s v="Mega C (Naturesfield) 1000mg Blister x100"/>
        <s v="Joint Renew (Naturesfield) Maximum Strength x30"/>
        <s v="Folic Acid (Naturesfield) 400mcg x100"/>
        <s v="Eyecap (Naturesfield) x120"/>
        <s v="Vitamin B Complex (Naturesfield) 100mg x100"/>
        <s v="Mega Calcium (Nature's field) x 100"/>
        <s v="SureSlim Fat Burner (Nature's field) x60"/>
        <s v="Omega 3 (Nature's Field) 1,000IU x120"/>
        <s v="Vitamin E (Nature Care) 1000 I.U x50"/>
        <s v="CardioVit (Nature's Field) x30"/>
        <s v="Aspirin Cardio (Bayer)100mg x30"/>
        <s v="Neurobion x20"/>
        <s v="Robitussin Expectorant 100ml x1"/>
        <s v="Pectol Eucalipto 6 X 38"/>
        <s v="Wellman Sport x30"/>
        <s v="Wellkid Omega 3 Softburst x60"/>
        <s v="WellBaby Vitamin D Drops 30ml x1"/>
        <s v="Wellkid Calcium 150ml x1"/>
        <s v="Wellkid Chewable Multivitamin x30"/>
        <s v="Wellman Prostate x60"/>
        <s v="Wellteen Her x30"/>
        <s v="Well Teen Him x30"/>
        <s v="Wellwoman Plus X56"/>
        <s v="WellWoman Max x84"/>
        <s v="Wellman Plus x56"/>
        <s v="Wellman Max x84"/>
        <s v="Wellkid Immune x30"/>
        <s v="Wellkid Soft Jelly x30"/>
        <s v="WellWoman 70+ x30"/>
        <s v="WellWoman 50+ x30"/>
        <s v="Wellman 50+ x30"/>
        <s v="Wellman 70+ x30"/>
        <s v="Wellman Capsules (Conception) x30"/>
        <s v="Wellman Capsules x30"/>
        <s v="Wellwoman Capsules x30"/>
        <s v="Omron M7 Blood Pressure Monitor x1"/>
        <s v="Omron Thermometer x1"/>
        <s v="Omron M6 Blood Pressure Monitor x1"/>
        <s v="Omron M3 Blood Pressure Monitor x1"/>
        <s v="Omron M2 Blood Pressure Monitor x1"/>
        <s v="Omron C28 Nebulizer x1"/>
        <s v="Health Check Digital Thermomether x1"/>
        <s v="Miconazole Cream (Fungur) 0.2% x1"/>
        <s v="Xyzal 5mg x10"/>
        <s v="Moduretic Tablet 5/50mg x28"/>
        <s v="Rabeprazole (Visprid) 20mg x10"/>
        <s v="Vision Plus Caps x60"/>
        <s v="Visionace Plus x56"/>
        <s v="Nicorette Invisi 25mg Patch x7"/>
        <s v="Visionace x30"/>
        <s v="Visine Eye Drop x1"/>
        <s v="Advatan Cream x1"/>
        <s v="Omeprazole (Omefast) 20mg x14"/>
        <s v="Omefast Plus x42"/>
        <s v="Rabeprazole (Rabec) 20mg x30"/>
        <s v="Colchicine (Opocalcium) 1mg x20"/>
        <s v="Nexium 20mg x14"/>
        <s v="Vitamin D3 (Puritan's Pride) 1000 I.U x100"/>
        <s v="Dexamethazone (Xasten) 1mg x100"/>
        <s v="Zoloft 50mg x15"/>
        <s v="Omega 3 (Puritan's Pride) 1000mg x100"/>
        <s v="Sodium Hyaluronate (Microdrops) 0.2% x1"/>
        <s v="Secnidazole (Secwid) 500mg x4"/>
        <s v="Cerumol 2gm x1"/>
        <s v="Methylated Spirit (Moko) 95% x1"/>
        <s v="Dalacin-C 150mg x100"/>
        <s v="Dalacin-C 150mg x16"/>
        <s v="Dalacin-C 300mg x16"/>
        <s v="Clindamycin (Clinda-Gpo) 150mg x10"/>
        <s v="Clindamycin (Clinda-Gpo) 300mg x10"/>
        <s v="Methyldopa (Dopatab) 250mg x100"/>
        <s v="Fluconazole (Flucamed) 50mg/5ml x1"/>
        <s v="Flucloxacillin (Floxapen) 125mg/5ml x1"/>
        <s v="Fluconazole (Flucamed) 200mg x10"/>
        <s v="Fluconazole (Sivo) 150mg x10"/>
        <s v="Fluconazole (Flucamed) 50mg x10"/>
        <s v="Diflucan 50mg x3"/>
        <s v="Maalox Plus 200mg x1"/>
        <s v="Collomack Lotion 0.2% x1"/>
        <s v="Centrum Silver 1g x125"/>
        <s v="Panadol Night x24"/>
        <s v="Panadol Night x20"/>
        <s v="Panadol Extra x14"/>
        <s v="Panadol Advance x16"/>
        <s v="Panadol 500mg x100"/>
        <s v="Cialis 20mg x4"/>
        <s v="Essentiale Forte 300mg x50"/>
        <s v="Lincomycin (Biocine) 500mg x20"/>
        <s v="Lincomycin (Greenlife) 500mg x12"/>
        <s v="Sulphamethoxazole/Trimethoprim (Emtrim) 240mg/5ml x1"/>
        <s v="Co-trimoxazole (Emtrim) 480mg x100"/>
        <s v="Sulphamethoxazole/Trimethoprim (Primpex-DS) 960mg x100"/>
        <s v="Sulphamethoxazole/Trimethoprim (Primpex) 480mg x100"/>
        <s v="Doxycycline (Doxycap) 100mg x 100"/>
        <s v="Mepyramine (Mepisan) 2% x1"/>
        <s v="Lamisil cream 250mg 15g x1"/>
        <s v="Eurax Cream 10% x1"/>
        <s v="Artesunate/Amodiaquine (Camosunate) 75/25mg x6"/>
        <s v="Flotac 75mg x20"/>
        <s v="Selsun Shampoo 2.5% x1"/>
        <s v="Nizoral Cream 0.2% x1"/>
        <s v="Ketoconazole Shampoo (Nizoral) 0.2% x1"/>
        <s v="Nystatin (Biomestatine) 100,000IU x1"/>
        <s v="Stugeron 25mg x50"/>
        <s v="Mist Pot Citrate (Moko) 38% x1"/>
        <s v="Liquid Parafin (Moko) 100% x1"/>
        <s v="Tuxil D (Adult) x1"/>
        <s v="Montelukast (Airlukast) 10mg x30"/>
        <s v="Olive Oil (Goya) 250ml x1"/>
        <s v="Olive oil (Goya) 500ml ×1"/>
        <s v="Extra Virgin Olive Oil (Goya) 88.7ml x1"/>
        <s v="Castor Oil x1"/>
        <s v="Vitamin C (Emvit C) 100mg/5ml x1"/>
        <s v="Slow-K 600mg x100"/>
        <s v="Daktacort 20/10mg x1"/>
        <s v="Daktarin 2% x1"/>
        <s v="Ocuvite 1g x120"/>
        <s v="Cefuroxime (Proximexa) 125mg/5ml x1"/>
        <s v="Dermovate 0.05% x1"/>
        <s v="Endix G 12mg x1"/>
        <s v="Durex Condom x3"/>
        <s v="Durex (Performa Lubricant) x 3"/>
        <s v="Durex Select Flavours x3"/>
        <s v="Durex Fetherlite Condom x3"/>
        <s v="Dazel Kit x4"/>
        <s v="Azithromycin (Kanasi) 250mg x6"/>
        <s v="Fluconazole/Tinidazole/Azithromycin (Cotozal-Plus) 150mg/1g x4"/>
        <s v="Azithromycin (Teva) 500mg x3"/>
        <s v="Azithromycin (Balzit) 250mg x6"/>
        <s v="Azithromycin (Balzit) 500mg x3"/>
        <s v="Azithromycin (Suitrox) 250mg x6"/>
        <s v="Azithromycin (Suitrox) 500mg x3"/>
        <s v="Zithromax 250mgs x6"/>
        <s v="Aciclovir (Virest) 400mg x25"/>
        <s v="Bromocriptine (Bromergon) 2.5mg x30"/>
        <s v="Lyrica 75mg x28"/>
        <s v="Alphabetic 1000mg x30"/>
        <s v="Betamethasone/Neomycin (Aristobet N) 0.6%  x1"/>
        <s v="Neomycin/Bacitracin Powder (DGF) 5g x1"/>
        <s v="Neo-Medrol Lotion x1"/>
        <s v="Scheriproct 2.3mg x12"/>
        <s v="Scheriproct N Suppositories x10"/>
        <s v="Scheriproct Ointment 10g x 1"/>
        <s v="Penicillin Skin ointment (MimPharm) 100,000 I.U  x1"/>
        <s v="Diprosalic ointment 15g x1"/>
        <s v="Menthodex Lozenges x50"/>
        <s v="Menthol Crystals 100% x1"/>
        <s v="Beehive Balsam 200ml x1"/>
        <s v="Rhinatiol with Promethazine 2% x1"/>
        <s v="Rhinatiol Infant 5%  x1"/>
        <s v="Rhinatiol Adult x1"/>
        <s v="DULCOLAX 5mg Suppository x12"/>
        <s v="Dulcolax Suppository 10mg x12"/>
        <s v="Voltaren Retard 100mg x10"/>
        <s v="Voltfast 50mg x30"/>
        <s v="Voltaren 50mg Suppository x10"/>
        <s v="Voltaren Suppository 12.5mg x10"/>
        <s v="Voltaren Retard 100mg x100"/>
        <s v="Kacham x20"/>
        <s v="Nurofen 200mg x12"/>
        <s v="Nurofen 400mg x12"/>
        <s v="Nurofen 200mg x10"/>
        <s v="Nurofen Express 400mg x10"/>
        <s v="Nurofen 100mg/5ml x1"/>
        <s v="Chloroquine Phosphate (Maxiquine) 250mg x10"/>
        <s v="Chloramphenicol (Mediphenicol) 250mg x100"/>
        <s v="Chloramphenicol (Varmycin) 3.5mg Eye Ointment x1"/>
        <s v="Chloroquine (Labquin) 40mg/30ml Injection x1"/>
        <s v="Chloroquine (2.2.1 Forte) 400mg x5"/>
        <s v="Chloroquine (Emzor) 80mg/5ml syrup x1"/>
        <s v="Cyprohepatidine (Cyprivit Tonic) 100ml x 1"/>
        <s v="Cyprohepatidine (Cyprivit) 200ml x1"/>
        <s v="Cyproheptadine (Cyprigold) 2mg/5ml x1"/>
        <s v="Super Apeti Plus 200ml x1"/>
        <s v="Cyproheptadine (Super Apeti) Syrup x1"/>
        <s v="Cyproheptadine/Lysine (Apetabon) 200ml x1"/>
        <s v="Cyproheptadine/Lysine (Apetamine) 200ml x1"/>
        <s v="Biopentin 300mg/500mcg  x100"/>
        <s v="Torsemide (Torsinex) 20mg x30"/>
        <s v="Zinnat 750mg x1"/>
        <s v="Unasyn 1.5g Injection x1"/>
        <s v="ULSAKIT 770mg x42"/>
        <s v="Chymoral (Maxmoral) 40mg x30"/>
        <s v="TEARS N/ATURALE 0.1%w/v x1"/>
        <s v="Proviron 25mg x20"/>
        <s v="Paludrine 100mg x98"/>
        <s v="Primolut-N 5mg x30"/>
        <s v="Primolut Depot 250mg/ml x1"/>
        <s v="Livolin forte x30"/>
        <s v="KOTASE 40mg x100"/>
        <s v="Cognitol 5mg x30"/>
        <s v="Paracetamol (Emzor) 500mg x96"/>
        <s v="DULCOLAX 10mg x10"/>
        <s v="Tegretol CR 200mg x50"/>
        <s v="Tegretol CR 400mg x30"/>
        <s v="Tegretol 2mg/ml Syrup"/>
        <s v="TEGRETOL 200mg x50"/>
        <s v="Diethylcarbamazine (Cenocide) 50mg x100"/>
        <s v="Carbimazole (Carbiroid) 5mg x100"/>
        <s v="Dostinex 0.5mg x8"/>
        <s v="Levofloxacin (L-Flox) 500mg x10"/>
        <s v="Levonorgestrel (Postpill) 1.5mg x1"/>
        <s v="Tavanic 500mg x5"/>
        <s v="FLAGYL 400mg x100"/>
        <s v="Flagyl 200mg/5ml x1"/>
        <s v="DEXTROSE WATER 5% (Fidson) 500ml x1"/>
        <s v="Dextrose Saline 5% (Fidson) 500ml x1"/>
        <s v="Dextrose Saline 4.3% (Fidson) 500ml x1"/>
        <s v="Ringers Lactate (Fidson) 500ml x1"/>
        <s v="Ceftriaxone/Sulbactam (Haflone Plus) 1.5g x 1"/>
        <s v="Ceftriaxone (Kinglion) 1000mg x1"/>
        <s v="Rocephine 1g I.V x1"/>
        <s v="Rocephine 1g I.M x1"/>
        <s v="Artemether/Lumefantrin (Azmetrin) 80/480mg x6"/>
        <s v="Arterolane/Piperaquine (Synriam) 150/750mg x3"/>
        <s v="Artemether/Lumefantrin (Arenax Plus Forte) 80/480 x6"/>
        <s v="Artesunate (Artesunat) 160mg/80ml x1"/>
        <s v="Artemether/Lumefantrine (Combisunate) 20/120mg x24"/>
        <s v="Artesunate (Gricin) 50mg x12"/>
        <s v="Arteeter (E-mal) 150mg/2ml x3"/>
        <s v="Artesunate (Rekmal) 60mg/1ml x1"/>
        <s v="Artesunate/Amodiaquine (Camosunate) 100/300mg x12"/>
        <s v="Dihyrdoartemisinin/Piperaquine (Codisinplus) 40/320 x9"/>
        <s v="Artesunate/Mefloquine (Artequin) 600/750mg x6"/>
        <s v="Artesunate (Arthemed) 60mg x1"/>
        <s v="Dihyroartemisinin/Piperaquine (Waipa) 30/225mg x12"/>
        <s v="Artemether/Lumefantrine (Lokmal ) 140mg/5ml  x1"/>
        <s v="Dihydroartemisinin/Piperaquine (P-Alaxin) 80/640 100ml x1"/>
        <s v="Dihydroartemisin/Piperaquine phoshate (P-Alaxin) 40/320mg x9"/>
        <s v="Coartem 80mg + 480mg x6"/>
        <s v="Metronidazole (Unigyl) 500mg/100ml x1"/>
        <s v="Ciprofloxacin (Cyplox) 500mg x10"/>
        <s v="Orelox 40mg/5ml (50ml) x1"/>
        <s v="Orelox 40mg/5ml (100ml) x1"/>
        <s v="Orelox 100mg x10"/>
        <s v="Gyno-Daktarin cream 40mg x1"/>
        <s v="Gynoral Kit x4"/>
        <s v="Gynaecosid x2"/>
        <s v="Gyno-Daktarin 200mg x 7"/>
        <s v="Gynocare Vaginal Ovules x6"/>
        <s v="Gyno Tiocosid Vaginal Tablet x3"/>
        <s v="Canesten (Bayer) 20g x1"/>
        <s v="Canesten Thrush Cream 2%w/w (20g) x1"/>
        <s v="Clotrimazole (Canesten) Vaginal tablets ×6"/>
        <s v="Canesten 500mg x1"/>
        <s v="Hyoscine Butylbromide (Juhel) 20mg/2ml x10"/>
        <s v="Hyoscine (Buscomac) 10mg x100"/>
        <s v="Buscopan 10mg x100"/>
        <s v="BUSCOPAN 10mg x50"/>
        <s v="BACTROBAN 15G x1"/>
        <s v="ANUSOL 25g x12"/>
        <s v="Aspirin (Vasoprin) 75MG x100"/>
        <s v="Amoxicillin/Clavulanic acid (Clavulin) 1g x 14"/>
        <s v="Aciclovir 400mg (Ranbaxy) x56"/>
        <s v="Xarelto 20mg x14"/>
        <s v="Xarelto 10mg  x10"/>
        <s v="Ventolin Inhaler x1"/>
        <s v="Duodart 0.5mg/0.4mg x30"/>
        <s v="Lactulose (Lactober) 120ml x1"/>
        <s v="Losartan (Rosart) 50MG x50"/>
        <s v="Losartan (Angizaar) 50 MG x30"/>
        <s v="Losartan (Rosart) 25mg x50"/>
        <s v="Avodart 0.5mg x30"/>
        <s v="Glucovance 5/500mg x30"/>
        <s v="Aldomet 250mg x60"/>
        <s v="Atenolol (Bristol) 50mg x28"/>
        <s v="Amaryl 4mg x30"/>
        <s v="Amaryl 2mg x30"/>
        <s v="Crestor 10mg x28"/>
        <s v="Bendroflumethiazide (Bristol) 5MG x28"/>
        <s v="Zestoretic 20/12.5 MG x28"/>
        <s v="Crestor 5MG x28"/>
        <s v="Crestor 20 MG x28"/>
        <s v="Seroxat 20 MG x30"/>
        <s v="Coversyl 10 MG x30"/>
        <s v="Seretide 50/250 MCG x1"/>
        <s v="Ramipril/HCTZ (Thiapril) 5MG/12.5MG"/>
        <s v="Norvasc 5 MG x100"/>
        <s v="Norvasc 10 MG x100"/>
        <s v="Norvasc 5 MG x30"/>
        <s v="Norvasc 10 MG x30"/>
        <s v="Nifedipine (Cardovasc) XL 30MG x30"/>
        <s v="Nifedipine (Nifecard) 30mg XL x30"/>
        <s v="Betalok zok 50 MG x30"/>
        <s v="Betalok Zok 25 MG x14"/>
        <s v="Co-Amiloride (Pemaretic) 5/50 MG x100"/>
        <s v="Lipitor 40mg x30"/>
        <s v="Lipitor 20 MG x30"/>
        <s v="Lipitor 10 MG x30"/>
        <s v="Telmisartan/Amlodipine (Arbitel AM) 5/40 MG x30"/>
        <s v="Telmisartan (Arbitel) 80 MG x30"/>
        <s v="Telmisartan (Arbitel) 40 MG x30"/>
        <s v="Telmisartan (Arbitel H) 40/12.5 MG x30"/>
        <s v="Isosorbid dinitrate (Isordil) 10 MG x50"/>
        <s v="Inderal 40 MG x50"/>
        <s v="Indapamide (Natrilix SR) 1.5 MG x30"/>
        <s v="Glimepiride (Mepiryl) 2 MG x30"/>
        <s v="Glimepiride (Mepiryl) 4 MG x30"/>
        <s v="Hydrochlorthiazide/Amiloride (Zoretic) 5/50MG x100"/>
        <s v="7 Keys Herbal Mixture x1"/>
        <s v="Montelukast (Montiget) 10mg x14"/>
        <s v="Chlorpheniramine (Emzor) 4mg x100"/>
        <s v="Parlodel 2.5mg x30"/>
        <s v="Vermox (Mebendazole) 100mg x6"/>
        <s v="Depo-Provera 150mg/ml x1"/>
        <s v="Normal Saline 0.9% (Fidson) 500ml x1"/>
        <s v="Zentel 200mg X2"/>
        <s v="Danacid 370mg x96"/>
        <s v="Viagra 50mg x4"/>
        <s v="Viagra 100mg x1"/>
        <s v="Gentian Violet (Moko) 2% x1"/>
        <s v="Iodine tincture (Moko) x1"/>
        <s v="Urah Cream x1"/>
        <s v="Renerve Plus x30"/>
        <s v="Ofloxacin (Sivo) 400mg x10"/>
        <s v="Tarivid 200mg x100"/>
        <s v="Tarivid 200mg x10"/>
        <s v="Whitfield (DGF) 20g x1"/>
        <s v="Acneaway cream 12/20g x1"/>
        <s v="Lisinopril (Pocco) 10mg x28"/>
        <s v="Paracetamol/Caffeine (Alabukun) 760/60mg x10"/>
        <s v="Saccharomyces boulardii (Flora norm) 250mg x10"/>
        <s v="Hyoscine (Savopan) 10mg x100"/>
        <s v="Brett Mouthwash 0.06% x1"/>
        <s v="Cafergot 101mg x20"/>
        <s v="Advantan 0.1% Ointment x1"/>
        <s v="Lonart DS x6"/>
        <s v="Dihydroartemisinin/Piperaquine (D-artepp) 40/320mg x9"/>
        <s v="Promethazine (Avonum) 25mg x100"/>
        <s v="Metoclopramide (Mederax) x100"/>
        <s v="Erythromycin (Erythro) 250mg/5ml x1"/>
        <s v="Vecuten 15g x1"/>
        <s v="Atenolol (Bristol) 25mg x28"/>
        <s v="Atenolol (Telol) 50 MG x28"/>
        <s v="Atenolol (Bristol) 100mg x28"/>
        <s v="Strepsils 2.8mg x24"/>
        <s v="Ibuprofen (Piccan) 20mg/ml x1"/>
        <s v="Piccan 120mg/12.5mg x1"/>
        <s v="Artemether/Lumefantrin (Amatem softgel) 80/480mg x6"/>
        <s v="Cotton Wool (TC) 500g x1"/>
        <s v="Cotton wool 250mg x1"/>
        <s v="Cotton wool 50mg x1"/>
        <s v="Cotton wool (Nice) 100G x1"/>
        <s v="Day And Night Nurse x24"/>
        <s v="30-day Beauty Secret x30"/>
        <s v="Gentamicin (Gentalek) 80mg/2ml x50"/>
        <s v="Tetanus Toxoid (Dano) 0.5ml x50"/>
        <s v="DEXTROSE SALINE 4.3% (Unique) 500ml x1"/>
        <s v="Ringers Lactate (Unique) 500ml x1"/>
        <s v="Gyno Daktarin 400mg x3"/>
        <s v="Augmentin 457mg/5ml x14"/>
        <s v="Augmentin 228mg/5ml x1"/>
        <s v="Novotwist Pen Needle x100"/>
        <s v="Dihydroartemisin/Piperaquine phoshate (P-Alaxin) 120/960mg x3"/>
        <s v="Allopurinol (Accord) 100mg x28"/>
        <s v="Calcimax (Meyer) x30"/>
        <s v="Vitamin B complex (Dr Meyer's) 100mg x100"/>
        <s v="Deep Freeze Gel x1"/>
        <s v="Odomos Cream 50G X1"/>
        <s v="Odomos Cream 25G X1"/>
        <s v="Feygen Mosquito Repellent Jelly 35g x1"/>
        <s v="Fegen Mosquito Repellent Jelly 35g x1"/>
        <s v="Gauze Bandage (Longreen) 4'' x12"/>
        <s v="Crepe Bandage (Longreen) 7.5cmx4.5m x12"/>
        <s v="Lisinopril (Stripril) 5 MG x30"/>
        <s v="Amlodipine (Amlovar) 10mg x100"/>
        <s v="Amlodipine (Amlovar) 5mg x100"/>
        <s v="Hydrocortisone (Drugfield) 1% x1"/>
        <s v="Vitamin C (Emvit C) 100mg x1000"/>
        <s v="Wellteen Him x30"/>
        <s v="Bonababe 126.1mg x1"/>
        <s v="Babyrex 126.1mg x1"/>
        <s v="FUNBACT-A 30g x1"/>
        <s v="Ibex 555mg x100"/>
        <s v="Ibex 555mg x24"/>
        <s v="Ibuprofen (Brustan-N) 400mg x10"/>
      </sharedItems>
    </cacheField>
    <cacheField name="Quantity" numFmtId="0">
      <sharedItems containsMixedTypes="1" containsNumber="1" containsInteger="1" minValue="1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mPharma" refreshedDate="44767.775370138887" createdVersion="6" refreshedVersion="6" minRefreshableVersion="3" recordCount="743">
  <cacheSource type="worksheet">
    <worksheetSource ref="A1:C744" sheet="E-Palms"/>
  </cacheSource>
  <cacheFields count="3">
    <cacheField name="Drug ID" numFmtId="0">
      <sharedItems/>
    </cacheField>
    <cacheField name="Drug Name" numFmtId="0">
      <sharedItems count="506">
        <s v="Orelox 40mg/5ml (100ml) x1"/>
        <s v="Griseofulvin (Refucil) 125mg/5ml (100ml) x1"/>
        <s v="Cephalexin (Sporidex) 125mg/5ml x1"/>
        <s v="Saccharomyces boulardii (Flora norm) 250mg x10"/>
        <s v="Ruzu Bitters 350ml x1"/>
        <s v="Goko Cleanser x1"/>
        <s v="Yoyo Bitters x1"/>
        <s v="WellWoman 50+ x30"/>
        <s v="Wellwoman Capsules x30"/>
        <s v="Zentel 200mg X2"/>
        <s v="Apple Cider 946ml x1"/>
        <s v="Vigor Chocolate x1"/>
        <s v="Pregnacare (Breastfeeding) x84"/>
        <s v="Pregnacare Capsules (Conception)100mg x30"/>
        <s v="Pregnacare Plus Omega-3 Capsules 100mg x56"/>
        <s v="Pregnacare Capsules 100mg x30"/>
        <s v="Jointace Collagen x30"/>
        <s v="Dihydroartemisin/Piperaquine phoshate (P-Alaxin) 120/960mg x3"/>
        <s v="Dihydroartemisin/Piperaquine phoshate (P-Alaxin) 40/320mg x12"/>
        <s v="Dihydroartemisinin/Piperaquine (P-Alaxin) 80/640 100ml x1"/>
        <s v="Dihydroartemisin/Piperaquine phoshate (P-Alaxin) 40/320mg x9"/>
        <s v="Arterolane/Piperaquine (Synriam) 150/750mg x3"/>
        <s v="Artemether/Lumefantrine (Clartem-DS) 80/480mg x6"/>
        <s v="Artemether/Lumefantrin 20/120 (Shal'Artem Dispersible) X 6"/>
        <s v="Artemether/Lumefantrine (Shal'artem) Suspension 180/1080mg x 1"/>
        <s v="Artemether/Lumefantrin (Arenax Plus Forte) 80/480 x6"/>
        <s v="Artemether/Lumefantrin (Clartem) 20/120mg x24"/>
        <s v="Artemether (Gvither) 80mg/ml x6"/>
        <s v="Artemether/Lumefantrine (Lokmal ) 140mg/5ml  x1"/>
        <s v="Coartem 80mg + 480mg x6"/>
        <s v="Artemether/Lumefantrine (Lokmal) 20/120mg x24"/>
        <s v="Artemether/Lumefantrine (Combisunate) 20/120mg x24"/>
        <s v="Artemether/Lumefantrine (Lokmal-QS) 80/480mg x6"/>
        <s v="Artemether/Lumefantrine (Amatem softgel) 20/120mg x24"/>
        <s v="Artemether/Lumefantrine (Amatem Softgel) 20/120 x12"/>
        <s v="Artemether/Lumefantrin (Amatem softgel) 80/480mg x6"/>
        <s v="Coartem 20/120mg x18"/>
        <s v="Coartem 20/120mg x12"/>
        <s v="Lonart DS x6"/>
        <s v="Lonart 140mg/5ml x1"/>
        <s v="Aldomet 250mg x60"/>
        <s v="Atenolol (Bristol) 50mg x28"/>
        <s v="Esidrex 25mg x20"/>
        <s v="Amaryl 4mg x30"/>
        <s v="Amaryl 2mg x30"/>
        <s v="Tetracycline (Tetramac) 250mg x100"/>
        <s v="Touch and Go x1"/>
        <s v="Ashton &amp; Parsons (Teething Powder) x20"/>
        <s v="Nospamin Drops 15ml x1"/>
        <s v="Artesunate (Gricin) 50mg x12"/>
        <s v="Ampicillin/Cloxacillin (Emzoclox) 250mg/5ml x1"/>
        <s v="Gynaecosid x2"/>
        <s v="Arteeter (E-mal) 150mg/2ml x3"/>
        <s v="Ceftriaxone/Sulbactam (Haflone Plus) 1.5g x 1"/>
        <s v="Ceftriaxone (Ebecef) 1g x1"/>
        <s v="Zithromax 250mgs x6"/>
        <s v="Zithromax 200mg/5ml x1"/>
        <s v="ROUGH RIDER (CONDOM) 3 X1"/>
        <s v="FLAGYL 400mg x100"/>
        <s v="Vitamin C (Emvit C) 100mg x1000"/>
        <s v="Vitamin C (Calgovit) 1000mg x20"/>
        <s v="White Vitamin C (Emvit C) 100mg x1000"/>
        <s v="Chewable Vitamin C(Emvit C) 100mg x100"/>
        <s v="Vitamin C (Emvit C) 100mg x1"/>
        <s v="KY Jelly 50g x1"/>
        <s v="Lubricant Gel (Fiesta) x1"/>
        <s v="Diflucan 50mg x3"/>
        <s v="Fluconazole (Flucamed) 50mg x10"/>
        <s v="Maca (Naturesfield) 500mg x60"/>
        <s v="Eyebright (Naturesfield) 430mg x100"/>
        <s v="Vitamin A (Natures field) 10000iu x100"/>
        <s v="Revive x10"/>
        <s v="Adam's Desire (Nature Field) x15"/>
        <s v="CardioVit (Nature's Field) x30"/>
        <s v="FertilAid Men x90"/>
        <s v="FertilAid Women x90"/>
        <s v="Mega Calcium (Nature's field) x 100"/>
        <s v="Pregabalin (Signature) 75mg x30"/>
        <s v="Coq 10 (Nature's Field) 200mg x30"/>
        <s v="Calcium (Nature's field) 600mg x30"/>
        <s v="Vitamin C (Naturefield) 1000mg x100"/>
        <s v="Vitamin E (Nature Care) 1000 I.U x50"/>
        <s v="Selenium (Naturesfield) 200mg x100"/>
        <s v="Zinc (Naturesfield) 50mg x100"/>
        <s v="Cerumol 2gm x1"/>
        <s v="Pax Inhaler x1"/>
        <s v="Robb Inhaler x1"/>
        <s v="Pectol Eucalipto 6 X 38"/>
        <s v="Franol 120mg/11mg x100"/>
        <s v="Alabukun Powder x10"/>
        <s v="Bendroflumethiazide (Bristol) 5MG x28"/>
        <s v="Metformin (Panfor SR) 1000MG x100"/>
        <s v="Azopt Eye drops"/>
        <s v="Spironolactone (Spirocard) 25 MG x100"/>
        <s v="Lipitor 20 MG x30"/>
        <s v="Telmisartan (Arbitel) 80 MG x30"/>
        <s v="Seretide 50/250 MCG x1"/>
        <s v="Ramipril/HCTZ (Thiapril) 5MG/12.5MG"/>
        <s v="Nifegem Retard 20mg x20"/>
        <s v="Nifedipine (Nifecard) 30mg XL x30"/>
        <s v="Nifedine (Dexcel) 20 MG x30"/>
        <s v="Propanolol (Teva) 40 MG x28"/>
        <s v="Betalok zok 50 MG x30"/>
        <s v="Losartan (Teva) 50 MG x28"/>
        <s v="Duodart 0.5mg/0.4mg x30"/>
        <s v="Co-Codamol (Bristol) 8mg/500mg x100"/>
        <s v="Co-Aprovel  300/12.5mg x28"/>
        <s v="Co-Diovan 160/25 MG x28"/>
        <s v="Co-Diovan 160/12.5 MG x28"/>
        <s v="Lisinopril (Teva) 10 MG x28"/>
        <s v="Lipitor 10 MG x30"/>
        <s v="Labetalol (Westcoast) 200mg x30"/>
        <s v="Indapamide (Natrilix SR) 1.5 MG x30"/>
        <s v="Galvusmet 50/1000 MG x60"/>
        <s v="Galvus 50 MG x28"/>
        <s v="Frusemide (Teva) 40 MG x28"/>
        <s v="Exforge HCT 10/160/25 MG x28"/>
        <s v="Exforge HCT 10/160/12.5 MG x28"/>
        <s v="Exforge 10/160 MG x28"/>
        <s v="Daonil 5 MG x100"/>
        <s v="Co-Micardis 80/12.5 MG x28"/>
        <s v="Clopidogrel (Teva) 75 MG x28"/>
        <s v="Celebrex 200 MG x10"/>
        <s v="Brimonidine (Alphagan) 0.2%w/v"/>
        <s v="Bisopropolol (B-Cor) 5mg x30"/>
        <s v="Bisopropolol (B-Cor) 10mg x30"/>
        <s v="Betoptic 0.5% 5 ML x1"/>
        <s v="Aspirin (Vasoprin) 75MG x100"/>
        <s v="Aspirin (Micropirin) 75MG x28"/>
        <s v="Aspirin (Empirin) 75 MG x100"/>
        <s v="Amlodipine/valsartan (Valvas) 10/160MG x30"/>
        <s v="Aldactone 25 MG x20"/>
        <s v="Drug Name"/>
        <s v="Throat Lozenges (Shaltoux) 39mg x 240"/>
        <s v="Visionace x30"/>
        <s v="Cardioace 1000mg x30"/>
        <s v="Jointace Omega-3 x30"/>
        <s v="Imodium 2mg x6"/>
        <s v="Ibuprofen (Brustan-N) 100mg/5ml x100ml"/>
        <s v="Betamethasone/Neomycin (Betadrone-N) 0.6% x1"/>
        <s v="Gentamicin (DGF) 15g x1"/>
        <s v="Nizoral Cream 0.2% x1"/>
        <s v="Ketoconazole Shampoo (Nizoral) 0.2% x1"/>
        <s v="Penicillin (Drugfield) 100,000 I.U x1"/>
        <s v="FUNBACT-A 30g x1"/>
        <s v="Dermovate 0.05% x1"/>
        <s v="Panadol 500mg x100"/>
        <s v="Paracetamol/Caffeine (Panadol Extra) 500mg/30mg x100"/>
        <s v="Panda Cold Drops 15ml x1"/>
        <s v="Paracetamol (Emzor) Syrup 125mg/5ml x1"/>
        <s v="Paracetamol (Emzor) 500mg x96"/>
        <s v="Glucophage 1000mg x30"/>
        <s v="Methyldopa (Dopatab) 250mg x100"/>
        <s v="Rosuvastatin (Rosudex) 10mg x30"/>
        <s v="Rosuvastatin (Rovista) 20mg x10"/>
        <s v="Levonorgestrel (Postpill) 1.5mg x1"/>
        <s v="Postinor 2"/>
        <s v="Sildenafil (Vega) 100mg x4"/>
        <s v="Tadalafil (Tadalis) 20mg x 4"/>
        <s v="Flex Condom x3"/>
        <s v="Fiesta Dotted Condom x3"/>
        <s v="Durex Condom x3"/>
        <s v="Fiesta Condom x3"/>
        <s v="Mentholated Balm (Benchie) x1"/>
        <s v="Neo-Medrol Lotion x1"/>
        <s v="Super Apeti Plus 200ml x1"/>
        <s v="Cyprohepatidine (Cyprigold) 200ml x 1"/>
        <s v="Paracetamol (Para-1000) 1000mg x10"/>
        <s v="Cataflam 50mg x100"/>
        <s v="Piccan 120mg/12.5mg x1"/>
        <s v="Ibex 555mg x24"/>
        <s v="Omeprazole (Omefast) 20mg x14"/>
        <s v="Omeprazole (Meprasil) 20mg x20"/>
        <s v="Ascorex 4mg/5ml Syrup x1"/>
        <s v="Tuxil N (Child) x1"/>
        <s v="Tuxil D (Child) x1"/>
        <s v="Cough syrup (Neofylin) 100ml x1"/>
        <s v="D-Koff Expectorant x1"/>
        <s v="Actifed 2.5mg + 60mg x1"/>
        <s v="Piriton Syrup 2mg/5ml x1"/>
        <s v="Chlorpheniramine (Piriton Expectorant) 140mg/5ml x1"/>
        <s v="Rhinatiol with Promethazine 2% x1"/>
        <s v="Rhinatiol Infant 5%  x1"/>
        <s v="Rhinatiol Adult x1"/>
        <s v="Menthodex Syr x1"/>
        <s v="Benylin Wet Cough Menthol Mucus Relief x1"/>
        <s v="Benylin (Paediatric) Cough Syrup 100ml x1"/>
        <s v="Benylin Original 200ml x1"/>
        <s v="Benylin Dry Cough 100ml x1"/>
        <s v="Artesunate/Amodiaquine (Camosunate) 150/50mg x6"/>
        <s v="Artesunate/Amodiaquine (Camosunate) 100/300mg x6"/>
        <s v="Vitamin C (Em-Vit C) 100mg/5ml Drops x1"/>
        <s v="Vitamin C (Fidson) 100mg/5ml  x1"/>
        <s v="Vitamin C (Archy) 100mg/5ml  x1"/>
        <s v="Ginsomin 1g x30"/>
        <s v="Feroglobin (Vitabiotics) x30"/>
        <s v="Wellkid Syrup 150ml x1"/>
        <s v="Wellwoman Plus X56"/>
        <s v="Wellman Plus x56"/>
        <s v="Wellman 50+ x30"/>
        <s v="Wate-on 450ml x1"/>
        <s v="De-deon's Syrup 280ml x1"/>
        <s v="Astymin 200ml x1"/>
        <s v="ADAY KIT x1"/>
        <s v="Orelox 40mg/5ml (50ml) x1"/>
        <s v="Amoxicillin/Clavulanic acid (Fleming) 457mg/5ml x1"/>
        <s v="Amoxicilin/Clavulanic Acid (Fleming) 228mg/5ml x1"/>
        <s v="Sulphamethoxazole/Trimethoprim (Primpex-DS) 960mg x100"/>
        <s v="Ampicillin/Cloxacillin (Cikaclox) 500mg x100"/>
        <s v="Ampicillin/Cloxacillin (Emzoclox) 500mg x100"/>
        <s v="Ampicillin/Cloxacillin (Reichlox) 500mg x100"/>
        <s v="AMPICLOX 500mg x100"/>
        <s v="Secnidazole (Secwid) 500mg x4"/>
        <s v="Azithromycin (Balzit) 500mg x3"/>
        <s v="Azithromycin (Suitrox) 250mg x6"/>
        <s v="Azithromycin (Suitrox) 500mg x3"/>
        <s v="Cephalexin (Sporidex) 250mg/5ml x1"/>
        <s v="Zinnat 500mg x10"/>
        <s v="Amoxicillin/Clavulanic Acid (Amoksiklvav) 1G X10"/>
        <s v="Amoxicillin/Clavulanic (Amoksiklav) 625mg x15"/>
        <s v="Ciprofloxacin (Uniflox) 200mg/100ml x1"/>
        <s v="Ciprofloxacin (Ciprotab) 500mg x10"/>
        <s v="Ciprofloxacin (Ciprotab) 500mg x14"/>
        <s v="Ciprotab TN 500mg/600mg x10"/>
        <s v="Dettol Disinfectant 500ml"/>
        <s v="Dettol Disinfectant 75ml x1"/>
        <s v="Dettol Disninfectant 250ml"/>
        <s v="Dettol Disinfectant 165ml"/>
        <s v="Zinc (Archy) 20mg X100"/>
        <s v="Aboniki Balm 25g x1"/>
        <s v="Actifed 2.5mg + 60mg x12"/>
        <s v="Durex Fetherlite Condom x3"/>
        <s v="Bonjela 10g x1"/>
        <s v="Ventolin Inhaler x1"/>
        <s v="Loratadine (Afrab) 5mg/5ml x1"/>
        <s v="Artemisinin/Piperaquine (Artequick) 62.5/375mg x4"/>
        <s v="Loperamide (lopeshal) 2mg x150"/>
        <s v="Agnesia Dusting Powder 300g x1"/>
        <s v="Alphabetic 1000mg x30"/>
        <s v="Agnesia Dusting Powder 100g x1"/>
        <s v="Bunto Multivitamin Capsules x30"/>
        <s v="Hydrocortisone (Drugfield) 1% x1"/>
        <s v="Arthrotec 75mg x100"/>
        <s v="Paracetamol/Caffeine (Sudrex) 500mg/30mg x20"/>
        <s v="Paracetamol/Caffeine (Boska) 500/30mg x 20"/>
        <s v="Ibucap Cold and Flu x4"/>
        <s v="Ibucap Forte (Shalina) 400mg x10"/>
        <s v="Ibuprofen (Brustan-N) 400mg x10"/>
        <s v="Water Care (Tuyil) 150ml x1"/>
        <s v="Cyproheptadine/Lysine (Apetabon) 200ml x1"/>
        <s v="Dynamogen 1003mg x20"/>
        <s v="Cenpain Night 25/500mg x20"/>
        <s v="Chlorpheniramine/Paracetamol/Vitamin C (Nise Plus) 2/120/25mg/5ml x1"/>
        <s v="Loperamide (Lodium) 2mg x100"/>
        <s v="Andrew Liver Salt 5G x50"/>
        <s v="BUSCOPAN 10mg x50"/>
        <s v="Hyoscine (Buscomac) 10mg x100"/>
        <s v="Danacid 370mg x96"/>
        <s v="Magnesium trisilicate (Gestid) 370mg x20"/>
        <s v="Infacol Syr x1"/>
        <s v="Paracetamol Compound tincture (Gbomoro) 100ml x1"/>
        <s v="Ulgicid 850mg/5ml x1"/>
        <s v="Cough syrup (Cofex) 100ml x1"/>
        <s v="Swidar 500/25mg x3"/>
        <s v="Supramult Plus x30"/>
        <s v="Supradyn Capsules x30"/>
        <s v="Omega-H3 Capsules x30"/>
        <s v="Evening Primrose Oil (Emzor) 1000MG x30"/>
        <s v="Ginseng (Homtamin) x30"/>
        <s v="Feroglobin (Vitabiotics) Syrup 200ml x1"/>
        <s v="Gentamicin (Gentalek) 80mg/2ml x50"/>
        <s v="Cefixime (Ocefix) 100mg/5ml (100ml) x1"/>
        <s v="Flagyl 200mg/5ml x1"/>
        <s v="Metronidazole (Emgyl) 200mg/5ml x1"/>
        <s v="Tinidazole/Ofloxacin(Tiniflox) 6600mg/200mg x10"/>
        <s v="Tenofovir (Getino-B) 300mg x30"/>
        <s v="Zinnat 125mg/5ml (100ml) x1"/>
        <s v="Odomos Cream 50G X1"/>
        <s v="Odomos Cream 25G X1"/>
        <s v="Cough Syrup (Coflin Linctus) 100ml x1"/>
        <s v="Sinufed Syrup (SKG) x1"/>
        <s v="Voltaren 50mg Suppository x10"/>
        <s v="Voltaren Suppository 12.5mg x10"/>
        <s v="Duphaston 10mg x20"/>
        <s v="Gold Circle Condom x3"/>
        <s v="Kiss Condom x3"/>
        <s v="Hydrochlorothiazide/Amiloride (Normoretic) 5mg/50mg x100"/>
        <s v="Prednisolone (Perilon) 5mg x100"/>
        <s v="Paracetamol (M&amp;B) 500mg x96"/>
        <s v="Gaviscon Double Action Liquid 150ml x1"/>
        <s v="Ciprofloxacin (Pemcipro) 500mg x10"/>
        <s v="Ciprofloxacin (Nemel) 500mg x10"/>
        <s v="Ciprofloxacin (Ciflomax) 500mg x10"/>
        <s v="Ciprofloxacin (Cyplox) 500mg x10"/>
        <s v="Itraconazole (Izole) 100mg x28"/>
        <s v="Paracetamol (Panolin) 300mg/2ml x10"/>
        <s v="Paracetamol (Panagreen) 125mg Supp. x10"/>
        <s v="Diclofenac (Fitzking) 75mg/3ml x10"/>
        <s v="Gentamycin (Glogent) 80mg/2ml x10"/>
        <s v="Centrum Advance 50+ x30"/>
        <s v="Centrum Advance 50+ x60"/>
        <s v="Centrum Silver 1g x125"/>
        <s v="Centrum Silver 1g x130"/>
        <s v="Wellkid Baby Drops 30ml x1"/>
        <s v="Reload Kid x80"/>
        <s v="Reload Tonic (237ml) x1"/>
        <s v="Ca-C Tabs 1000mgx10"/>
        <s v="Vitamin B complex (Becombion) 150ml x1"/>
        <s v="Oral Rehydration Salt (G-Oral Plus) x2"/>
        <s v="Ventolin Syrup 2mg/5ml x1"/>
        <s v="PARACETAMOL, DICLOFENAC &amp; CAFFEINE (REALLY EXTRA) 325/50/30MG X1"/>
        <s v="Cough syrup (Emzolyn) Adult 100ml x1"/>
        <s v="Benylin 4 Flu x1"/>
        <s v="Rhinatiol Infant 2% x1"/>
        <s v="Beehive Balsam 200ml x1"/>
        <s v="Voltaren Retard 100mg x100"/>
        <s v="Kacham x20"/>
        <s v="Acycor-Plus 100mg/500mg x10"/>
        <s v="7 Keys Herbal Mixture x1"/>
        <s v="Chymoral (Maxmoral) 40mg x30"/>
        <s v="Tetanus Toxoid (Dano) 0.5ml x50"/>
        <s v="Telmisartan (Safetelmi) 80mg x30"/>
        <s v="Diamicron MR 30 MG x30"/>
        <s v="Glucophage 500mg x30"/>
        <s v="Clotrimazole (Mycoten) 1% x1"/>
        <s v="Endix G 12mg x1"/>
        <s v="Tribotan Adult 20g x1"/>
        <s v="Tribotan Baby 20g x1"/>
        <s v="Clotrimazole (Mycoten) 100mg x6"/>
        <s v="Skineal 10.25mg x1"/>
        <s v="Eyecap (Naturesfield) x60"/>
        <s v="Water care x 1"/>
        <s v="Methyldopa (Aldocure) 250mg x100"/>
        <s v="Pregnacare Max x84"/>
        <s v="Wellman Max x84"/>
        <s v="WellWoman Max x84"/>
        <s v="Synriam 150/750mg x3"/>
        <s v="Amatem softgel 80/480mg x6"/>
        <s v="Immunace x30"/>
        <s v="Amoxil 500mg x100"/>
        <s v="Mist Pot Citrate (Moko) 38% x1"/>
        <s v="Silverbird Oil x 1"/>
        <s v="Abidec 25ml x1"/>
        <s v="Albendazole (Zolat) 100mg/5ml x1"/>
        <s v="Pyrantel Pamoate (Pyrantrin) 125mg x6"/>
        <s v="Klovinal Pessary 650mg x6"/>
        <s v="Metronidazole (Loxagyl) 400mg x100"/>
        <s v="Ocefix 400mg x10"/>
        <s v="Amoksiklav)156.25mg/5ml x1"/>
        <s v="Amoksiklav 457mg/5ml x1"/>
        <s v="Perfectil Platinum x60"/>
        <s v="Perfectil Original x30"/>
        <s v="Perfectil Triple Active x30"/>
        <s v="Perfectil Platinum x30"/>
        <s v="Perfectil Plus Skin x56"/>
        <s v="Perfectil Skin x30"/>
        <s v="Ultra Garlic 400mg x60"/>
        <s v="Garlic Oil (Emzor) 0.65mg x30"/>
        <s v="Cal D3 (Embassy) x30"/>
        <s v="Cod Liver Oil (Oceanic) 1000mg x30"/>
        <s v="Ginsomin Eve (Mega) x30"/>
        <s v="Cod Liver Oil (Biosea) 220ml x1"/>
        <s v="Cod Liver Oil (Biosea) 170ml x1"/>
        <s v="Cod Liver Oil (Biosea) 120ml x1"/>
        <s v="Clopidogrel (Plagerine) 75 MG x30"/>
        <s v="Vitamin C (Emvit C) 100mg/5ml x1"/>
        <s v="Arenax Plus Forte 80/480 x6"/>
        <s v="Gestid 200ml x1"/>
        <s v="Rulox 200ml x1"/>
        <s v="Ibuprofen (Piccan) 20mg/ml x1"/>
        <s v="Diastop 200mg/ml x1"/>
        <s v="Albendazole (Zolat) 200mg/5ml x1"/>
        <s v="Albendazole (Zolat) 200mg x2"/>
        <s v="Calamine Lotion (Moko) x1"/>
        <s v="Calamine Lotion (Galways) x1"/>
        <s v="Folic acid (Dr Meyer's) 5mg x100"/>
        <s v="Calcitone tab x100"/>
        <s v="Metformin (Diabetmin) 500MG X100"/>
        <s v="Amlodipine (Amedin) 5 MG x28"/>
        <s v="Amlodipine (Amedin) 10 MG x28"/>
        <s v="Korean Ginseng (Naturesfield) 1000mg x60"/>
        <s v="Panadol Extra 500mg/30mg x100"/>
        <s v="Paracetamol (M&amp;B) Syrup x1"/>
        <s v="Paracetamol (Emcap) 120mg/5ml x1"/>
        <s v="Sinufed 2.5mg/60mg x100"/>
        <s v="Loratidine (Loratyn) 10mg x100"/>
        <s v="Accu-chek Test Strips x50"/>
        <s v="Antallerge 0.09%w/v x1"/>
        <s v="Visine Eye Drop x1"/>
        <s v="Augmentin 1g x14"/>
        <s v="Augmentin 625mg x14"/>
        <s v="Gentamycin (Greenlife) 80mg/2ml x10"/>
        <s v="Diclofenac (Lofnac) 30g x1"/>
        <s v="Mebendazole (Wormin) 500mg x1"/>
        <s v="Artequick 62.5/375mg x4"/>
        <s v="Pregnancy Test Strip (Assurance) x50"/>
        <s v="Hyoscine (Colipan) 5mg/5ml x1"/>
        <s v="Glucose (Glucose-D) 175mg x1"/>
        <s v="Promethazine (Avonum) 25mg x100"/>
        <s v="Pyrantel Pamoate(Pyrantrin) 250mg/5ml x1"/>
        <s v="Strepsils 2.8mg x24"/>
        <s v="Strepsils (Orange with Vitamin C) Lozeng"/>
        <s v="Strepsils (Original) 2.8mg x24"/>
        <s v="Strepsils 8.75mg x16"/>
        <s v="Aristobet N 0.6%  x1"/>
        <s v="Betadrone-N Eye/Ear drop 0.6% x1"/>
        <s v="Simvastatin (Teva) 10mg X28"/>
        <s v="Simvastatin (Teva) 20mg X 28"/>
        <s v="Paracetamol (Emcap) 500mg x100"/>
        <s v="Malaria Test Kit x25"/>
        <s v="Predicte Pregnancy Test Strip x2"/>
        <s v="U-Check Pregnancy Test Strip x1"/>
        <s v="Predicte Ovulation Strip x5"/>
        <s v="Naproxen/Esomeprazole (Eproxen) 500mg/20mg x8"/>
        <s v="Esomaprazole (Torziam) 20mg x100"/>
        <s v="Esomaprazole (Torziam) 40mg x100"/>
        <s v="Esomeprazole (Zoleric) 20mg x14"/>
        <s v="Elisca 5% x1"/>
        <s v="Norethisterone (Primolut N) 5mg x30"/>
        <s v="Rabeprazole (Rabefast) 20mg x100"/>
        <s v="Rabeprazole (Barole) 20mg x30"/>
        <s v="Atorvastatin (Teva) 20 MG x28"/>
        <s v="Throat Lozenges (Medica-Honey) 5mg x36"/>
        <s v="Ascorbic acid (Spartan C) 100mg x100"/>
        <s v="Lisinopril (Pocco) 10mg x28"/>
        <s v="Lisinopril (Pocco) 5mg x28"/>
        <s v="Deep Relief 30g x1"/>
        <s v="Ibuprofen (Tabufen)100mg/5ml x1"/>
        <s v="Ibuprofen (Reprofen) 100mg/5ml x1"/>
        <s v="Haematinics (Bunto Tonic) 300ml x1"/>
        <s v="Haematinic (Bunto) 100ml x1"/>
        <s v="Visita plus 2% x1"/>
        <s v="SULPHUR OINTMENT(AQUASULF) 30 G X1"/>
        <s v="Nixoderm Cream x1"/>
        <s v="Plaster 4&quot; (Agary) x1"/>
        <s v="Plaster 2&quot; x1"/>
        <s v="Gauze Bandage 6&quot; x12"/>
        <s v="Iodine tincture (Moko) x1"/>
        <s v="Methylated Spirit (Moko) 95% x1"/>
        <s v="Nutravit Syrup 100ml x1"/>
        <s v="Crepe Bandage (Longreen) 10cm x 4.5m x12"/>
        <s v="Crepe Bandage (Hospicks) 7.5cm x 4.5m x12"/>
        <s v="Crepe Bandage (Longreen) 15cm x4.5m x12"/>
        <s v="Neoskin Cream 30g x1"/>
        <s v="Wellkid Omega 3 Softburst x60"/>
        <s v="Wellkid Chewable Multivitamin x30"/>
        <s v="Wellkid Soft Jelly x30"/>
        <s v="Cotton Wool (TC) 500g x1"/>
        <s v="Cotton wool 50mg x1"/>
        <s v="Cotton wool 250mg x1"/>
        <s v="Allergin Syrup 2mg/5ml x1"/>
        <s v="Maxiquine 250mg x 10"/>
        <s v="Lokmal-QS 80/480mg x6"/>
        <s v="Waipa 30/225mg x12"/>
        <s v="Camosunate 150/50mg x6"/>
        <s v="Camosunate 100/300mg x6"/>
        <s v="P-Alaxin 120/960mg x3"/>
        <s v="Artequin 600/750mg x6"/>
        <s v="Tixylix Cough Syrup (Baby) 0.75% x1"/>
        <s v="Cough syrup (Exiplon) Adult 100ml x1"/>
        <s v="Cough syrup (Exiplon) Child 100ml x1"/>
        <s v="Gaviscon 200ml x1"/>
        <s v="Paracetamol/Caffeine (Alabukun) 760/60mg x10"/>
        <s v="Pregabalin (Pregasafe-75) 75mg x30"/>
        <s v="Sudrex 500mg/30mg x20"/>
        <s v="Paracetamol/Caffeine(Boska) 500/30mg x20"/>
        <s v="Diclofenac (Clofenac SR) 100mg x100"/>
        <s v="Diclofenac (Clofenac) 50mg x100"/>
        <s v="Babyrex 126.1mg x1"/>
        <s v="Bonababe 126.1mg x1"/>
        <s v="Panadol Advance x16"/>
        <s v="Panadol Night x24"/>
        <s v="Nurofen Express 400mg x10"/>
        <s v="Nurofen 100mg/5ml x1"/>
        <s v="Epiderm 30g x1"/>
        <s v="Daktarin 2% x1"/>
        <s v="Fluconazole (Flucamed) 50mg/5ml x1"/>
        <s v="Fluconazole (Flucamed) 200mg x10"/>
        <s v="Amoksiklav 312.5mg/5ml x1"/>
        <s v="Fleming 1g x14"/>
        <s v="Fleming 457mg/5ml x1"/>
        <s v="Fleming 228mg/5ml x1"/>
        <s v="Omron M7 Blood Pressure Monitor x1"/>
        <s v="Omron M6 Blood Pressure Monitor x1"/>
        <s v="Omron M3 Blood Pressure Monitor x1"/>
        <s v="Omron M2 Blood Pressure Monitor x1"/>
        <s v="Pefloxacin (Peflotab) 400mg x10"/>
        <s v="Primpex-DS 960mg x100"/>
        <s v="Flagentyl 500mg x4"/>
        <s v="Amoxicillin (Vitamox) 250mg x100"/>
        <s v="Cotton wool (Nice) 100G x1"/>
        <s v="Amoxicillin (Emmox) 500mg x100"/>
        <s v="Amoxicillin (Derm's) 500mg x100"/>
        <s v="Amoxil 250mg x100"/>
        <s v="Cefixime (Ocefix) 200mg x10"/>
        <s v="Cefuroxime (Axacef) 500mg x10"/>
        <s v="Camosunate100/300mg x12"/>
        <s v="Amatem softgel 20/120mg x24"/>
        <s v="Co-Codamol (M&amp;A) 8mg/500mg x100"/>
        <s v="Neo-Presol Lotion (DGF) 25ml x1"/>
        <s v="Chemiron x120"/>
        <s v="Orheptal (Dr Meyer) 300ml x1"/>
        <s v="Chemiron Blood Capsules (Chemiron) x120"/>
        <s v="P-Alaxin 40/320mg x9"/>
        <s v="Ibuprofen (Archy) 100mg/5ml x1"/>
        <s v="Iburofen (Emprofen) 200mg x10"/>
      </sharedItems>
    </cacheField>
    <cacheField name="Quantity" numFmtId="0">
      <sharedItems containsMixedTypes="1" containsNumber="1" containsInteger="1" minValue="1" maxValue="1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mPharma" refreshedDate="44767.775883912036" createdVersion="6" refreshedVersion="6" minRefreshableVersion="3" recordCount="796">
  <cacheSource type="worksheet">
    <worksheetSource ref="A1:C797" sheet="Cress"/>
  </cacheSource>
  <cacheFields count="3">
    <cacheField name="Drug ID" numFmtId="0">
      <sharedItems/>
    </cacheField>
    <cacheField name="Drug Name" numFmtId="0">
      <sharedItems count="527">
        <s v="Dihydroartemisin/Piperaquine phoshate (P-Alaxin) 120/960mg x3"/>
        <s v="Ketoconazole (Ketoral) 200mg x10"/>
        <s v="Mefenamic Acid (Hostan) 250mg X100"/>
        <s v="Itraconazole (Nectranox) 100mg x28"/>
        <s v="Prostate Defence x120"/>
        <s v="Water for Injection (Fidson) 10ml x50"/>
        <s v="Latex Glove (Fantastik) x100"/>
        <s v="Gabapentin (Teva) 300mg x100"/>
        <s v="Oral Rehydration salt (Emzolyte) 20.5g x3"/>
        <s v="Cefixime (Ocefix) 100mg/5ml (100ml) x1"/>
        <s v="Dihydroartemisin/Piperaquine phoshate (P-Alaxin) 40/320mg x9"/>
        <s v="Arthritis Care x100"/>
        <s v="Lonart 140mg/5ml x1"/>
        <s v="Cetrizine (Cet-10) 10mg x100"/>
        <s v="Calamine Lotion (Moko) x1"/>
        <s v="Paracetamol (Emcap) 500mg x100"/>
        <s v="Aceclofenac/ Paracetamol/ Serratopeptiadse (Ceflonac-SP) 601.5mg X 10"/>
        <s v="Miconazole (Fungusol) 2% LOTION x1"/>
        <s v="Vitamin B Complex (Pemacomb) 10mg/10ml x50"/>
        <s v="Arthocare Forte 500mg x30"/>
        <s v="Doxycycline (Embassy) 100mg x100"/>
        <s v="Hexedene 1% Mouthwash x1"/>
        <s v="Dihyrdoartemisinin/Piperaquine (Codisinplus) 40/320 x9"/>
        <s v="Diclofenac Gel 20g x1"/>
        <s v="Cefixime (Cefirat) 400mg x10"/>
        <s v="NORMAL SALINE 0.9% (Dana) 500ml x1"/>
        <s v="Supramult 100ml x1"/>
        <s v="Chymoral (Maxmoral) 40mg x30"/>
        <s v="Benzyl Penicillin (Drugfield) 5000I.U x1"/>
        <s v="Cephalexin (Sporidex) 125mg/5ml x1"/>
        <s v="ANUSOL 25g x12"/>
        <s v="Atorvastatin (Teva) 20 MG x28"/>
        <s v="Valsartan (Joltan) 80mg x30"/>
        <s v="Glimepiride (Mepiryl) 2 MG x30"/>
        <s v="Telmisartan (Arbitel) 80 MG x30"/>
        <s v="Carvedilol (Teva) 6.25 MG x28"/>
        <s v="Ketoconazole (Kenbarth) 200mg x100"/>
        <s v="Gyno Tiocosid Vaginal Tablet x3"/>
        <s v="Ciprofloxacin (Cenox) 500mg x14"/>
        <s v="Co-Trimoxazole (Unitrim) 480mg x100"/>
        <s v="Diclofenac (Curefenac) 100mg x10"/>
        <s v="Pregnancy Test Strip (Assurance) x50"/>
        <s v="Chloramphenicol (Fidson) 0.5%w/v Eye Drop x1"/>
        <s v="Cognitol 5mg x30"/>
        <s v="Paracetamol/Caffeine (Panadol Extra) 500mg/30mg x100"/>
        <s v="Panadol 500mg x100"/>
        <s v="Omega 3 Fish Oil (Emzor) 1000mg x30"/>
        <s v="Eusol Solution A&amp;B 100ml"/>
        <s v="GG Cold x100"/>
        <s v="7 Keys Herbal Mixture x1"/>
        <s v="Artesunate (Rekmal) 60mg/1ml x1"/>
        <s v="Artesunate/Amodiaquine (Camosunate) 150/50mg x6"/>
        <s v="Gestid 200ml x1"/>
        <s v="GESTID 100ml x1"/>
        <s v="Amoxicillin (Acimox) 125mg/5ml x1"/>
        <s v="Amoxicillin (Moxitin) 500mg x 100"/>
        <s v="Amoxicillin (Derm's) 500mg x100"/>
        <s v="Amoxicillin (Cikamox) 125mg/5ml x1"/>
        <s v="Amoxicillin (Emmox) 500mg x100"/>
        <s v="Gauze Bandage 6&quot; x12"/>
        <s v="Syringe (Agary) 10ml x100"/>
        <s v="Syringe (Agary) 2ml x100"/>
        <s v="Syringe (Agary) 5ml x 100"/>
        <s v="Hydrocortisone (Longecut) 100mg/ml x 10"/>
        <s v="Ampicillin/Cloxacillin (Jawaclox) 250mg/5ml x1"/>
        <s v="Ampicillin/Cloxacillin (Jawaclox) drops 90mg/0.6ml x1"/>
        <s v="Sildenafil (Vega) 100mg x4"/>
        <s v="Loratadine (Afrab) 5mg/5ml x1"/>
        <s v="Salbutamol (Asmalyn) 2mg/5ml x1"/>
        <s v="Surgical Glove (Agary) 7.5 x50"/>
        <s v="Ceftriaxone/Sulbactam (Haflone Plus) 1.5g x 1"/>
        <s v="Ceftriaxone (Ebecef) 1g x1"/>
        <s v="Panda Drops 15ml x1"/>
        <s v="Omeprazole (Meprasil) 20mg x200"/>
        <s v="Omeprazole (Sivocid) 20mg x14"/>
        <s v="Omeprazole (Everdestiny) 20mg x14"/>
        <s v="Arthrotec 75mg x100"/>
        <s v="Folic acid (Archy) 5mg x1000"/>
        <s v="Calcium (Calcitone) 300mg x1000"/>
        <s v="Rabeprazole (Rabec) 20mg x30"/>
        <s v="Face Mask x50"/>
        <s v="Glimepiride (Mepiryl) 4 MG x30"/>
        <s v="Solotone 200ml x1"/>
        <s v="Losartan (Teva) 100 MG x28"/>
        <s v="Ciprofloxacin (Cenox) 500mg x10"/>
        <s v="Artemether/Lumefantrine (Amatem softgel) 20/120mg x24"/>
        <s v="Artemether/Lumefantrin (Amatem softgel) 80/480mg x6"/>
        <s v="Mixagrip x4"/>
        <s v="Tetracycline (Cikacycline) 250mg x100"/>
        <s v="Danacid 370mg x96"/>
        <s v="Fluconazole (Flucamed) 50mg/5ml x1"/>
        <s v="Nifedipine (Nifecure) 20mg x100"/>
        <s v="Arteeter (Malbeta) 150mg/2ml x3"/>
        <s v="Ibuprofen (Vemfen) suspension x1"/>
        <s v="Ibuprofen (Brustan-N) 100mg/5ml x100ml"/>
        <s v="Artemether/Lumefantrin (Clartem) 20/120mg x24"/>
        <s v="Artemether/Lumefantrin (Clartem) 80/480mg x6"/>
        <s v="Ventolin Nebules 2.5mg x20"/>
        <s v="Amoxicillin (Jawamox) 125mg/5ml x1"/>
        <s v="Ivermectine (mectizan) 3mg x 500"/>
        <s v="Jawaclox drops 90mg/0.6ml x1"/>
        <s v="Paracetamol/Caffeine (Alabukun) 760/60mg x10"/>
        <s v="Kiss Condom x3"/>
        <s v="Paracetamol (Emzor) 500mg x96"/>
        <s v="Hand Sanitizer (mPharma) 100mls x1"/>
        <s v="Zedex Cough Syrup 100ml x1"/>
        <s v="Vitamin E (Emzor) 400IU x30"/>
        <s v="Beoptic-N Eye Ointment 0.6% x1"/>
        <s v="Methylated Spirit (La Onyx) 2L x1"/>
        <s v="Epoeja 1000mg Capsule x30"/>
        <s v="Water Care (Tuyil)  150ml x1"/>
        <s v="Catheter (Goshen) Size 18 x10"/>
        <s v="Yeast (Kunimed) 100mg x1000"/>
        <s v="Zinnat 125mg/5ml (50ml) x1"/>
        <s v="Silymarin (Silybon) 70mg x30"/>
        <s v="Cod Liver Oil (Oceanic) 1000mg x30"/>
        <s v="Meconerve Forte 500mg x30"/>
        <s v="Co-Codamol (Bristol) 8mg/500mg x100"/>
        <s v="Izal 150ml x1"/>
        <s v="Lokmal Dispersible 20/120mg x6"/>
        <s v="Gaviscon Double Action Liquid 150ml x1"/>
        <s v="Vitamin C (Markcee) 500mg/5ml Inj x10"/>
        <s v="Fluconazole (Longer Life) 150mg x10"/>
        <s v="Ofloxacin (Sivo) 400mg x10"/>
        <s v="Terbinafine (Okychris) 250mg x30"/>
        <s v="Omega 3 (Omegol 1200) 1200mg x100"/>
        <s v="Cyprohepatidine (Cyprivit) 200ml x1"/>
        <s v="Getzome Insta 40mg x10"/>
        <s v="Getzome Insta 20mg x10"/>
        <s v="Albendazole (Sivo) 400mg x1"/>
        <s v="Losartan (Pocco) 50mg x28"/>
        <s v="Paracetamol/Orphenadrine (Epigesic) x20"/>
        <s v="Vitamin K3 (Embassy) 2mg/ml x10"/>
        <s v="Jawasil (Antacid) 200ml x1"/>
        <s v="Syringe (Menoject) 10ml x100"/>
        <s v="Foley Catheter 16''fr x10"/>
        <s v="Hydrogen peroxide 200ml ×1"/>
        <s v="Amivit Syrup 200ml x1"/>
        <s v="Safe Cut After Shave Lotion 125ml x1"/>
        <s v="MIM Drops 30ml x1"/>
        <s v="HB 12 Plus Syrup x1"/>
        <s v="HB 12 Forte 200ml x1"/>
        <s v="Azithromycin (Balzit) 500mg x3"/>
        <s v="Acetaminophen (NGC-Valgin) 500mg x10"/>
        <s v="Amoxicillin/Fluclox (Flumox) 250mg/5mlx1"/>
        <s v="Metronidazole (Metrotab) 400mg x100"/>
        <s v="Procaine Penicillin 4M IU (Elium) x1"/>
        <s v="Esomaprazole (Torziam) 40mg x100"/>
        <s v="Waipa 30/225mg x12"/>
        <s v="Orheptal 100ml x1"/>
        <s v="Cyproheptadine (Super Apetite) 4mg x20"/>
        <s v="Reload Women X30"/>
        <s v="Reload Men X30"/>
        <s v="Listerine Mouth Wash 250ml"/>
        <s v="Oral B Pro Health 140g"/>
        <s v="Nospamin Drops 15ml x1"/>
        <s v="Gabapentin/Methylcobalamine(Agaba) 300/500mg x 30"/>
        <s v="Apple Cider 473ml x1"/>
        <s v="Gynaecosid x2"/>
        <s v="Mentholatum x1"/>
        <s v="Ibuprofen (Emprofen) Syrup x1"/>
        <s v="Chlorpheniramine (Emzor) 2mg/5ml x1"/>
        <s v="Streptomycin (Strepa) 5g x1"/>
        <s v="Clindamycin (Clin-cap) Gel 15g x1"/>
        <s v="Amatem softgel 80/480mg x6"/>
        <s v="Nerve and Bone 150ml x1"/>
        <s v="Orelox 40mg/5ml (50ml) x1"/>
        <s v="Calamine Lotion (Galways) x1"/>
        <s v="Oxytocin (Mark) 10 IU x10"/>
        <s v="Levofloxacin (Imbact) 500mg x10"/>
        <s v="Nystatin Oral Drops (Mycostop) 30ml x1"/>
        <s v="Ringers Lactate (Unique) 500ml x1"/>
        <s v="Lisinopril (Pharmamax) 10mg x 28"/>
        <s v="Vitamin E (Emzor) 1000iu x30"/>
        <s v="Postinor 2"/>
        <s v="Synriam 150/750mg x3"/>
        <s v="Tenoxicam (Tenoskan) 20mg x30"/>
        <s v="Lincomycin (Greenlife) 500mg x12"/>
        <s v="Obron-6 Plus Iron x90"/>
        <s v="Evening Primrose Oil (Emzor) 1000MG x30"/>
        <s v="Gold Circle Condom x3"/>
        <s v="Vitamin B Co. (Chrisnelb) 100mg inj. x1"/>
        <s v="Microgynon 0.15/0.03mg x28"/>
        <s v="Bromazepam (Talen) 1.5mg x30"/>
        <s v="Bromazepam (Talen) 3mg x30"/>
        <s v="Voltfast 50mg x30"/>
        <s v="Bonababe 126.1mg x1"/>
        <s v="Ibuprofen (Afrab) 100mg/5ml x1"/>
        <s v="Fluconazole (Sivo) 150mg x10"/>
        <s v="Lonart 20/120 x24"/>
        <s v="Ciprofloxacin (Ciprotab) 200mg/100ml x1"/>
        <s v="Ivysine Eyedrop x1"/>
        <s v="Supermag 200ml x1"/>
        <s v="Chloramphenicol (MCA) Eyedrop1%w/v  x 1"/>
        <s v="Losartan (Pocco) 50 MG x30"/>
        <s v="Voltaren Suppository 12.5mg x10"/>
        <s v="Cikaclox 500mg x100"/>
        <s v="Amoxicillin (Vitamox) 250mg x100"/>
        <s v="Nystatin Susp. (Kenstatin) 100,000IU x1"/>
        <s v="Cimetidine (Tagacure) 200mg x20"/>
        <s v="Camosunate 150/50mg x6"/>
        <s v="Cough Syrup (Coflin Linctus) 100ml x1"/>
        <s v="Ca-C Tabs 1000mgx10"/>
        <s v="Ampiclox 90mg/0.6ml x1"/>
        <s v="Cal D3 (Embassy) x30"/>
        <s v="Wosan Cream x1"/>
        <s v="C-zocain Plus 2%w/v x1"/>
        <s v="Gaviscon 200ml x1"/>
        <s v="ANUSOL 25g x24"/>
        <s v="Zinnat 250mg x10"/>
        <s v="Pyrantel Pamoate(Pyrantrin) 250mg/5ml x1"/>
        <s v="Azithromycin (Pythrocin) 200mg/5ml x1"/>
        <s v="Depo-Provera 150mg/ml x1"/>
        <s v="Gentamicin (Gentalab) 0.3%w/v x1"/>
        <s v="Salbutamol (Pauco) 4mg x1000"/>
        <s v="Sinufed 2.5mg/60mg x100"/>
        <s v="Loratadine (Sivo) 10mg x100"/>
        <s v="Allopurinol (Teva) 300mg x28"/>
        <s v="Dynamogen 1003mg x20"/>
        <s v="Ketoprofen (Ketovail) 200mg x14"/>
        <s v="Cefuroxime (Chemocef) 500mg x10"/>
        <s v="Cough syrup (Cofex) 100ml x1"/>
        <s v="Sayana Press 104mg/0.6ml x1"/>
        <s v="Piroxicam (Felvin) 20mg x100"/>
        <s v="Swidar 500/25mg x3"/>
        <s v="Oral Rehydration salt(Emzolyte) 20.5g x3"/>
        <s v="Lumartem 20/120mg x18"/>
        <s v="Lumartem 20/120mg x12"/>
        <s v="Multivitamin (Nectamin) 200ml x1"/>
        <s v="Ibuprofen (Brustan-N) 400mg x10"/>
        <s v="Throat Lozenges (Shaltoux) 39mg x 240"/>
        <s v="Ibex 555mg x24"/>
        <s v="Cephalexin (Sporidex) 250mg/5ml x1"/>
        <s v="Calcimax (Meyer) x30"/>
        <s v="Ibuprofen (Ibukris) 400mg x500"/>
        <s v="Diclomol 20.16%w/w x1"/>
        <s v="Prednisolone (Predicure) 5mg x100"/>
        <s v="Levofloxacin (Isoflox) 500mg x10"/>
        <s v="Lokmal 20/120mg x24"/>
        <s v="Furosemide (Teva) 40mg x28"/>
        <s v="Lisinopril (Pocco) 10mg x28"/>
        <s v="Ibuprofen (Ibuten) 200mg x20"/>
        <s v="Orheptal (Dr Meyer) 300ml x1"/>
        <s v="Pregabalin (Excel Charis) 75mg x30"/>
        <s v="Benylin Expectorant (Child) 140mg/5ml x1"/>
        <s v="Quinine (Savocent) 300mg x100"/>
        <s v="Methyldopa (Aldocure) 250mg x100"/>
        <s v="Ergometrine (Embassy) 0.5mg/ml x10"/>
        <s v="Optodexine Eyedrop 0.5% x1"/>
        <s v="Rocephine 1g I.V x1"/>
        <s v="Benylin (NGC) Expectorant 140mg/5ml x1"/>
        <s v="Vitamin B6 (Mason) 50mg x100"/>
        <s v="Metronidazole (Metrone) 500mg/100ml x1"/>
        <s v="Lokmal-QS 80/480mg x6"/>
        <s v="Brozelin Cough Syrup x1"/>
        <s v="Colchicine (Opocalcium) 1mg x20"/>
        <s v="Vitamin C (Emvit C) 100mg x1000"/>
        <s v="P-Alaxin 40/320mg x9"/>
        <s v="Secnidazole (Secwid) 500mg x4"/>
        <s v="Ketofung cream x1"/>
        <s v="Vitamin B complex (Emzor) 100mg x1000"/>
        <s v="Cotrimoxazole (Emtrim) 240mg/5ml x1"/>
        <s v="Clindamycin (Clinda-Gpo) 300mg x10"/>
        <s v="Visita plus 2% x1"/>
        <s v="Metoclopramide (Mederax) x100"/>
        <s v="Flotac 75mg x20"/>
        <s v="Ginko Biloba (Mason) x90"/>
        <s v="Skineal 10.25mg x1"/>
        <s v="Ketoconazole Shampoo (Nizoral) 0.2% x1"/>
        <s v="Ibuprofen (Tabufen) 400mg x100"/>
        <s v="Methylated Spirit (Moko) 95% x1"/>
        <s v="Cefotaxime (Nitaxim) 1g Injection x1"/>
        <s v="Maldox 500/25mg x1"/>
        <s v="Mist Pot Citrate (Moko) 38% x1"/>
        <s v="Zinnat 500mg x10"/>
        <s v="Endix G 12mg x1"/>
        <s v="Codisinplus 40/320 x9"/>
        <s v="Betadrone-N Eye/Ear drop 0.6% x1"/>
        <s v="Metronidazole (Emgyl) 400mg x100"/>
        <s v="Bromocriptine (Bromergon) 2.5mg x30"/>
        <s v="Metoclopramide 10mg/2ml x10"/>
        <s v="Augmentin 228mg/5ml x1"/>
        <s v="Allopurinol (Teva) 100mg x28"/>
        <s v="Nifedipine (Cardovasc) XL 30MG x30"/>
        <s v="Labetalol (Westcoast) 200mg x30"/>
        <s v="P-Alaxin 120/960mg x3"/>
        <s v="Zedex D x10"/>
        <s v="Silymarin (Silybon) 140mg x30"/>
        <s v="Gascol 150ml x1"/>
        <s v="Diclofenac/Paracetamol (Lofnac-Plus) 50/500mg x10"/>
        <s v="Otomed Ear Drop 1% x1"/>
        <s v="Ventolin Inhaler x1"/>
        <s v="Eproxen 500mg/20mg x8"/>
        <s v="Nocof drop 13.5mg x1"/>
        <s v="Amatem softgel 20/120mg x24"/>
        <s v="Astyfer syrup 200ml x1"/>
        <s v="Astymin 200ml x1"/>
        <s v="Dermazin Cream 25g x1"/>
        <s v="Surgical blade (U-mec) x100"/>
        <s v="Ceflonac-SP 601.5mg X 10"/>
        <s v="Anti Rabbies Vaccine (Speeda) 25 I.U x1"/>
        <s v="Liquid Parafin (Moko) 100% x1"/>
        <s v="Ranferon 200 ml x1"/>
        <s v="Aldomet 250mg x60"/>
        <s v="Rosuvastatin (Rosutor) 10mg x30"/>
        <s v="Lonart DS x6"/>
        <s v="Carvedilol (Teva) 12.5 MG x28"/>
        <s v="Piroxicam (Felxicam) 20mg x100"/>
        <s v="Amoxicillin (Reichamox) 500mg x100"/>
        <s v="Norflex 100mg x20"/>
        <s v="Sensodyne Daily Care 75ml"/>
        <s v="Panadol Extra 500mg/30mg x100"/>
        <s v="Terbinafine (Multichris) 250mg x28"/>
        <s v="Quinine (Rindoquine) 600mg/2ml x10"/>
        <s v="Omegol Plus DHA (Naturesfield) x60"/>
        <s v="Gripe Water (Woodward's) 100ml x1"/>
        <s v="Lincomycin (Neros) 500mg x100"/>
        <s v="Clindamycin (Clinda-Gpo) 150mg x10"/>
        <s v="Spironolactone (Teva) 25mg x28"/>
        <s v="Furosemide (Teva) 20mg x28"/>
        <s v="Labetalol (Labet) 200mg x30"/>
        <s v="Sudrex 500mg/30mg x20"/>
        <s v="Azithromycin (Pythrocin) 500mg x10"/>
        <s v="WellWoman 50+ x30"/>
        <s v="Wellman 50+ x30"/>
        <s v="Oral Rehydration Salt(Garylyte Orange)x3"/>
        <s v="Omeprazole (Meprasil) 20mg x20"/>
        <s v="Levofloxacin (Getzlox) 500mg x10"/>
        <s v="Pregnacare (Original) x30"/>
        <s v="Pregnacare Capsule (Conception)100mg x30"/>
        <s v="Griseofulvin (Refucil) 125mg/5ml x1"/>
        <s v="FUNBACT-A 30g x1"/>
        <s v="Levonorgestrel (Postpill) 1.5mg x1"/>
        <s v="P-Alaxin 80/640 100ml x1"/>
        <s v="Babyrex 126.1mg x1"/>
        <s v="Artequick 62.5/375mg x4"/>
        <s v="Loperamide (Lodium) 2mg x100"/>
        <s v="Iodine tincture (Moko) x1"/>
        <s v="Klovinal Pessary 650mg x6"/>
        <s v="Diclofenac (Lofnac) 100mg x10"/>
        <s v="Daravit Forte x30"/>
        <s v="Amitriptyline (Teva) 25mg x28"/>
        <s v="Indapamide (Natrilix SR) 1.5 MG x30"/>
        <s v="Garlic Oil (Emzor) 0.65mg x30"/>
        <s v="Odomos Cream 50G X1"/>
        <s v="Cimetidine (Zimeth) 200mg/2ml x10"/>
        <s v="Andrew Liver Salt 5G x50"/>
        <s v="Co-Codamol (M&amp;A) 8mg/500mg x100"/>
        <s v="Vitamin B6 (Naturesfield) 50mg x100"/>
        <s v="Rhinatiol Infant 2% x1"/>
        <s v="Rhinatiol Adult x1"/>
        <s v="Fleming 457mg/5ml x1"/>
        <s v="Arenax Plus Forte 80/480 x6"/>
        <s v="Amoxicillin (Vitamox) 500mg x100"/>
        <s v="Paracetamol (Pemason) 300mg/2ml x10"/>
        <s v="Artesunate (Rekmal) 30mg/ml x1"/>
        <s v="Paracetamol (Emzor) Syrup 125mg/5ml x1"/>
        <s v="Actifed 2.5mg + 60mg x12"/>
        <s v="Oral Rehydration Salt (G-Oral) x3"/>
        <s v="Paracetamol (M&amp;B) Syrup x1"/>
        <s v="Paracetamol (M&amp;B) 500mg x96"/>
        <s v="Mucus extractor x25"/>
        <s v="Super Apeti Plus 200ml x1"/>
        <s v="Albendazole (Zolat) 200mg x2"/>
        <s v="Zentel 200mg X2"/>
        <s v="Cough syrup (Neofylin) 100ml x1"/>
        <s v="Cough syrup (Tutolin) Adult 100ml x1"/>
        <s v="Cyprohepatidine (Cyprigold) 200ml x 1"/>
        <s v="Acycor-Plus 100mg/500mg x10"/>
        <s v="Iburofen (Emprofen) 200mg x10"/>
        <s v="Abidec 25ml x1"/>
        <s v="Cimetidine (Tagacure) 400mg x20"/>
        <s v="Levofem 0.15mg/0.03mg x84"/>
        <s v="D-Koff Expectorant x1"/>
        <s v="Amoksiklav 625mg x15"/>
        <s v="Reload Kid x80"/>
        <s v="Reload Infant Drop 60ml x1"/>
        <s v="Quinine (Penine) 600mg/2ml x10"/>
        <s v="Coartem 20/120mg x12"/>
        <s v="Alphabetic 1000mg x30"/>
        <s v="Slow-K 600mg x50"/>
        <s v="Torsemide (Torsinex) 20mg x30"/>
        <s v="TEGRETOL 200mg x50"/>
        <s v="Aciclovir 400mg (Ranbaxy) x56"/>
        <s v="Orheptal 1L x1"/>
        <s v="Clopidogrel (Plagerine) 75 MG x30"/>
        <s v="Liquid Quinine (Moko) 100mg/5ml x1"/>
        <s v="Mist Mag. Trisilicate (Moko) 200ml x1"/>
        <s v="Maldox 500/25mg x3"/>
        <s v="Amlodipine (Emzovasc) 10 MG x28"/>
        <s v="Losartan(Multichris) 100MG X28"/>
        <s v="Chloroquine (Maxiquine) syrup  x1"/>
        <s v="Tydineal 11.25mg w/w x1"/>
        <s v="Flucor Day x8"/>
        <s v="Pectol Eucalipto x228"/>
        <s v="Metronidazole (Emgyl) 200mg/5ml x1"/>
        <s v="Aminophylline (Softland) 250mg/10ml x10"/>
        <s v="Metronidazole (Emgyl) 200mg x1000"/>
        <s v="Clotrimazole (Mycoten) 100mg x6"/>
        <s v="Biopentin 300mg/500mcg  x100"/>
        <s v="Cephalexin (SPORIDEX) 500mg x10"/>
        <s v="Lixyped Syrup x1"/>
        <s v="Vitamin C (Emvit C) 100mg/5ml x1"/>
        <s v="Haematinics (Dedeons) 280ml x 1"/>
        <s v="Amoxil 125mg/5ml x1"/>
        <s v="Aboniki Balm 25g x1"/>
        <s v="Amoxil 500mg x100"/>
        <s v="Ibuprofen (Brustan-N) 100mg/5ml x60ml"/>
        <s v="Polygel 550mg/5ml x1"/>
        <s v="Revive x10"/>
        <s v="Vitamin B12 (Pemacyn) 1mg/ml x10"/>
        <s v="Benylin  Menthol Mucus Relief x1"/>
        <s v="Benylin (Paediatric) Cough Syr 100ml x1"/>
        <s v="Benylin Wet Cough Verlig Slym x1"/>
        <s v="Ranitidine (Relon) 300mg x30"/>
        <s v="Phenoxymethylpenicillin (Medreich) x 28"/>
        <s v="Urah Cream x1"/>
        <s v="Aspirin (Vasoprin) 75MG x100"/>
        <s v="Crystal Pen. (Surelife) 1000000 IU x10"/>
        <s v="Haematinics (Bunto Tonic) 300ml x1"/>
        <s v="Bunto Multivitamin Capsules x30"/>
        <s v="Normoretic 5mg/50mg x100"/>
        <s v="Gentamycin (Glogent) 80mg/2ml x10"/>
        <s v="Tribotan Baby 20g x1"/>
        <s v="Albendazole (Zolat) 100mg/5ml x1"/>
        <s v="Tuxil N (Child) x1"/>
        <s v="Tuxil N (Adult) x1"/>
        <s v="Gripe Water (Woodward's) 148ml x1"/>
        <s v="Crepe Bandage 6' x12"/>
        <s v="Menthodex Syr x1"/>
        <s v="Coartem 80mg + 480mg x6"/>
        <s v="Coartem 20/120mg x18"/>
        <s v="Coartem 20/120mg x24"/>
        <s v="Coartem 20/120mg x6"/>
        <s v="Voltaren 50mg Suppository x10"/>
        <s v="Paracetamol (Derm's) 300mg/2ml x10"/>
        <s v="Rifampicin (Rifaxin) 300mg x100"/>
        <s v="Metformin (Panfor SR) 1000MG x100"/>
        <s v="Glucophage 1000mg x30"/>
        <s v="Camosunate 75/25mg x6"/>
        <s v="Cifradex-I Eye Drops 0.4% x1"/>
        <s v="Full Strength Darrows (Unique) 500ml x1"/>
        <s v="Ringers Lactate (Fidson) 500ml x1"/>
        <s v="Dextrose Saline 5% (Fidson) 500ml x1"/>
        <s v="P-Alaxin 40/320mg x12"/>
        <s v="Beehive Balsam 200ml x1"/>
        <s v="Amoksiklav 1G X10"/>
        <s v="Perfectil Original x30"/>
        <s v="Simvastatin (Bristol) 20mg x28"/>
        <s v="Diosmin (Pilex) 150mg x20"/>
        <s v="Adam's Desire (Nature Field) x15"/>
        <s v="Oral B Pro Health 95g x1"/>
        <s v="Cimetidine (Embassy) 200mg/2ml x10"/>
        <s v="Haflone Plus 1.5g x1"/>
        <s v="Ibuprofen (Rexifen) 400mg x 100"/>
        <s v="Clavulin 228.5mg/5ml x 1"/>
        <s v="Ofloxacin (Gflox) 400mg x10"/>
        <s v="Ferrous Sulphate (Fesulf) 200mg x100"/>
        <s v="Kacham x20"/>
        <s v="Valsartan (Joltan) 160mg x30"/>
        <s v="Rhinatiol with Promethazine 2% x1"/>
        <s v="Haematinics (Liquid Iron) 200ml x1"/>
        <s v="Nystatin (Biomestatine) 100,000IU x100"/>
        <s v="Cholesterol Defence (Naturesfield) x60"/>
        <s v="Pefloxacin (Peflotab) 400mg x10"/>
        <s v="Ciprofloxacin (Ciprotab) 500mg x14"/>
        <s v="Ciprofloxacin (Ciprotab) 500mg x10"/>
        <s v="Ginkgo Biloba (Naturesfield) 500mg x90"/>
        <s v="ULSAKIT 770mg x42"/>
        <s v="Pylorest x60"/>
        <s v="Ibuprofen (Inbu-400) 400mg x10"/>
        <s v="Propanolol (Pocco) 40mg x28"/>
        <s v="Melrosum Syrup 100ml x1"/>
        <s v="Misoprostol (Misofem) 200mcg x4"/>
        <s v="Sorbitol (Nerosan) 5g x20"/>
        <s v="Phenobarbitone (Pitrofin) 15mg/5ml x1"/>
        <s v="Chest and Lungs Tablets (Divine) x20"/>
        <s v="Folic acid (Dr Meyer's) 5mg x100"/>
        <s v="Vitamin B complex (Dr Meyers) 100mg x100"/>
        <s v="Procaine penicillin(NCPC)1,000,000 IU x1"/>
        <s v="Tadalafil (Tuyil) 20mg x4"/>
        <s v="Chromic 3/0 (Agary) x12"/>
        <s v="Neobacin Powder (DGF) 5g x1"/>
        <s v="Clomiphene (Clocef-K) 50mg x10"/>
        <s v="Cefuroxime (Axacef) 500mg x10"/>
        <s v="Lycofer Syrup 200ml x1"/>
        <s v="G-amino Syrup x1"/>
        <s v="Norfloxacin (Norbactin) 400mg x10"/>
        <s v="Celecoxib (Xenobrex) 200mg x10"/>
        <s v="Nutravit (Multivitamin) 60ml x1"/>
        <s v="Chlorpheniramine (Emzor) 4mg x100"/>
        <s v="Reichlox 500mg x100"/>
        <s v="Arteeter (E-mal) 150mg/2ml x3"/>
        <s v="Parlodel 2.5mg x30"/>
        <s v="Jawaclox 250mg/5ml x1"/>
        <s v="Magnesium Tri (Emtrisil) 200ml x1"/>
        <s v="Diethylcarbamazine (Cenocide) 50mg x100"/>
        <s v="Amino Pep Forte 200ml x1"/>
        <s v="Livolin forte x30"/>
        <s v="Sinufed Syrup (SKG) x1"/>
        <s v="Bronchicum Elixir S 100ML X1"/>
        <s v="Brett Mouthwash 0.06% x1"/>
        <s v="Ashton &amp; Parsons (Teething Powder) x20"/>
        <s v="Galcipro-TN 500mg/600mg x10"/>
        <s v="Blood capsule (Jawaron) 285mg x120"/>
        <s v="Frusemide (Petamide) 20mg/2ml x10"/>
        <s v="Lisinopril (Bristol) 10mg x28"/>
        <s v="Thalazole 500mg x500"/>
        <s v="Feroglobin (Vitabiotics) Syrup 200ml x1"/>
        <s v="Telmisartan (Scott-Edil) 80mg x30"/>
        <s v="Fiesta Condom x3"/>
        <s v="Finasteride (Teva) 5mg x28"/>
        <s v="Tamsulosin(Tamsulon-XL) 400mcg X28"/>
        <s v="VITAMIN C (EMVIT C) 100ML X1"/>
        <s v="Tinidazole (Tinizole) 500mg x4"/>
        <s v="Omeprazole (Chrisnelb) 40mg/ml x1"/>
        <s v="Amlodipine (Amedin) 10 MG x28"/>
        <s v="Strepsils (Original) 2.8mg x24"/>
        <s v="Pyrantel Pamoate (Pyrantrin) 125mg x6"/>
        <s v="Chemiron Blood Capsules (Chemiron) x120"/>
        <s v="Cotton wool (Nice) 100G x1"/>
        <s v="Wellwoman Capsules x30"/>
        <s v="AMPICLOX 500mg x100"/>
        <s v="Camosunate 100/300mg x6"/>
        <s v="Artemether/Lumefantrine (Clartem-DS) 80/480mg x6"/>
        <s v="Ibuprofen (Archy) 100mg/5ml x1"/>
        <s v="Tadalafil (Tadalis) 20mg x 4"/>
      </sharedItems>
    </cacheField>
    <cacheField name="Quantity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mPharma" refreshedDate="44767.777275694447" createdVersion="6" refreshedVersion="6" minRefreshableVersion="3" recordCount="638">
  <cacheSource type="worksheet">
    <worksheetSource ref="A1:C639" sheet="Cosla"/>
  </cacheSource>
  <cacheFields count="3">
    <cacheField name="Drug ID" numFmtId="0">
      <sharedItems/>
    </cacheField>
    <cacheField name="Drug Name" numFmtId="0">
      <sharedItems count="486">
        <s v="Dynamogen 1003mg x20"/>
        <s v="Lemsip Max Cold Flu Powder x10"/>
        <s v="Actifed 2.5mg + 60mg x12"/>
        <s v="Fexofenadine (Fexet) 180mg x20"/>
        <s v="Fexofenadine (Fexet)120mg x20"/>
        <s v="Mentholatum x1"/>
        <s v="Vicks Vaporub 50g x1"/>
        <s v="Bacillus Clausii (Enterogemina) 5ml x 10"/>
        <s v="Flora norm 250mg x10"/>
        <s v="Antallerge 0.09%w/v x1"/>
        <s v="Elisca 0.5% x1"/>
        <s v="Voltaren Retard 100mg x100"/>
        <s v="Diclofenac (Olfen) 100mg x10"/>
        <s v="Diclofenac (Olfen) 50mg x20"/>
        <s v="Olfen 75mg SR x30"/>
        <s v="Flotac 75mg x20"/>
        <s v="Lincomycin (Neros) 500mg x100"/>
        <s v="Lincomycin (Biocine) 500mg x20"/>
        <s v="Ornilox 500mg/200mg x10"/>
        <s v="Norethisterone (Primolut N) 5mg x30"/>
        <s v="Ciprofloxacin (Ciprotab) 500mg x10"/>
        <s v="Ciprofloxacin (Ciprotab) 500mg x14"/>
        <s v="Ciprotab TN 500mg/600mg x10"/>
        <s v="Day Nurse 535mg x20"/>
        <s v="Vitamin C (Puritan's Pride) 1000mg x100"/>
        <s v="Garlic (Puritan's Pride) 1000mg x100"/>
        <s v="Omega 3 (Puritan's Pride) 1000mg x100"/>
        <s v="Vitamin D3 (Puritan's Pride) 1000IU x100"/>
        <s v="Vitamin D3 (Naturesfield) 1000IU x100"/>
        <s v="Vitamin E (Naturesfield) 1000IU x50"/>
        <s v="Psyllium Husk Powder (Naturesfield) x1"/>
        <s v="Cholesterol Defence (Naturesfield) x60"/>
        <s v="ProstateDefence(Naturesfield)Blisterx128"/>
        <s v="Omegol Plus DHA (Naturesfield) x60"/>
        <s v="ChewableVitaminC(Naturesfield) 500mg x60"/>
        <s v="Shal'artem Forte 80/480mg x6"/>
        <s v="PARACETAMOL+PSEUDOEPHEDRINE+CHLORPHENIRAMINE (PANDOL COLD+FLU) 500+2 X24"/>
        <s v="Durex XL Condom x3"/>
        <s v="CONDOM (CAREX) 0 X3"/>
        <s v="Trojan Pleasure Fire &amp; Ice x3"/>
        <s v="Trojan Ultra Ribbed Ectasy x3"/>
        <s v="Trojan Magnum x3"/>
        <s v="CONDOM (EROTICA) 0 X3"/>
        <s v="Coflax Syrup (Child) x1"/>
        <s v="Coflax Syrup (Adult) x1"/>
        <s v="Ibuprofen (Brustan-N) 400mg x10"/>
        <s v="Feroglobin (Vitabiotics) Syrup 200ml x1"/>
        <s v="Tadalafil (Tadalis) 20mg x 4"/>
        <s v="Cough syrup (Emzolyn) Adult 100ml x1"/>
        <s v="Viagra 100mg x1"/>
        <s v="Viagra 50mg x4"/>
        <s v="Zithromax 250mgs x6"/>
        <s v="Flagyl 200mg/5ml x1"/>
        <s v="Augmentin 457mg/5ml x1"/>
        <s v="Prednisolone (Perilon) 5mg x100"/>
        <s v="Gentian Violet (Moko) 2% x1"/>
        <s v="Face Mask x50"/>
        <s v="FACE MASK (BLACK) 0 X50"/>
        <s v="Menthodex Lozenges x50"/>
        <s v="Menthodex Syr x1"/>
        <s v="Cyproheptadine (Super Apeti) Syrup x1"/>
        <s v="Loratidine (Atadyn) 10mg x100"/>
        <s v="Loratadine (Atadyn) 5mg/5ml x1"/>
        <s v="BETADINE SOLUTION (N/A) 0 X1"/>
        <s v="Zoloft 50mg x15"/>
        <s v="Evril Eye/Ear Drop 0.3% x1"/>
        <s v="Odomos Cream 50G X1"/>
        <s v="Wellman Max x84"/>
        <s v="Xylo Acino 0.1% x1"/>
        <s v="LOPERAMIDE (IMODIUM INSTANT SOLUBLE TABS) 2 X4"/>
        <s v="Promethazine (Rophegan) syrup 5mg/5ml x1"/>
        <s v="Esidrex 25mg x20"/>
        <s v="VIGOR CHOCOLATE (N/A) 0 X12"/>
        <s v="Galcipro-TN 500mg/600mg x10"/>
        <s v="AMPICLOX 500mg x100"/>
        <s v="Secnidazole (Secwid) 500mg x4"/>
        <s v="Cotozal-Plus 150mg/1g x4"/>
        <s v="Aday Kit x4"/>
        <s v="Lokmal QS-Combi (Artemether/Lumefantrine+Paracetamol) x6"/>
        <s v="ARTEMETHER+LUMEFANTRIN (CLARTEM QS) 80/480 X6"/>
        <s v="Swidar 500/25mg x3"/>
        <s v="Neo-Medrol Lotion x1"/>
        <s v="NEO-PRESOL (N/A) 0 X1"/>
        <s v="Erythromycin (Erythro) 250mg/5ml x1"/>
        <s v="Erythromycin (Throtal) 125mg/5ml x1"/>
        <s v="Tinidazole (Tinizole) 500mg x4"/>
        <s v="Nystatin Oral (Timec) 500000IU x 100"/>
        <s v="Nystatin Oral Drops (Mycostop) 30ml x1"/>
        <s v="Chewable Vitamin C(Emvit C) 100mg x100"/>
        <s v="Sudrex 500mg/30mg x20"/>
        <s v="Albendazole (Zolat) 200mg x2"/>
        <s v="Zolat suspension 100mg/5ml x1"/>
        <s v="Deep Heat Ointment 35g x1"/>
        <s v="Gestid 200ml x1"/>
        <s v="CEFUROXIME (CEFUNAT) 500 X10"/>
        <s v="Reichlox 500mg x100"/>
        <s v="Throat Lozenges (Shaltoux) 39mg x 240"/>
        <s v="Exforge HCT 10/160/12.5 MG x28"/>
        <s v="Amatem softgel 80/480mg x6"/>
        <s v="Seretide 50/250 MCG x1"/>
        <s v="Andrew Liver Salt 5G x50"/>
        <s v="Panadol 500mg x100"/>
        <s v="Panadol Extra 500mg/30mg x100"/>
        <s v="Cotton wool 50mg x1"/>
        <s v="Cotton wool 100G x1"/>
        <s v="Cotton wool 250mg x1"/>
        <s v="Diclofenac (Fitzking) 75mg/3ml x10"/>
        <s v="INJECTION NEEDLE 23G (N/A) 0 X100"/>
        <s v="Centrum Silver 1g x130"/>
        <s v="Centrum Advance 50+ x30"/>
        <s v="Centrum Advance 50+ x60"/>
        <s v="Piccan 120mg/12.5mg x1"/>
        <s v="Wellkid Immune x30"/>
        <s v="Wellkid Chewable Multivitamin x30"/>
        <s v="Wellkid Syrup 150ml x1"/>
        <s v="RELOAD 4 KIDS SYRUP (N/A) 0 X1"/>
        <s v="Reload Kid x80"/>
        <s v="Predicte Pregnancy Test Strip x2"/>
        <s v="Predicte Ovulation Strip x5"/>
        <s v="HEPATITIS B TEST KIT (N/A) 0 X1"/>
        <s v="TYPHOID TEST KIT (N/A) 0 X1"/>
        <s v="MALARIA TEST KIT (DR GREG) 0 X1"/>
        <s v="HIV TEST KIT (DR GREG) 0 X1"/>
        <s v="Livolin forte x30"/>
        <s v="Franol 120mg/11mg x100"/>
        <s v="Crestor 10mg x28"/>
        <s v="IBUPROFEN (ADVIL) 200MG X20"/>
        <s v="Cafergot 101mg x20"/>
        <s v="MECLIZINE (NAVIDOXINE) 25/50 X100"/>
        <s v="Xalacom Eye Drop 2.5 ML x1"/>
        <s v="Xalatan Eye Drop 2.5 ML x1"/>
        <s v="PARACETAMOL (PANADOL ADVANCE) 500MG X20"/>
        <s v="Panadol Advance x16"/>
        <s v="DAFLON 500mg x30"/>
        <s v="Gaviscon 200ml x1"/>
        <s v="Getzome Insta 40mg x10"/>
        <s v="Getzome Insta 20mg x10"/>
        <s v="Esomeprazole (Zoleric) 20mg x14"/>
        <s v="OMEPRAZOLE (TEVA) 40MG X28"/>
        <s v="OMEPRAZOLE (TEVA OMEPRAZOLE) 20MG X28"/>
        <s v="Omeprazole (Meprasil) 20mg x20"/>
        <s v="Zentel 100mg/5ml x1"/>
        <s v="Zinnat 500mg x10"/>
        <s v="Synriam 150/750mg x3"/>
        <s v="Rhinatiol with Promethazine 2% x1"/>
        <s v="Magnesium trisilicate (Gestid) 370mg x20"/>
        <s v="Gaviscon Double Action Liquid 150ml x1"/>
        <s v="Cod Liver Oil (Oceanic) 1000mg x30"/>
        <s v="Canesten 500mg x1"/>
        <s v="Benylin Original 100ml x1"/>
        <s v="Benylin Dry Cough 100ml x1"/>
        <s v="Azithromycin (Suitrox) 500mg x3"/>
        <s v="Artequin 600/750mg x6"/>
        <s v="Oral Rehydration Salt (G-Oral Plus) x2"/>
        <s v="Oral Rehydration Salt (G-Oral) x3"/>
        <s v="PARACETAMOL+CODEINE (SOLPADEINE PLUS SOLUBLE TAB) 500/6.25 X32"/>
        <s v="PARACETAMOL+CODEINE (SOLPADEINE MAX SOLUBLE TABS) 500/12.5 X32"/>
        <s v="Vitamin C (Calgovit) 1000mg x20"/>
        <s v="Panadol Night x24"/>
        <s v="Norflex 100mg x20"/>
        <s v="Diprosalic ointment 15g x1"/>
        <s v="Galvusmet 50/1000 MG x60"/>
        <s v="Nurofen Express 400mg x10"/>
        <s v="IBUPROFEN (BRUSTAN PLUS) 400MG X10"/>
        <s v="FLAGYL 400mg x100"/>
        <s v="Carvedilol (Teva) 12.5 MG x28"/>
        <s v="Day And Night Nurse x24"/>
        <s v="Lisinopril (Teva) 5 MG x28"/>
        <s v="AMLODIPINE (TEVA AMLODIPINE 5MG X28) 5MG X28"/>
        <s v="COFFEE (POWER COFFEE FOR MEN) 0MG X2"/>
        <s v="Levothyroxine (Mercury) 100mcg x28"/>
        <s v="PARACETAMOL (PANADOL ACTIFAST X20) 500MG X20"/>
        <s v="PARACETAMOL (PANADOL ACTIFAST X16 COMPAK) 500MG X16"/>
        <s v="Rulox 100ml x1"/>
        <s v="Rulox 200ml x1"/>
        <s v="Zentel 200mg X2"/>
        <s v="Apple Cider 473ml x1"/>
        <s v="Apple Cider 946ml x1"/>
        <s v="CHLORAMPHENICOL+DEXAMETHASONE+TETRAHYDROZOLINE (STADEXOLENE) 5 ML X1"/>
        <s v="CHLORAMPHENICOL+DEXAMETHASONE (STADEX PLUS EYE DROP) 5ML X1"/>
        <s v="Visine Eye Drop x1"/>
        <s v="NAPHAZOLINE (CLEAR EYES EYE DROP) 6 ML X1"/>
        <s v="Nexium 20mg x14"/>
        <s v="Revive x10"/>
        <s v="Eproxen 500mg/20mg x8"/>
        <s v="Azithromycin (Cetroxol) 500mg x3"/>
        <s v="Mixagrip x4"/>
        <s v="Ocefix 400mg x10"/>
        <s v="Ginsomin 1g x30"/>
        <s v="Sildenafil (Vega) 100mg x4"/>
        <s v="Tetracycline (Cikacycline) 250mg x100"/>
        <s v="Neurogesic 35g x1"/>
        <s v="LACTULOSE (JOLAX) 100ML X1"/>
        <s v="Reload Immunity Formula x120"/>
        <s v="Waipa 30/225mg x12"/>
        <s v="CHLORPHENIRAMINE (PIRITON) 4MG X30"/>
        <s v="Strepsils 8.75mg x16"/>
        <s v="Fluconazole (Flucamed) 200mg x10"/>
        <s v="Diflucan 50mg x3"/>
        <s v="Loperamide (Lodium) 2mg x100"/>
        <s v="Cold and flu (Day and Night) x24"/>
        <s v="Artequick 62.5/375mg x4"/>
        <s v="Kacham x20"/>
        <s v="Exforge 10/160 MG x28"/>
        <s v="Rabeprazole (Barole) 20mg x30"/>
        <s v="Co-Micardis 40/12.5 MG x28"/>
        <s v="Hydrogen Peroxide (SKG) 100ml x1"/>
        <s v="Syringe (Agary) 2ml x100"/>
        <s v="Pregnancy Test Strip (Assurance) x50"/>
        <s v="Otomed Ear Drop 1% x1"/>
        <s v="Levofloxacin (L-Flox) 500mg x10"/>
        <s v="Apetamin 200ml x1"/>
        <s v="Co-Diovan 160/25 MG x28"/>
        <s v="Cenpain Night 25/500mg x20"/>
        <s v="Postinor 2"/>
        <s v="GESTID 100ml x1"/>
        <s v="CEFTRIAXONE (GENERIC) 1G X1"/>
        <s v="CEFTRIAXONE (HEALTHZONE) 1G X1"/>
        <s v="RENNIE (PEPPERMINT) 0 X72"/>
        <s v="LAMOTRIGINE (MILPHARM) 100MG X56"/>
        <s v="Moduretic 5/50MG x100"/>
        <s v="Anthisan Cream x1"/>
        <s v="Microgynon 0.15/0.03mg x28"/>
        <s v="Uni-Gold HIV Test Strip x20"/>
        <s v="Cimetidine (Tagacure) 400mg x20"/>
        <s v="Plaster 4&quot; (Agary) x1"/>
        <s v="Fluconazole (Sivo) 150mg x10"/>
        <s v="Tribotan Adult 20g x1"/>
        <s v="Epiderm 30g x1"/>
        <s v="Paracetamol (M&amp;B) 500mg x96"/>
        <s v="Metronidazole (Loxagyl) 200mg x100"/>
        <s v="Tavanic 500mg x5"/>
        <s v="Cimetidine (Tagacure) 200mg x20"/>
        <s v="Zinnat 125mg/5ml x100ml"/>
        <s v="Ibuprofen (Brustan-N) 100mg/5ml x100ml"/>
        <s v="Ibuprofen (Brustan-N) 100mg/5ml x60ml"/>
        <s v="Tribotan Baby 20g x1"/>
        <s v="Zinnat 250mg x10"/>
        <s v="Immunace x30"/>
        <s v="Imodium 2mg x6"/>
        <s v="Procaine penicillin(NCPC)1,000,000 IU x1"/>
        <s v="Tegretol CR 200mg x50"/>
        <s v="Bonjela 10g x1"/>
        <s v="Augmentin 1g x14"/>
        <s v="Azithromycin (Suitrox) 250mg x6"/>
        <s v="Tetanus Toxoid (Dano) 0.5ml x50"/>
        <s v="Ibex 555mg x24"/>
        <s v="Coartem 20/120mg x24"/>
        <s v="Azithromycin (Suitrox) 200mg/5ml x1"/>
        <s v="Metronidazole (Loxagyl) 400mg x100"/>
        <s v="Dorzolamide/Timolol (Misopt) 2.5% x1"/>
        <s v="Lokmal 20/120mg x24"/>
        <s v="Rocephine 1g I.V x1"/>
        <s v="Rocephine 1g I.M x1"/>
        <s v="Tuxil D (Child) x1"/>
        <s v="Nurofen 100mg/5ml x1"/>
        <s v="Carbimazole (Carbiroid) 5mg x100"/>
        <s v="Penicillin Skin (MimPharm) 100,000 IU x1"/>
        <s v="Maalox Plus 200mg x1"/>
        <s v="Lamisil cream 250mg 15g x1"/>
        <s v="Rabeprazole (Rabefast) 20mg x100"/>
        <s v="Tydineal 11.25mg w/w x1"/>
        <s v="Methylated Spirit (Moko) 95% x1"/>
        <s v="Tizanidine (Sirdalud) 2mg x30"/>
        <s v="Coartem 20/120mg x12"/>
        <s v="Zithromax 200mg/5ml x1"/>
        <s v="Tegretol CR 400mg x30"/>
        <s v="Brimonidine (Brimopress) 0.2% x1"/>
        <s v="Betadrone-N Eye/Ear drop 0.6% x1"/>
        <s v="Tegretol 2mg/ml Syrup"/>
        <s v="Ventolin Nebules 5mg X20"/>
        <s v="Paracetamol (Emzor) 500mg x96"/>
        <s v="Loperamide (Lodium) 2mg x10"/>
        <s v="FUNBACT-A 30g x1"/>
        <s v="Benzyl Penicillin (Drugfield) 5000I.U x1"/>
        <s v="Sirdalud 4mg x30"/>
        <s v="Ventolin Inhaler x1"/>
        <s v="Duodart 0.5mg/0.4mg x30"/>
        <s v="Norvasc 5 MG x100"/>
        <s v="Norvasc 5 MG x30"/>
        <s v="Nifedipine (Nifecard) 30mg XL x30"/>
        <s v="Nifedine (Dexcel) 20 MG x30"/>
        <s v="Lisinopril (Teva) 20 MG x28"/>
        <s v="Lisinopril (Teva) 10 MG x28"/>
        <s v="Indapamide (Natrilix SR) 1.5 MG x30"/>
        <s v="Exforge HCT 5/160/25 MG x28"/>
        <s v="Exforge HCT 5/160/12.5 MG x28"/>
        <s v="Exforge HCT 10/160/25 MG x28"/>
        <s v="Brimonidine (Alphagan) 0.2%w/v"/>
        <s v="Atenolol (Teva) 50 MG x28"/>
        <s v="Atacand 8 MG x28"/>
        <s v="AMLODIPINE (TEVA) 10MG X28"/>
        <s v="FLUCONAZOLE (FLUCAP) 200MG X10"/>
        <s v="TETRACYCLINE (NAPTRENE) 250 X100"/>
        <s v="TETRACYCLINE (T-CLIN) 250MG X100"/>
        <s v="Visionace Plus x56"/>
        <s v="Prostate Defence x120"/>
        <s v="Furosemide (Teva) 20mg x28"/>
        <s v="Strip Plaster (Agary) x100"/>
        <s v="Montral 10mg/5mg x10"/>
        <s v="Paracetamol/Caffeine(Boska) 500/30mg x20"/>
        <s v="Strip Plaster (U-Mec) x100"/>
        <s v="Immunace Plus Selenium x30"/>
        <s v="Escitalopram (Escital) 10mg x30"/>
        <s v="Visionace x30"/>
        <s v="Night Nurse x10"/>
        <s v="Bonjela Teething Gel 15g x1"/>
        <s v="Feroglobin (Vitabiotics) x30"/>
        <s v="Montelukast (Montiget) 10mg x14"/>
        <s v="Levofem 0.15mg/0.03mg x28"/>
        <s v="Tuxil N (Child) x1"/>
        <s v="Rabies Vaccine (Verorab) 25IU x1"/>
        <s v="Epilim 200mg/5ml x1"/>
        <s v="Tuxil N (Adult) x1"/>
        <s v="Oral Rehydration Salt(Garylyte Orange)x3"/>
        <s v="Gentamicin (DGF) 15g x1"/>
        <s v="Mist Mag. Trisilicate (Moko) 200ml x1"/>
        <s v="Neurozan with viatmin D3 x30"/>
        <s v="Syringe (Agary) 5ml x 100"/>
        <s v="DICLOFENAC (RELLXTRA) 50MG X10"/>
        <s v="Celebrex 200mg x100"/>
        <s v="PARACETAMOL+CAFFEINE (PANADOL EXTRA ADVANCE) 500/30 X14"/>
        <s v="Glucovance 5/1000mg x30"/>
        <s v="Cough Syrup (Coflin Linctus) 100ml x1"/>
        <s v="Lonart 20/120 x24"/>
        <s v="Lonart DS x6"/>
        <s v="Tioconazole (Trosyd) cream 1% x1"/>
        <s v="Dermovate 0.05% x1"/>
        <s v="Betnovate-N 0.06%W/W x1"/>
        <s v="Diclomol 20.16%w/w x1"/>
        <s v="Acycor-Plus 100mg/500mg x10"/>
        <s v="Folic acid + B12 (Dr. meyers) ×100"/>
        <s v="Vitamin B complex (Dr Meyers) 100mg x100"/>
        <s v="Aboniki Balm 25g x1"/>
        <s v="Cough syrup (Neofylin) 100ml x1"/>
        <s v="Lidocaine (Rotex) 2% x1"/>
        <s v="SAMSU OIL (N/A) 0 X1"/>
        <s v="Flex Condom x3"/>
        <s v="LUBRICA GEL (BLUE) 0 X1"/>
        <s v="CONDOM (DUREX FETHERLITE ELITE) 0 X3"/>
        <s v="Durex (Performa Lubricant) x 3"/>
        <s v="CHLORPHENIRAMINE (PIRITON GSK) 150ML X1"/>
        <s v="Doxycycline (Doxycap) 100mg x 100"/>
        <s v="Cotton wool (Nice) 100G x1"/>
        <s v="Maldox 500/25mg x1"/>
        <s v="Danacid 370mg x96"/>
        <s v="Renerve Plus x30"/>
        <s v="HB 12 Plus Syrup x1"/>
        <s v="Astymin 270mg x20"/>
        <s v="Astyfer syrup 200ml x1"/>
        <s v="ASTYFER x30"/>
        <s v="Elisca 5% x1"/>
        <s v="Lantus Insulin 100UNITS/ML X5"/>
        <s v="Mupirocin (Mupiderm) 2% x1"/>
        <s v="BACTROBAN 15G x1"/>
        <s v="Procold x200"/>
        <s v="GAVISCON TABS (DOUBLE ACTION) 0 X24"/>
        <s v="CEFTRIAXONE (PHILOCEF) 1G X1"/>
        <s v="Ceftriaxone (Fidson) 1000mg x1"/>
        <s v="Methylated Spirit (Galways) 200ml x1"/>
        <s v="AMOX+ESOMEP+CLARITH (ESOFAG KIT) 0 X42"/>
        <s v="OMEPRAZOLE (GETZOME) 40MG X14"/>
        <s v="Omeprazole (Omeshal) 20mg x10"/>
        <s v="Omeprazole (Getzome) 20mg x14"/>
        <s v="Omeprazole (Meprasil) 20mg x200"/>
        <s v="FLUCONAZOLE (AD) 200MG X10"/>
        <s v="ACETAMINOPHEN (TYLENOL) 500MG X20"/>
        <s v="Arthocare Forte 500mg x30"/>
        <s v="Voltfast 50mg x30"/>
        <s v="Cognitol 5mg x30"/>
        <s v="Touch and Go x1"/>
        <s v="NEUROBION X20"/>
        <s v="Neurobion Forte 493.5mg x20"/>
        <s v="NEUROVIT FORTE 493.5mg x100"/>
        <s v="Neurozan x30"/>
        <s v="VITAMIN C (ACOCHEW) 100MG X100"/>
        <s v="Vitamin-E (Viboost) 1000IU x30"/>
        <s v="Vitamin E (Emzor) 1000iu x30"/>
        <s v="Omega 3 Fish Oil (Emzor) 1000mg x30"/>
        <s v="Omega 3 (Omegol 1200) 1200mg x100"/>
        <s v="STREPSILS (ORANGE WITH VIT C) 0 X24"/>
        <s v="STREPSILS (INTENSIVE HONEY AND LEMON) 0 X16"/>
        <s v="STREPSILS (SOOTHING HONEY &amp; LEMON) 0 X24"/>
        <s v="STREPSILS (ORIGINAL) 0 X24"/>
        <s v="Dexamethazone (Xasten) 1mg x100"/>
        <s v="Finger Pulsoximeter (Pulox) x1"/>
        <s v="Biopentin 300mg/500mcg  x100"/>
        <s v="Ketoconazole Shampoo (Nizoral) 0.2% x1"/>
        <s v="Nizoral Cream 0.2% x1"/>
        <s v="Miconazole (Fungusol) 2% Powder x1"/>
        <s v="Miconazole (Fungusol) 2% LOTION x1"/>
        <s v="Clotrimazole (Mycoten) Solution 2% x1"/>
        <s v="Clotrimazole (Mycoten) 1% x1"/>
        <s v="CLOTRIMAZOLE (CANESTEN THRUSH COMBI CREAM+PESSARY) 500MG X1"/>
        <s v="Canesten Thrush Cream 2%w/w (20g) x1"/>
        <s v="Gyno-Daktarin cream 40mg x1"/>
        <s v="Simvastatin (Teva) 10mg X28"/>
        <s v="Simvastatin (Crescent) 10mg x28"/>
        <s v="CARVEDILOL (CEVA) 12.5 X28"/>
        <s v="Korean Ginseng (Naturesfield) 1000mg x60"/>
        <s v="Ginkgo Biloba (Naturesfield) 500mg x90"/>
        <s v="Ginsomin Eve (Mega) x30"/>
        <s v="Amaryl 2mg x30"/>
        <s v="BUSCOPAN 10mg x50"/>
        <s v="Buscopan 10mg x100"/>
        <s v="Metoclopramide (Mederax) x100"/>
        <s v="Promethazine (Avonum) 25mg x100"/>
        <s v="MANNIX (N/A) 0 X20"/>
        <s v="Pyramax 180/60mg x90"/>
        <s v="Odomos Cream 25G X1"/>
        <s v="Losartan (Angizaar) 50 MG x30"/>
        <s v="COD LIVER OIL (DOUBLECOD) 1000MG X30"/>
        <s v="Magnesium (Puritan's Pride) 500mg x100"/>
        <s v="Ibex 555mg x100"/>
        <s v="Paracetamol (Emzor) Syrup 125mg/5ml x1"/>
        <s v="Loratidine (Loratyn) 10mg x100"/>
        <s v="LORATADINE (CLARITYN) 10MG X30"/>
        <s v="Ciprofloxacin (Cenox) 500mg x14"/>
        <s v="Ciprofloxacin (Cenox) 500mg x10"/>
        <s v="Flucor Day x8"/>
        <s v="Zedex Cough Syrup 100ml x1"/>
        <s v="Zedex D x10"/>
        <s v="Zedex Cold 340mg x10"/>
        <s v="Lemsip Cold Flu x10"/>
        <s v="Lemsip Cold &amp; Flu x16"/>
        <s v="Cellgivity x30"/>
        <s v="Cellgivity x120"/>
        <s v="BEROCCA ENERGY (EFFERV TABS) 0 X20"/>
        <s v="Ampiclox 250mg/5ml x1"/>
        <s v="Fleming 1g x14"/>
        <s v="Fleming 625mg x 14"/>
        <s v="Fleming 228mg/5ml x1"/>
        <s v="ACT (AMATEM FORTE TABS) 80/480 X6"/>
        <s v="Lokmal-QS 80/480mg x6"/>
        <s v="PARACETAMOL + CAFFEINE (PANADOL EXTRA  ADVANCE) 500/30 X32"/>
        <s v="Arthogratis Complex x30"/>
        <s v="Nocof drop 13.5mg x1"/>
        <s v="Coflin Expectorant 100ml x1"/>
        <s v="Neuracalm 75mg x30"/>
        <s v="Rhinatiol Infant 2% x1"/>
        <s v="Rhinatiol Adult x1"/>
        <s v="Levetiracetam (Keppra) 500mg x60"/>
        <s v="Rifampicin (Rifabon) 300mg x100"/>
        <s v="Chloramphenicol (Mediphenicol) 250mgx100"/>
        <s v="Glucophage 500mg x30"/>
        <s v="Glucophage 850mg x30"/>
        <s v="Glucophage 1000mg x30"/>
        <s v="Yeast (Kunimed) 100mg x100"/>
        <s v="Deep Freeze Gel x1"/>
        <s v="DEEP FREEZE (SPRAY) 0 X1"/>
        <s v="Deep Heat Spray 150ml x1"/>
        <s v="COD LIVER OIL (SEVEN SEA) 0 X1"/>
        <s v="Seven seas (one-a-day) x120"/>
        <s v="Cod Liver Oil (Seven seas) 125ml x1"/>
        <s v="VITAMIN D3 (NATURE'SFIELD) 5000IU X1"/>
        <s v="IBUPROFEN DISPERSIBLE (NHP) 200MG X20"/>
        <s v="Tiniflox 600mg/200mg x10"/>
        <s v="OFLOXACIN (TINIFLOX X CARD) 600/200 X2"/>
        <s v="CEFTRIAXONE/SULBACTAM (SYCEPH SB) 0 X1"/>
        <s v="Metformin (Panfor SR) 1000MG x100"/>
        <s v="LOPERAMIDE (LEMOTIL) 2 X10"/>
        <s v="PROGUANIL/ATOVAQUONE (MALARONE) 100/250MG X1"/>
        <s v="CYPRODINE (X30) 0 X1"/>
        <s v="NAPROXEN/DIPHENHYDRAMINE (ALEVE-PM) 220/25 X1"/>
        <s v="IBUPROFEN/DIPHENHYDRAMIN (ADVIL-PM) 200/38 X1"/>
        <s v="IBUPROFEN (ADVIL MIGRAINE) 200MG X1"/>
        <s v="MULTIVITAMIN (VITANE) 0 X1"/>
        <s v="COVERAM (PLUS) 10/5/2.5 X1"/>
        <s v="COVERAM (PLUS) 5/5/1.25 X1"/>
        <s v="MULTIVITAMIN (BETAWOMAN X30) 0 X1"/>
        <s v="VITAMIN C (WHITE X100) 100MG X1"/>
        <s v="PREGABALIN (NEURACALM X CARD) 150MG X3"/>
        <s v="TYLENOL (PM) 500/25MG X1"/>
        <s v="PROBIOTICS (LINEX) 0 X1"/>
        <s v="PROBIOTICS (ACIDOPHILUS X100) 0 X1"/>
        <s v="LINAGLIPTIN (TRAJENTA X30) 5MG X1"/>
        <s v="ASPIRIN DISPERSIBLE X20 (ALKA-SELTZER) 300MG X1"/>
        <s v="ABIDEC MULTIVITAMIN (UK) 0 X1"/>
        <s v="Vitamin C (Moxie) x1"/>
        <s v="Vitamin C (Emvit C) 100mg/5ml x1"/>
        <s v="Xyzal 5mg x10"/>
        <s v="Coartem 80mg + 480mg x6"/>
        <s v="Paracetamol (Philopara) 300mg/2ml x10"/>
        <s v="Diclofenac (Embassy) 75mg/3ml x10"/>
        <s v="Omeprazole (Chrisnelb) 40mg/ml x1"/>
        <s v="Clarithromycin (Ceemacin) 500mg x14"/>
      </sharedItems>
    </cacheField>
    <cacheField name="Quantity" numFmtId="0">
      <sharedItems containsSemiMixedTypes="0" containsString="0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mPharma" refreshedDate="44767.777830671293" createdVersion="6" refreshedVersion="6" minRefreshableVersion="3" recordCount="258">
  <cacheSource type="worksheet">
    <worksheetSource ref="A1:C259" sheet="Cemvic"/>
  </cacheSource>
  <cacheFields count="3">
    <cacheField name="Drug ID" numFmtId="0">
      <sharedItems/>
    </cacheField>
    <cacheField name="Drug Name" numFmtId="0">
      <sharedItems count="224">
        <s v="Dextrose Saline 5% (Fidson) 500ml x1"/>
        <s v="Ulgicid 850mg/5ml x1"/>
        <s v="NORMAL SALINE 0.9% (Dana) 500ml x1"/>
        <s v="Ciprofloxacin (Uniflox) 200mg/100ml x1"/>
        <s v="Ketoconazole (Hovid) 200mg x100"/>
        <s v="Ketoconazole (Kenbarth) 200mg x100"/>
        <s v="Fluconazole (Flucamed) 50mg x10"/>
        <s v="Diflucan 50mg x3"/>
        <s v="Apple Cider 473ml x1"/>
        <s v="Methylated Spirit (Moko) 95% x1"/>
        <s v="Hydrogen Peroxide (SKG) 100ml x1"/>
        <s v="Extra Virgin Olive Oil (Goya) 88.7ml x1"/>
        <s v="Visita plus 2% x1"/>
        <s v="Amoksiklav 1G X10"/>
        <s v="Amoksiklav 625mg x15"/>
        <s v="Betadrone-N Eye/Ear drop 0.6% x1"/>
        <s v="Daonil 5 MG x100"/>
        <s v="ARTESUNATE (LEVER) 120MG X1"/>
        <s v="Arteeter (E-mal) 150mg/2ml x3"/>
        <s v="Tizanidine (Sirdalud) 2mg x30"/>
        <s v="Sirdalud 4mg x30"/>
        <s v="Rosuvastatin (Rosudex) 10mg x 30"/>
        <s v="Ascorex 4mg/5ml Syrup x1"/>
        <s v="Cough syrup (Neofylin) 100ml x1"/>
        <s v="Elisca 5% x1"/>
        <s v="Gentamycin (Greenlife) 80mg/2ml x10"/>
        <s v="Visine Eye Drop x1"/>
        <s v="Primpex-DS 960mg x100"/>
        <s v="Omeprazole (Sivocid) 20mg x14"/>
        <s v="Cetrizine (Zyncet) 10mg x50"/>
        <s v="Syringe (Agary) 2ml x100"/>
        <s v="Syringe (Agary) 10ml x100"/>
        <s v="Syringe (Agary) 5ml x 100"/>
        <s v="Needle 23G x100"/>
        <s v="Hexedene 1% Mouthwash x1"/>
        <s v="Listerine Mouth Wash 250ml"/>
        <s v="Cyproheptadine (Cyprigold) 4mg x30"/>
        <s v="Pyrantel Pamoate (Pyrantrin) 125mg x6"/>
        <s v="Cod Liver Oil (Oceanic) 300mg x30"/>
        <s v="Livolin forte x30"/>
        <s v="Indapamide (Natrilix SR) 1.5 MG x30"/>
        <s v="AMPICLOX 500mg x100"/>
        <s v="Ampiclox 90mg/0.6ml x1"/>
        <s v="Ampiclox 250mg/5ml x1"/>
        <s v="Zinnat 250mg x10"/>
        <s v="Zinnat 500mg x10"/>
        <s v="Metformin (Panfor SR) 1000MG x100"/>
        <s v="Biopentin 300mg/500mcg  x100"/>
        <s v="Pregabalin (Pregasafe-75) 75mg x30"/>
        <s v="Tenoric 50/12.5MG x28"/>
        <s v="Tenoric 100/25MG x28"/>
        <s v="Vitamin C 1000mg (Naturesfield) Tabs x30"/>
        <s v="Vitamin C (Calgovit) 1000mg x20"/>
        <s v="Dorzolamide/Timolol (Misopt) 2.5% x1"/>
        <s v="Multivitamin/Iron/Selenium (Daravit) x30"/>
        <s v="Daravit Forte x30"/>
        <s v="Supramult x30"/>
        <s v="Evening Primrose Oil (Emzor) 500MG x30"/>
        <s v="Evening Primrose Oil (Emzor) 1000MG x30"/>
        <s v="Ginsomin 1g x30"/>
        <s v="Arthocare Forte 500mg x30"/>
        <s v="Arthocare 450mg x30"/>
        <s v="Vitamin A (Natures field) 10000iu x100"/>
        <s v="Vitamin B6 (Naturesfield) 50mg x100"/>
        <s v="Azithromycin (Pythrocin) 200mg/5ml x1"/>
        <s v="Omeprazole (Omeshal) 20mg x10"/>
        <s v="Omeprazole (Chrisnelb) 40mg/ml x1"/>
        <s v="Rabeprazole (Barole) 20mg x30"/>
        <s v="Pyrox-Combi x7"/>
        <s v="ULSAKIT 770mg x42"/>
        <s v="Erythromycin (Erythr) 125mg/5ml x1"/>
        <s v="Lonart 140mg/5ml x1"/>
        <s v="CEFTRIAZONE/SULBACTAM (SALBACEF) 1000/500MG X1"/>
        <s v="Ceftriaxone (Ebecef) 1g x1"/>
        <s v="Norgesic 485mg x20"/>
        <s v="Norflex 100mg x20"/>
        <s v="Flex Condom x3"/>
        <s v="Kiss Condom x3"/>
        <s v="Postinor 2"/>
        <s v="Atenolol (Betafil) 50mg x28"/>
        <s v="Atenolol (Pocco) 100mg x28"/>
        <s v="Rocephine 1g I.V x1"/>
        <s v="Rocephine 1g I.M x1"/>
        <s v="Nifedine (Dexcel) 20 MG x30"/>
        <s v="Nifedipine (Nifecard) 30mg XL x30"/>
        <s v="Allopurinol (Teva) 300mg x28"/>
        <s v="Allopurinol (Teva) 100mg x28"/>
        <s v="Aldomet 250mg x60"/>
        <s v="Glimepiride (Mepiryl) 2 MG x30"/>
        <s v="Glimepiride (Mepiryl) 4 MG x30"/>
        <s v="Revive x10"/>
        <s v="Loratidine (Atadyn) 10mg x100"/>
        <s v="Loratadine (Afrab) 5mg/5ml x1"/>
        <s v="Loratadine (Atadyn) 5mg/5ml x1"/>
        <s v="Loratidine (Loratyn) 10mg x100"/>
        <s v="Piccan 120mg/12.5mg x1"/>
        <s v="Apetamin 200ml x1"/>
        <s v="Wellkid Syrup 150ml x1"/>
        <s v="WellWoman 50+ x30"/>
        <s v="Wellman 50+ x30"/>
        <s v="Pregnacare (Original) x30"/>
        <s v="Pregnacare Max x84"/>
        <s v="Astyfer syrup 200ml x1"/>
        <s v="Viagra 100mg x1"/>
        <s v="Cough Expectorant (NGC) 100ml x1"/>
        <s v="Broncholyte 4mg/5ml x1"/>
        <s v="Cough Syrup (Coflin Linctus) 100ml x1"/>
        <s v="D-Koff Expectorant x1"/>
        <s v="Cough syrup (Emzolyn) Adult 100ml x1"/>
        <s v="Benylin (Paediatric) Cough Syr 100ml x1"/>
        <s v="Benylin  Menthol Mucus Relief x1"/>
        <s v="Benylin Expectorant (Child) 140mg/5ml x1"/>
        <s v="Benylin 4 Flu x1"/>
        <s v="Benylin Dry Cough 100ml x1"/>
        <s v="Benylin Wet Cough Verlig Slym x1"/>
        <s v="Metronidazole (Emgyl) 200mg/5ml x1"/>
        <s v="Paracetamol (M&amp;B) 500mg x96"/>
        <s v="Albendazole (Zolat) 100mg/5ml x1"/>
        <s v="Panadol Night x24"/>
        <s v="Ibuprofen (Brustan-N) 400mg x10"/>
        <s v="Ibuprofen (Brustan-N) 100mg/5ml x100ml"/>
        <s v="Magnesium trisilicate (Gestid) 370mg x20"/>
        <s v="Andrew Liver Salt 5G x50"/>
        <s v="Ciprofloxacin (Nemel) 500mg x10"/>
        <s v="Ciprofloxacin (Ciprotab) 500mg x14"/>
        <s v="Exforge HCT 10/160/12.5 MG x28"/>
        <s v="Exforge HCT 10/160/25 MG x28"/>
        <s v="Telmisartan (Arbitel) 80 MG x30"/>
        <s v="Telmisartan (Arbitel) 40 MG x30"/>
        <s v="Lisinopril (Stripril) 5 MG x30"/>
        <s v="Lisinopril (Pemapril) 10 MG x28"/>
        <s v="Paracetamol (Emzor) Syrup 125mg/5ml x1"/>
        <s v="Cephalexin (SPORIDEX) 500mg x10"/>
        <s v="Zithromax 200mg/5ml x1"/>
        <s v="Zithromax 250mgs x6"/>
        <s v="Augmentin 625mg x14"/>
        <s v="Augmentin 1g x14"/>
        <s v="Amlodipine (Teva) 10 MG x28"/>
        <s v="Atorvastatin (Teva) 20 MG x28"/>
        <s v="Clopidogrel (Plagerine) 75 MG x30"/>
        <s v="Co-Diovan 160/25 MG x28"/>
        <s v="Co-Diovan 160/12.5 MG x28"/>
        <s v="Diovan 160 MG x28"/>
        <s v="Diovan 80 MG x28"/>
        <s v="Exforge 10/160 MG x28"/>
        <s v="Metronidazole (Emgyl) 200mg x100"/>
        <s v="Metronidazole (Emgyl) 400mg x100"/>
        <s v="Metronidazole (Metrotab) 400mg x100"/>
        <s v="Co-trimoxazole (Emtrim) 480mg x100"/>
        <s v="Ceftriaxone/Sulbactam (Salbacef) 1.5g x1"/>
        <s v="Cefuroxime (Axacef) 500mg x10"/>
        <s v="Bromocriptine (Bromergon) 2.5mg x30"/>
        <s v="Proviron 25mg x20"/>
        <s v="Duphaston 10mg x20"/>
        <s v="Oral Rehydration Salt (G-Oral) x3"/>
        <s v="Ciprofloxacin (Cenox) 500mg x14"/>
        <s v="Coartem 20/120mg x12"/>
        <s v="Coartem 20/120mg x6"/>
        <s v="Lokmal 140mg/5ml  x1"/>
        <s v="Acycor-Plus 100mg/500mg x10"/>
        <s v="Lonart DS x6"/>
        <s v="Artequick 62.5/375mg x4"/>
        <s v="Amatem softgel 80/480mg x6"/>
        <s v="Coartem 80mg + 480mg x6"/>
        <s v="Glucovance 5/1000mg x30"/>
        <s v="Glucophage 1000mg x30"/>
        <s v="Paracetamol (Drugamol) 150mg/ml x1"/>
        <s v="Diclofenac (Diclofenac) 75mg/3ml x10"/>
        <s v="Gentamicin (Gentalek) 80mg/2ml x50"/>
        <s v="Arteeter (Malbeta) 150mg/2ml x3"/>
        <s v="Coflin Expectorant 100ml x1"/>
        <s v="Benylin 4 Flu 200ml x1"/>
        <s v="Benylin Original 200ml x1"/>
        <s v="Menthodex Syr x1"/>
        <s v="Gaviscon 200ml x1"/>
        <s v="Gaviscon Double Action Liquid 150ml x1"/>
        <s v="Pylorest x60"/>
        <s v="Omefast Plus x42"/>
        <s v="Omeprazole (Meprasil) 20mg x20"/>
        <s v="Celecoxib (Xenobrex) 200mg x10"/>
        <s v="Arenax Plus Forte 80/480 x6"/>
        <s v="Amalar  500/25mg x3"/>
        <s v="Swidar 500/25mg x3"/>
        <s v="Griseofulvin (Refucil) 500mg x20"/>
        <s v="Griseofulvin (Refucil) 125mg/5ml x1"/>
        <s v="Fungral 200mg x10"/>
        <s v="Clotrimazole (Canesten) Vaginal tab ×6"/>
        <s v="Klovinal Pessary 650mg x6"/>
        <s v="Accu-chek Test Strips x50"/>
        <s v="Lincomycin (Neros) 500mg x100"/>
        <s v="Clindamycin (Clinda-Gpo) 300mg x10"/>
        <s v="Elisca 0.5% x1"/>
        <s v="Antazoline/Tetrahydrozoline (Antallerge) 0.09% x10"/>
        <s v="Eproxen 500mg/20mg x8"/>
        <s v="Ciprofloxacin (Cyplox) 500mg x10"/>
        <s v="Azithromycin (Pythrocin) 500mg x10"/>
        <s v="Ornilox 500mg/200mg x10"/>
        <s v="Ciprofloxacin (Ciprotab) 500mg x10"/>
        <s v="Ferobin Plus Capsules x30"/>
        <s v="Ferobin Plus 200ml x1"/>
        <s v="Avomine 25mg x100"/>
        <s v="Stugeron 25mg x50"/>
        <s v="Metolazone (Metoz) 2.5mg x100"/>
        <s v="Tarivid 200mg x10"/>
        <s v="Tarivid 200mg x100"/>
        <s v="Camosunate 150/50mg x6"/>
        <s v="Actifed 2.5mg + 60mg x12"/>
        <s v="Aceclofenac (Zerodol) 100mg x10"/>
        <s v="Fleming 1g x14"/>
        <s v="Clarithromycin (Ceemacin) 500mg x10"/>
        <s v="Doxycycline (Doxynelb) 100mg x100"/>
        <s v="Reichlox 500mg x100"/>
        <s v="Amoxicillin (Emmox) 500mg x100"/>
        <s v="Amoxil 250mg x100"/>
        <s v="Amoxil 500mg x100"/>
        <s v="Panadol 500mg x100"/>
        <s v="Panadol Extra 500mg/30mg x100"/>
        <s v="Paracetamol (Emzor) 500mg x96"/>
        <s v="Amlodipine (Amedin) 10 MG x28"/>
        <s v="Fexofenadine (Fexet)120mg x20"/>
        <s v="Levonorgestrel (Postpill) 1.5mg x1"/>
        <s v="Fluconazole (Flucamed) 200mg x10"/>
        <s v="Feroglobin (Vitabiotics) Syrup 200ml x1"/>
        <s v="Levofloxacin (Getzlox) 500mg x10"/>
      </sharedItems>
    </cacheField>
    <cacheField name="Quantity" numFmtId="0">
      <sharedItems containsSemiMixedTypes="0" containsString="0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mPharma" refreshedDate="44767.778367013889" createdVersion="6" refreshedVersion="6" minRefreshableVersion="3" recordCount="352">
  <cacheSource type="worksheet">
    <worksheetSource ref="A1:C353" sheet="Biogenes"/>
  </cacheSource>
  <cacheFields count="3">
    <cacheField name="Drug ID" numFmtId="0">
      <sharedItems/>
    </cacheField>
    <cacheField name="Drug Name" numFmtId="0">
      <sharedItems count="292">
        <s v="Flex Condom x3"/>
        <s v="Kiss Condom x3"/>
        <s v="Gold Circle Condom x3"/>
        <s v="Arenax Plus Forte 80/480 x6"/>
        <s v="Vitamin D3 (Naturesfield) 1000IU x100"/>
        <s v="Reload Women 50+ x30"/>
        <s v="Reload Men 50+ x30"/>
        <s v="Humulin 70/30 100IU/ML (Vial) x1"/>
        <s v="Cefuroxime (Axacef) 500mg x10"/>
        <s v="Cefuroxime (Axacef) 250mg x10"/>
        <s v="Olanzepine (Prexal) 10mg x30"/>
        <s v="Viagra 50mg x4"/>
        <s v="Tadalafil (Tadalis) 20mg x 4"/>
        <s v="Zinnat 125mg/5ml (50ml) x1"/>
        <s v="Zinnat 750mg x1"/>
        <s v="Zinnat 250mg x10"/>
        <s v="Zinnat 500mg x10"/>
        <s v="Cefixime (Ocefix) 200mg x10"/>
        <s v="Ocefix 400mg x10"/>
        <s v="Paracetamol/Caffeine(Boska) 500/30mg x20"/>
        <s v="Sudrex 500mg/30mg x20"/>
        <s v="Omeprazole (Ompraxin) 40mg/ml x1"/>
        <s v="Voltaren Suppository 12.5mg x10"/>
        <s v="Diclofenac (Lofnac) Supp 100mg x10"/>
        <s v="Omeprazole (Meprasil) 20mg x20"/>
        <s v="Sudocrem 60g x1"/>
        <s v="Sudocrem 125g x1"/>
        <s v="Tribotan Adult 20g x1"/>
        <s v="Tribotan Baby 20g x1"/>
        <s v="Diclofenac (Lofnac) 30g x1"/>
        <s v="Imodium 2mg x6"/>
        <s v="Tetracycline (Tetravin) 250mg x100"/>
        <s v="Orelox 40mg/5ml (100ml) x1"/>
        <s v="Erythromycin (Erythromax) 500mg x10"/>
        <s v="Sparfloxacin (G Spar) 200mg x10"/>
        <s v="Levothyroxine (Mercury) 100mcg x28"/>
        <s v="Levofloxacin (Levotil) 500mg x10"/>
        <s v="Reichlox 500mg x100"/>
        <s v="Azithromycin (Suitrox) 250mg x6"/>
        <s v="Azithromycin (Suitrox) 500mg x3"/>
        <s v="Fleming 457mg/5ml x1"/>
        <s v="Fleming 1g x14"/>
        <s v="Fleming 625mg x 14"/>
        <s v="Augmentin 62.5mg/5ml x1"/>
        <s v="Augmentin 1g x14"/>
        <s v="Augmentin 625mg x14"/>
        <s v="Augmentin 457mg/5ml x1"/>
        <s v="Augmentin ES 642.9mg/5ml x1"/>
        <s v="Coartem 20/120mg x12"/>
        <s v="Loratadine (Afrab) 5mg/5ml x1"/>
        <s v="Xyzal 2.5mg/5ml (60ml) x1"/>
        <s v="Xyzal 5mg x10"/>
        <s v="Normoretic 5mg/50mg x100"/>
        <s v="Nifedine (Dexcel) 20 MG x30"/>
        <s v="Valsartan (Valsartil) 160mg x30"/>
        <s v="Galvusmet 50/1000 MG x60"/>
        <s v="Hydrochlorthiazide (Hydrex) 25 MG x100"/>
        <s v="Losartan (Pocco) 50 MG x30"/>
        <s v="Exforge HCT 10/160/12.5 MG x28"/>
        <s v="Exforge 10/160 MG x28"/>
        <s v="Norvasc 5 MG x100"/>
        <s v="Norvasc 10 MG x100"/>
        <s v="Ketotifen (Eyediten) 0.6mg x1"/>
        <s v="Zaditen 2mg x30"/>
        <s v="Elisca 0.5% x1"/>
        <s v="Diclofenac (Dgf) Eyedrop 0.1% x1"/>
        <s v="Vistulent eye drops 10ml x1"/>
        <s v="Antallerge 0.09%w/v x1"/>
        <s v="Dorzolamide/Timolol (Misopt) 2.5% x1"/>
        <s v="Visita plus 2% x1"/>
        <s v="Skineal 10.25mg x1"/>
        <s v="FUNBACT-A 30g x1"/>
        <s v="Visionace x30"/>
        <s v="Pregnacare Capsule (Conception)100mg x30"/>
        <s v="Wellman 50+ x30"/>
        <s v="WellWoman 50+ x30"/>
        <s v="Benylin Dry Cough 100ml x1"/>
        <s v="Benylin Original 100ml x1"/>
        <s v="Ampiclox 90mg/0.6ml x1"/>
        <s v="Folic acid (Dr Meyer's) 5mg x100"/>
        <s v="Vitamin B complex (Emzor) 100mg x100"/>
        <s v="Actifed 2.5mg + 60mg x12"/>
        <s v="Actrapid Hm 100IU/ML 10 ML (Vial) x1"/>
        <s v="Strepsils 2.8mg x24"/>
        <s v="Lokmal-QS 80/480mg x6"/>
        <s v="Ceftriaxone (Triaxin) 1g x1"/>
        <s v="Parlodel 2.5mg x30"/>
        <s v="Cyclogest 400mg x15"/>
        <s v="Dostinex 0.5mg x8"/>
        <s v="Jointace Collagen x30"/>
        <s v="Durex Fetherlite Condom x3"/>
        <s v="Norflex 100mg x20"/>
        <s v="Rocephine 1g I.V x1"/>
        <s v="Methylated Spirit (Moko) 95% x1"/>
        <s v="Aldactone 25 MG x20"/>
        <s v="Panadol Extra 500mg/30mg x100"/>
        <s v="Panadol 500mg x100"/>
        <s v="Gentamicin (DGF) 15g x1"/>
        <s v="Penicillin Eye ointment (Drugfield) x1"/>
        <s v="Mepyramine (Mepisan) 2% x1"/>
        <s v="Pyrantel Pamoate(Pyrantrin) 250mg/5ml x1"/>
        <s v="Pyrantel Pamoate (Pyrantrin) 125mg x6"/>
        <s v="Fexofenadine (Fexet) 180mg x20"/>
        <s v="Albendazole (Zolat) 100mg/5ml x1"/>
        <s v="Zentel 100mg/5ml x1"/>
        <s v="Zentel 200mg X2"/>
        <s v="Camosunate 150/50mg x6"/>
        <s v="Camosunate 100/300mg x6"/>
        <s v="Artequick 62.5/375mg x4"/>
        <s v="Clartem 180/1080mg x1"/>
        <s v="Clartem 80/480mg x6"/>
        <s v="Lonart DS x6"/>
        <s v="Magnesium trisilicate (Gestid) 370mg x20"/>
        <s v="Coartem 80mg + 480mg x6"/>
        <s v="Amatem softgel 80/480mg x6"/>
        <s v="Cataflam 50mg x100"/>
        <s v="Emzoclox 500mg x100"/>
        <s v="Postinor 2"/>
        <s v="AMPICLOX 500mg x100"/>
        <s v="Voltaren Retard 100mg x100"/>
        <s v="Panda Drops 15ml x1"/>
        <s v="Cough syrup (Neofylin) 100ml x1"/>
        <s v="Promethazine (Rophegan) syrup 5mg/5ml x1"/>
        <s v="Bonababe 126.1mg x1"/>
        <s v="Paracetamol (Emzor) Syrup 125mg/5ml x1"/>
        <s v="Ibuprofen (Brustan-N) 100mg/5ml x60ml"/>
        <s v="Ibuprofen (Reprofen) 100mg/5ml x1"/>
        <s v="Menthodex Syr x1"/>
        <s v="GESTID 100ml x1"/>
        <s v="Gestid 200ml x1"/>
        <s v="Astyfer syrup 200ml x1"/>
        <s v="Gaviscon Double Action Liquid 150ml x1"/>
        <s v="Gaviscon 200ml x1"/>
        <s v="Apetabon 200ml x1"/>
        <s v="Cetrizine (Zyncet) 10mg x50"/>
        <s v="Otrivin Nasal Drops 0.05% x1"/>
        <s v="Cenpain Night 25/500mg x20"/>
        <s v="Rabeprazole (Rabefast) 20mg x100"/>
        <s v="Ciprofloxacin (Ciprotab) 500mg x14"/>
        <s v="Ciprofloxacin (Ciflaxin) 0.3% x1"/>
        <s v="Surgical Glove (Agary) 7.5 x50"/>
        <s v="Zinc Oxide Adhesive Plaster (10cmx5m) x1"/>
        <s v="Zinc Oxide Adhesive Plaster (5x5) x1"/>
        <s v="Plaster 2&quot; x1"/>
        <s v="Ibuprofen (Brustan-N) 400mg x10"/>
        <s v="Alabukun Powder x10"/>
        <s v="Flurbiprofen (Ivyflur) 0.03% x 1"/>
        <s v="Emzoclox 250mg/5ml x1"/>
        <s v="Accu-chek Test Strips x50"/>
        <s v="Dihydrocodeine (Bristol) 30mg x100"/>
        <s v="DICLOFENAC SUPPOSITORY (VOLTAREN 100MG SUPPOSITORY) 100MG X5"/>
        <s v="Co-Codamol (Bristol) 8mg/500mg x100"/>
        <s v="Syringe (Agary) 20ml x80"/>
        <s v="Syringe (Agary) 10ml x100"/>
        <s v="Syringe (Agary) 2ml x100"/>
        <s v="Syringe (Agary) 5ml x 100"/>
        <s v="Nospamin Drops 15ml x1"/>
        <s v="Latex gloves (Agary) x 100"/>
        <s v="Evening Primrose Oil (Emzor) 500MG x30"/>
        <s v="Evening Primrose Oil (Emzor) 1000MG x30"/>
        <s v="Sinemet 25/250mg x50"/>
        <s v="Risperidone (Risdal) 2mg x100"/>
        <s v="Cognitol 5mg x30"/>
        <s v="Throat Lozenges (Shaltoux) 39mg x 240"/>
        <s v="Griseofulvin (Refucil) 125mg/5ml x1"/>
        <s v="Calpol 120mg/5ml X1"/>
        <s v="Nystatin (Biomestatine) 100,000IU x1"/>
        <s v="Loratidine (Loratyn) 10mg x100"/>
        <s v="Loratadine (Afrab) 10mg x100"/>
        <s v="Prednisolone (Perilon) 5mg x100"/>
        <s v="Levonorgestrel (Postpill) 1.5mg x1"/>
        <s v="Amoksiklav 1G X10"/>
        <s v="Amoksiklav 625mg x15"/>
        <s v="Albendazole (Zolat) 200mg x2"/>
        <s v="Nurofen 100mg/5ml x1"/>
        <s v="Ibuprofen (Brustan-N) 100mg/5ml x100ml"/>
        <s v="Augmentin 228mg/5ml x1"/>
        <s v="Buscopan 10mg x100"/>
        <s v="Hyoscine (Savopan) 10mg x100"/>
        <s v="Hyoscine (Colipan) 5mg/5ml x1"/>
        <s v="Amlodipine (Amedin) 10 MG x28"/>
        <s v="Chymoral (Maxmoral) 40mg x30"/>
        <s v="Rhinatiol Adult x1"/>
        <s v="Rhinatiol with Promethazine 2% x1"/>
        <s v="Rhinatiol Infant 2% x1"/>
        <s v="Nizoral Cream 0.2% x1"/>
        <s v="Coflin Expectorant 100ml x1"/>
        <s v="Cough Syrup (Coflin Linctus) 100ml x1"/>
        <s v="Sildenafil (Vega) 100mg x4"/>
        <s v="Cefixime (Ocefix) 100mg/5ml (100ml) x1"/>
        <s v="Lokmal 140mg/5ml  x1"/>
        <s v="Lonart 140mg/5ml x1"/>
        <s v="Ciprofloxacin (Ciprotab) 500mg x10"/>
        <s v="Vitamin B complex (Dr Meyers) 100mg x100"/>
        <s v="COUGH SYRUP (EMZOLYN CHILD 7.55MG/5ML) 100ML X1"/>
        <s v="Cough syrup (Emzolyn) Adult 100ml x1"/>
        <s v="Plaster 4&quot; (Agary) x1"/>
        <s v="Steri-Tin 1% Tulle  x10"/>
        <s v="Gauze roll (Lifesign) x1"/>
        <s v="Gauze Bandage 6&quot; x12"/>
        <s v="Gauze Bandage 4&quot;x12"/>
        <s v="Yeast (Kunimed) 100mg x100"/>
        <s v="Chewable Vitamin C(Emvit C) 100mg x100"/>
        <s v="Clotrimazole (Mycoten) 1% x1"/>
        <s v="Amitriptyline (Teva) 25mg x28"/>
        <s v="Tranexamic acid (Manx Pharma) 500mg x60"/>
        <s v="Arthocare 450mg x30"/>
        <s v="Doxycycline (Doxycap) 100mg x 100"/>
        <s v="Vitamin E (Emzor) 1000iu x30"/>
        <s v="Vitamin E (Naturesfield) 1000IU x50"/>
        <s v="Vitamin E (Enat) 400 I.U. x30"/>
        <s v="Bonjela Teething Gel 15g x1"/>
        <s v="Bonjela 10g x1"/>
        <s v="Bisoprolol (Concor) 5mg x30"/>
        <s v="Cerumol Ear Drops x1"/>
        <s v="Betadrone-N Eye/Ear drop 0.6% x1"/>
        <s v="Aristobet N 0.6%  x1"/>
        <s v="Primolut-N 5mg x30"/>
        <s v="Natrixam 1.5/10mg x30"/>
        <s v="Natrixam 1.5/5mg x30"/>
        <s v="Indapamide (Natrilix SR) 1.5 MG x30"/>
        <s v="Diamicron MR 60 MG x30"/>
        <s v="Diamicron MR 30 MG x30"/>
        <s v="Cough syrup (Cofex) 100ml x1"/>
        <s v="Tuxil D (Adult) x1"/>
        <s v="Montelukast (Montiget) 10mg x14"/>
        <s v="Montelukast (Montiget) 4mg x14"/>
        <s v="Liquid Parafin (Moko) 100% x1"/>
        <s v="Mist Pot Citrate (Moko) 38% x1"/>
        <s v="Warfarin (Teva) 3mg x28"/>
        <s v="Flora norm 250mg x10"/>
        <s v="Ciprofloxacin (Cenox) 500mg x14"/>
        <s v="Ciprofloxacin (Cenox) 500mg x10"/>
        <s v="Calamine Lotion (Galways) x1"/>
        <s v="Proviron 25mg x20"/>
        <s v="Metformin (Panfor SR) 1000MG x100"/>
        <s v="Glucophage 1000mg x30"/>
        <s v="Permethrin (Permin) 5% Cream 30g x1"/>
        <s v="ADAY KIT (ADAY KIT) 150MG X1"/>
        <s v="Tizanidine (Sirdalud) 2mg x30"/>
        <s v="Sirdalud 4mg x30"/>
        <s v="Robinax 500mg x100"/>
        <s v="Dextrose Saline 4.3% (Fidson) 500ml x1"/>
        <s v="Ringers Lactate (Unique) 500ml x1"/>
        <s v="Co-Codamol (M&amp;A) 8mg/500mg x100"/>
        <s v="Carvedilol (Milpharm) 3.125mg x28"/>
        <s v="Carvedilol (Milpharm) 6.25mg x28"/>
        <s v="Biopentin 300mg/500mcg  x100"/>
        <s v="ULSAKIT 770mg x42"/>
        <s v="Microgynon 0.15/0.03mg x84"/>
        <s v="Cod Liver Oil (Oceanic) 1000mg x30"/>
        <s v="Calcimax (Meyer) x30"/>
        <s v="Aprovasc 150/5mg x28"/>
        <s v="Mixagrip x4"/>
        <s v="Ketoconazole (Hovid) 200mg x100"/>
        <s v="FLAGYL 400mg x100"/>
        <s v="Allergin Syrup 2mg/5ml x1"/>
        <s v="Ciprofloxacin (Cyplox) 500mg x10"/>
        <s v="Lisinopril (Pocco) 10mg x28"/>
        <s v="Piriton Syrup 2mg/5ml x1"/>
        <s v="D-Koff Expectorant x1"/>
        <s v="Paracetamol tincture (Gbomoro) 100ml x1"/>
        <s v="Ibuprofen (Piccan) 20mg/ml x1"/>
        <s v="Losartan (Angizaar) 50 MG x30"/>
        <s v="Diclofenac (Clofenac) 50mg x100"/>
        <s v="Diclofenac (Clofenac SR) 100mg x100"/>
        <s v="Aboniki Balm 25g x1"/>
        <s v="Voltaren Emugel 50g x1"/>
        <s v="Olfen Gel (Acino) x1"/>
        <s v="Arthrotec 75mg x100"/>
        <s v="Vitamin B complex (Chupet) 100mg inj x1"/>
        <s v="Nifedipine (Nifecard) 30mg XL x30"/>
        <s v="Cefuroxime (Fidson)125mg/5ml x1"/>
        <s v="Rosuvastatin (Rosudex) 10mg x 30"/>
        <s v="Xalacom Eye Drop 2.5 ML x1"/>
        <s v="Lonart Dispersible 20/120 x6"/>
        <s v="Pregabalin (Pregasafe-75) 75mg x30"/>
        <s v="Livolin forte x30"/>
        <s v="Astymin 200ml x1"/>
        <s v="Glimepiride (Mepiryl) 2 MG x30"/>
        <s v="Glimepiride (Mepiryl) 4 MG x30"/>
        <s v="Amaryl 2mg x30"/>
        <s v="Vitamin B1 (Mason) 100mg x100"/>
        <s v="Wellkid Syrup 150ml x1"/>
        <s v="Epilim Chrono 500mg x100"/>
        <s v="Terbinafine (Tabasil) 250MG x14"/>
        <s v="Otrivin 0.1% x1"/>
        <s v="P-Alaxin 40/320mg x9"/>
        <s v="Azithromycin (Balzit) 250mg x6"/>
        <s v="Fleming 228mg/5ml x1"/>
        <s v="Pregnancy Test Strip (Assurance) x50"/>
        <s v="Tarivid 200mg x10"/>
      </sharedItems>
    </cacheField>
    <cacheField name="Quantity" numFmtId="0">
      <sharedItems containsSemiMixedTypes="0" containsString="0" containsNumber="1" containsInteger="1" minValue="1" maxValue="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mPharma" refreshedDate="44767.779364699076" createdVersion="6" refreshedVersion="6" minRefreshableVersion="3" recordCount="872">
  <cacheSource type="worksheet">
    <worksheetSource name="Table1"/>
  </cacheSource>
  <cacheFields count="3">
    <cacheField name="Drug ID" numFmtId="0">
      <sharedItems/>
    </cacheField>
    <cacheField name="Drug Name" numFmtId="0">
      <sharedItems count="579">
        <s v="Zinnat 500mg x10"/>
        <s v="Zinnat 250mg x10"/>
        <s v="Zinnat 125mg/5ml (50ml) x1"/>
        <s v="Zinnat 125mg/5ml (100ml) x1"/>
        <s v="Zinc Oxide Adhesive Plaster (5x5) x1"/>
        <s v="Zetgel 35g x1"/>
        <s v="Zerodol-P 100mg/500mg x10"/>
        <s v="Zentel 100mg/5ml x1"/>
        <s v="Yeast (Kunimed) 100mg x100"/>
        <s v="Xalatan Eye Drop 2.5 ML x1"/>
        <s v="Wosan Cream x1"/>
        <s v="Wellwoman Capsules x30"/>
        <s v="WellWoman 50+ x30"/>
        <s v="Wellman Capsules x30"/>
        <s v="Wellman 50+ x30"/>
        <s v="Wellkid Syrup 150ml x1"/>
        <s v="Wellkid Immune x30"/>
        <s v="Wellkid Calcium 150ml x1"/>
        <s v="Wellkid Baby Drops 30ml x1"/>
        <s v="Wellkid Baby and Infant 150ml x1"/>
        <s v="Voltaren Suppository 12.5mg x10"/>
        <s v="Voltaren Retard 100mg x100"/>
        <s v="Voltaren Emugel 50g x1"/>
        <s v="Voltaren 50mg Suppository x10"/>
        <s v="Vitamin K3 (NCTIC) 2mg/ml x10"/>
        <s v="Vitamin C 100mg/ml (Em-Vit-C) drops x1"/>
        <s v="Vitamin C (Emvit C) 100mg/5ml x1"/>
        <s v="Vitamin C (Emvit C) 100mg x1000"/>
        <s v="Vitamin C (Em Vit C) 100mg x300"/>
        <s v="Vitamin B complex (Emzor) 100mg x1000"/>
        <s v="Vitamin B complex (Emzor) 100mg x100"/>
        <s v="Vitamin B complex (Becombion) 150ml x1"/>
        <s v="Visita plus 2% x1"/>
        <s v="Visionace x30"/>
        <s v="Vision Plus Caps x120"/>
        <s v="Visine Eye Drop x1"/>
        <s v="Vigor Chocolate 25g x12"/>
        <s v="Ventolin Inhaler x1"/>
        <s v="Vecuten 15g x1"/>
        <s v="ULSAKIT 770mg x42"/>
        <s v="Tydineal 11.25mg w/w x1"/>
        <s v="Tuxil D (Child) x1"/>
        <s v="Tuxil D (Adult) x1"/>
        <s v="Tribotan Baby 20g x1"/>
        <s v="Tribotan Adult 20g x1"/>
        <s v="Towel Underpad (Nightingale) x5"/>
        <s v="Tixylix Cough Syrup (Baby) 0.75% x1"/>
        <s v="Tinidazole (Tinizole) 500mg x4"/>
        <s v="Timolol (Fidson) 0.5% x1"/>
        <s v="Timolol (Eyemolol) Eye Drop 0.5% w/v x1"/>
        <s v="Throat Lozenges (Shaltoux) 39mg x 240"/>
        <s v="Tetracycline (Tetramac) 250mg x100"/>
        <s v="Tetracycline (Cikacycline) 250mg x100"/>
        <s v="Terbinafine hydrochloride (Tydisilxtra) Cream  20g x1"/>
        <s v="Telmisartan (Arbitel) 40 MG x30"/>
        <s v="Tegretol CR 400mg x30"/>
        <s v="Tadalafil (Tadalis) 20mg x 4"/>
        <s v="Syringe (Agary) 5ml x 100"/>
        <s v="Syringe (Agary) 2ml x100"/>
        <s v="Syringe (Agary) 10ml x100"/>
        <s v="Synriam 150/750mg x3"/>
        <s v="Swidar 500/25mg x3"/>
        <s v="Surgical Glove (Agary) 7.5 x50"/>
        <s v="Supramult x30"/>
        <s v="Supermag 200ml x1"/>
        <s v="Sudrex 500mg/30mg x20"/>
        <s v="Stugeron 25mg x50"/>
        <s v="Sodium Chromoglycate (Ivycrom) 2% x1"/>
        <s v="Skineal 10.25mg x1"/>
        <s v="Sinufed 2.5mg/60mg x100"/>
        <s v="Silymarin (Silybon) 70mg x30"/>
        <s v="Silymarin (Silybon) 140mg x30"/>
        <s v="Silverbird Oil x 1"/>
        <s v="Sildenafil (Vega) 100mg x4"/>
        <s v="Shaltoux Cough syrup x1"/>
        <s v="Seretide 50/250 MCG x1"/>
        <s v="Secnidazole (Secwid) 500mg x4"/>
        <s v="SALMETROL AND FLUTICASONE (SERETIDE DISKUS) 500MG X1"/>
        <s v="Ruzu Bitters 350ml x1"/>
        <s v="Rulox 200ml x1"/>
        <s v="Rulox 100ml x1"/>
        <s v="Rocephine 1g I.V x1"/>
        <s v="Rocephine 1g I.M x1"/>
        <s v="Robb Inhaler x1"/>
        <s v="Robb Balm x1"/>
        <s v="Rhinatiol Adult x1"/>
        <s v="Retrax 40mg x3"/>
        <s v="Renerve Plus x30"/>
        <s v="Reload Women x90"/>
        <s v="Reload Women X30"/>
        <s v="Reload Tonic (237ml) x1"/>
        <s v="Reload Men x90"/>
        <s v="Reload Men X30"/>
        <s v="Reload Kid x80"/>
        <s v="Reload Infant Drop 60ml x1"/>
        <s v="Reichlox 500mg x100"/>
        <s v="Rabeprazole (Rabec) 20mg x30"/>
        <s v="Rabeprazole (Barole) 20mg x30"/>
        <s v="Quinine (Rindoquine) 600mg/2ml x10"/>
        <s v="Pyrantel Pamoate(Pyrantrin) 250mg/5ml x1"/>
        <s v="PRONATAL x1"/>
        <s v="Promethazine (Pemameth) 50mg/2ml x10"/>
        <s v="Promethazine (Avoemba) 50mg/2ml x10"/>
        <s v="Procaine penicillin(NCPC)1,000,000 IU x1"/>
        <s v="Procaine Penicillin 4M IU (Elium) x1"/>
        <s v="Primpex-DS 960mg x100"/>
        <s v="Primpex 480mg x100"/>
        <s v="Primolut-N 5mg x30"/>
        <s v="Pregnancy Test Strip (Assurance) x50"/>
        <s v="Pregnacare Plus Omega-3 Capsules  x56"/>
        <s v="Pregnacare (Original) x30"/>
        <s v="Pregabalin (Popular) 75mg x30"/>
        <s v="Prednisolone (Predicure) 5mg x100"/>
        <s v="Postinor 2"/>
        <s v="Polygel 550mg/5ml x1"/>
        <s v="Podophyllin Cream 0.15% w/w x1"/>
        <s v="Plaster 4&quot; (Agary) x1"/>
        <s v="Plaster 2&quot; x1"/>
        <s v="Piroxicam (Felxicam) 20mg x100"/>
        <s v="Piroxicam (Felvin) 20mg x100"/>
        <s v="Piccan 120mg/12.5mg x1"/>
        <s v="Pharmaton Kiddi Syrup 100mg/5ml x1"/>
        <s v="Penicillin Skin (MimPharm) 100,000 IU x1"/>
        <s v="Penicillin Eye ointment (Drugfield) x1"/>
        <s v="Pefloxacin (Peflotab) 400mg x10"/>
        <s v="Paracetamol/Caffeine(Boska) 500/30mg x20"/>
        <s v="Paracetamol/Caffeine (Sudrex) 500mg/30mg x20"/>
        <s v="Paracetamol Drops (Emzor) 100mg/ml x1"/>
        <s v="Paracetamol (M&amp;B) Syrup x1"/>
        <s v="Paracetamol (M&amp;B) 500mg x96"/>
        <s v="Paracetamol (Emzor) Syrup 125mg/5ml x1"/>
        <s v="Paracetamol (Emzor) 500mg x96"/>
        <s v="Paracetamol (Emcap) 500mg x100"/>
        <s v="Paracetamol (Emcap) 120mg/5ml x1"/>
        <s v="Panda Drops 15ml x1"/>
        <s v="Panadol Extra 500mg/30mg x100"/>
        <s v="Panadol 500mg x100"/>
        <s v="P-Alaxin 80/640 80ml x1"/>
        <s v="P-Alaxin 80/640 100ml x1"/>
        <s v="P-Alaxin 40/320mg x9"/>
        <s v="P-Alaxin 120/960mg x3"/>
        <s v="Oxytocin (Pitons) 10 IU x10"/>
        <s v="Otrivin Nasal Drops 0.05% x1"/>
        <s v="Otrivin 0.1% x1"/>
        <s v="Otomed Ear Drop 1% x1"/>
        <s v="Orelox 40mg/5ml (50ml) x1"/>
        <s v="Orelox 40mg/5ml (100ml) x1"/>
        <s v="Orelox 200mg x10"/>
        <s v="Orelox 100mg x10"/>
        <s v="Oral Rehydration salt(Emzolyte) 20.5g x3"/>
        <s v="Oral Rehydration Salt (G-Oral) x3"/>
        <s v="Omeprazole (Meprasil) 20mg x200"/>
        <s v="Omeprazole (Getzome) 20mg x14"/>
        <s v="Omeprazole (Chrisnelb) 40mg/ml x1"/>
        <s v="Olive Oil (Goya) 250ml x1"/>
        <s v="Ofloxacin (Oxavid) 200mg x100"/>
        <s v="Ofloxacin (Oflomed) 200mg x14"/>
        <s v="Ofloxacin (Gflox) 400mg x10"/>
        <s v="Ocuvite 1g x120"/>
        <s v="Occullerg Eyedrop 0.09% x1"/>
        <s v="Obron-6 Plus Iron x90"/>
        <s v="Nystatin Susp. (Kenstatin) 100,000IU x1"/>
        <s v="Nystatin Oral Drops (Mycostop) 30ml x1"/>
        <s v="Nystatin (Biomestatine) 100,000IU x1"/>
        <s v="Nurofen 100mg/5ml x1"/>
        <s v="Nospamin Syrup 60ml x1"/>
        <s v="Nospamin Drops 15ml x1"/>
        <s v="Norvasc 10 MG x30"/>
        <s v="Normoretic 5mg/50mg x100"/>
        <s v="NORMAL SALINE 0.9% (Dana) 1000ml x1"/>
        <s v="Nocof drop 13.5mg x1"/>
        <s v="Nizoral Cream 0.2% x1"/>
        <s v="Nixoderm Cream x1"/>
        <s v="Nixoderm 15g x1"/>
        <s v="Nifedipine (Nifecure) 20mg x100"/>
        <s v="NGC Children Cough Syrup 100ml x1"/>
        <s v="Neuroxicam Gel 25g x1"/>
        <s v="Neurogesic Extra 35G x1"/>
        <s v="Neurogesic 85g x1"/>
        <s v="Neurogesic 35g x1"/>
        <s v="Nerve Liniment (Moko) 200ml x1"/>
        <s v="Nerve and Bone 150ml x1"/>
        <s v="Needle 23G x100"/>
        <s v="NCP 100ml x1"/>
        <s v="Naproxen/Esomeprazole (Eproxen) 500mg/20mg x8"/>
        <s v="Mupirocin (Mupiderm) 2% x1"/>
        <s v="Mucus extractor x25"/>
        <s v="Mother's Sept Pad (Dr Brown) x10"/>
        <s v="Mixanal x4"/>
        <s v="Mixagrip x4"/>
        <s v="Mist Pot Citrate (Moko) 38% x1"/>
        <s v="Mist Mag. Trisilicate (Moko) 200ml x1"/>
        <s v="Microgynon 0.15/0.03mg x84"/>
        <s v="Microgynon 0.15/0.03mg x28"/>
        <s v="Miconazole (Fungusol) 2% Powder x1"/>
        <s v="Miconazole (Fungusol) 2% LOTION x1"/>
        <s v="Metronidazole (Emgyl) 200mg x100"/>
        <s v="Metoclopramide (Mederax) x100"/>
        <s v="Methyldopa (Dopatab) 250mg x100"/>
        <s v="Methylated Spirit (Moko) 95% x1"/>
        <s v="Metformin (Panfor SR) 500mg x100"/>
        <s v="Metformin (Panfor SR) 1000MG x100"/>
        <s v="Metformin (Diabetmin) 500MG X100"/>
        <s v="Mepyramine (Mepisan) 2% x1"/>
        <s v="Mentholatum x1"/>
        <s v="Menthodex Syr x1"/>
        <s v="Mefenamic Acid (Hostan) 250mg X100"/>
        <s v="MAXIDEX 5ml x1"/>
        <s v="Manix 622.5mg x20"/>
        <s v="Maldox 500/25mg x3"/>
        <s v="Maldox 500/25mg x1"/>
        <s v="Malaria Test Kit x25"/>
        <s v="Magnesium trisilicate (Gestid) 370mg x20"/>
        <s v="Magnesium Tri (Emtrisil) 200ml x1"/>
        <s v="Losartan (Teva) 100 MG x28"/>
        <s v="Losartan (Pocco) 50 MG x30"/>
        <s v="Loratidine (Loratyn) 10mg x100"/>
        <s v="Loratadine (Afrab) 5mg/5ml x1"/>
        <s v="Loratadine (Afrab) 10mg x100"/>
        <s v="Loperamide (Lodium) 2mg x100"/>
        <s v="Lonart DS x6"/>
        <s v="Lonart 140mg/5ml x1"/>
        <s v="Lokmal-QS 80/480mg x6"/>
        <s v="Lokmal Dispersible 20/120mg x6"/>
        <s v="Lokmal 20/120mg x24"/>
        <s v="Lokmal 140mg/5ml  x1"/>
        <s v="Lixyped Syrup x1"/>
        <s v="Livolin forte x30"/>
        <s v="Listerine Mouth Wash 250ml"/>
        <s v="Lisinopril (Teva) 5 MG x28"/>
        <s v="Lisinopril (Pocco) 10mg x28"/>
        <s v="Liquid Parafin (Moko) 100% x1"/>
        <s v="Liquid Paraffin (Merit) 200ml x1"/>
        <s v="Lincomycin (Greenlife) 500mg x12"/>
        <s v="Lincomycin (Biocine) 500mg x20"/>
        <s v="Levonorgestrel (Postpill) 1.5mg x1"/>
        <s v="Levofloxacin (Levotil) 500mg x10"/>
        <s v="Levofloxacin (Getzlox) 500mg x10"/>
        <s v="Levofem 0.15mg/0.03mg x28"/>
        <s v="Levamisole (Retrax) 120mg/15ml x1"/>
        <s v="Latex Glove x100"/>
        <s v="Latex Glove (Fantastik) x100"/>
        <s v="Lamisil cream 250mg 15g x1"/>
        <s v="Ladysept Sanitary Pads"/>
        <s v="Lactulose (Lactober) 120ml x1"/>
        <s v="KY Jelly 42g x1"/>
        <s v="Kiss Condom x3"/>
        <s v="Ketofung cream x1"/>
        <s v="Ketoconazole Shampoo (Nizoral) 0.2% x1"/>
        <s v="Ketoconazole (Hovid) 200mg x100"/>
        <s v="Ketoconazole (Greenzoral) 2% x1"/>
        <s v="Kacham x20"/>
        <s v="Jawasil Antacid Suspension 100ml x1"/>
        <s v="Jawasil (Antacid) 200ml x1"/>
        <s v="Jawaclox drops 90mg/0.6ml x1"/>
        <s v="Jawaclox 250mg/5ml x1"/>
        <s v="Iodine Tincture (Laonyx) x1"/>
        <s v="Iburofen (Emprofen) 200mg x10"/>
        <s v="Ibuprofen (Reprofen) 100mg/5ml x1"/>
        <s v="Ibuprofen (Piccan) 20mg/ml x1"/>
        <s v="Ibuprofen (Emprofen) 400mg x100"/>
        <s v="Ibuprofen (Brustan-N) 400mg x10"/>
        <s v="Ibuprofen (Brustan-N) 100mg/5ml x60ml"/>
        <s v="Ibuprofen (Brustan-N) 100mg/5ml x100ml"/>
        <s v="Ibex 555mg x24"/>
        <s v="Hyoscine (Colipan) 5mg/5ml x1"/>
        <s v="Hyoscine (Buscomac) 10mg x100"/>
        <s v="Hyoscine (Aiocin) 10mg x100"/>
        <s v="Hydrogen Peroxide (SKG) 100ml x1"/>
        <s v="Hydrocortisone (Longecut) 100mg/ml x 10"/>
        <s v="Hydrocortisone (Drugfield) 1% x1"/>
        <s v="Hydrochlorthiazide (Hydrex) 25 MG x100"/>
        <s v="High Potency B Vitamins (NAT B) x30"/>
        <s v="Healthy You Women's Formula (Naturesfield) Blister x100"/>
        <s v="Healthy You Men's Formula (Naturesfield) Blister x100"/>
        <s v="Harmaderm Dusting Powder 300g x1"/>
        <s v="Haematinics (Mim Tonic)  100ml x1"/>
        <s v="Haematinic (Bunto) 100ml x1"/>
        <s v="Gynaecosid x2"/>
        <s v="Griseofulvin (Refucil) 500mg x20"/>
        <s v="Griseofulvin (Refucil) 125mg/5ml x1"/>
        <s v="Griseofulvin (Refucil) 125mg/5ml (100ml) x1"/>
        <s v="Griseofulvin (Fulvin 500) X100"/>
        <s v="Gripe Water (Woodward's) 148ml x1"/>
        <s v="Gripe Water (Woodward's) 100ml x1"/>
        <s v="Gold Circle Condom x3"/>
        <s v="Glucose D (Munro) 50g x10"/>
        <s v="Glucose (Glucose-D) 175mg x1"/>
        <s v="Glucophage 500mg x30"/>
        <s v="Glucophage 1000mg x30"/>
        <s v="Glimepiride (Mepiryl) 4 MG x30"/>
        <s v="Glimepiride (Mepiryl) 2 MG x30"/>
        <s v="Glimepiride (Getryl) 4mg x20"/>
        <s v="Glimepiride (Getryl) 2mg x20"/>
        <s v="Glibenclamide (Diatab) 5mg x100"/>
        <s v="Giving Set (Frangly) x1"/>
        <s v="Gestid 200ml x1"/>
        <s v="GESTID 100ml x1"/>
        <s v="Gentian Violet (Moko) 2% x1"/>
        <s v="Gentamycin (Teka) 0.3%w/v Eye Drop x1"/>
        <s v="Gentamycin (Embassy) 80mg/2ml x10"/>
        <s v="Gentamicin (Gentalek) 80mg/2ml x50"/>
        <s v="Gaviscon Double Action Liquid 150ml x1"/>
        <s v="Gaviscon 200ml x1"/>
        <s v="Gauze Bandage 6&quot; x12"/>
        <s v="Gauze Bandage 4&quot;x12"/>
        <s v="Gascol 150ml x1"/>
        <s v="Garlic Oil (Emzor) 0.65mg x30"/>
        <s v="Galvusmet 50/1000 MG x60"/>
        <s v="Galcipro-TN 500mg/600mg x10"/>
        <s v="Gabapentin/Methylcobalamine(Agaba) 300/500mg x 30"/>
        <s v="FUNBACT-A 30g x1"/>
        <s v="Frusemide (Timec) 40mg x1000"/>
        <s v="Franol 120mg/11mg x100"/>
        <s v="Folic acid (Dr Meyer's) 5mg x100"/>
        <s v="Folic acid (Archy) 5mg x1000"/>
        <s v="Flucor Day x8"/>
        <s v="Fluconazole (Sivo) 150mg x10"/>
        <s v="Fluconazole (Flucox) 150mg X 10"/>
        <s v="Fluconazole (Flucamed) 50mg/5ml x1"/>
        <s v="Fluconazole (Flucamed) 50mg x10"/>
        <s v="Fluconazole (Flucamed) 200mg x10"/>
        <s v="Flotac 75mg x20"/>
        <s v="Flora norm 250mg x10"/>
        <s v="Flex Condom x3"/>
        <s v="Fleming 625mg x 14"/>
        <s v="Fleming 457mg/5ml x1"/>
        <s v="Fleming 228mg/5ml x1"/>
        <s v="Fleming 1g x14"/>
        <s v="FLAGYL 400mg x100"/>
        <s v="Flagyl 200mg/5ml x1"/>
        <s v="Flagentyl 500mg x4"/>
        <s v="Ferrous Sulphate (Fesulf) 200mg x1000"/>
        <s v="Ferrous Sulphate (Fesulf) 200mg x100"/>
        <s v="Eyecap (Naturesfield) x30"/>
        <s v="Extra Virgin Olive Oil (Goya) Plastic x1"/>
        <s v="Extra Virgin Olive Oil (Goya) 88.7ml x1"/>
        <s v="Evril Eye/Ear Drop 0.3% x1"/>
        <s v="Eusol Solution A&amp;B 100ml"/>
        <s v="Eurax Cream 10% x1"/>
        <s v="Essentiale Forte 300mg x50"/>
        <s v="Erythromycin (Rycin) 500mg x10"/>
        <s v="Erythromycin (Erythrokid) 250mg/5ml x1"/>
        <s v="Erythromycin (Erythro) 250mg/5ml x1"/>
        <s v="Erythromycin (Cikamycin) 125mg/5ml x1"/>
        <s v="Epiderm 30g x1"/>
        <s v="Epiderm 15gm Cream x1"/>
        <s v="Endix G 12mg x1"/>
        <s v="Emzoron tonic 200ml x1"/>
        <s v="Emzoclox 500mg x100"/>
        <s v="Emzoclox 250mg/5ml x1"/>
        <s v="Durex Select Flavours x3"/>
        <s v="Durex Fetherlite Condom x3"/>
        <s v="Durex Condom x3"/>
        <s v="Durex (Performa Lubricant) x 3"/>
        <s v="Dulcolax Suppository 10mg x12"/>
        <s v="Drujela Cream x1"/>
        <s v="Doxycycline (Doxycap) 100mg x 100"/>
        <s v="Dorzolamide/Timolol (Misopt) 2.5% x1"/>
        <s v="Dorzolamide/Timolol (Misopt) 2.5% Eyedrop x1"/>
        <s v="DOLO-META B 50mg x100"/>
        <s v="D-Koff Expectorant x1"/>
        <s v="Digoxin (Sandoz) 0.25mg x50"/>
        <s v="Diflucan 50mg x3"/>
        <s v="Diclofenac Gel 20g x1"/>
        <s v="Diclofenac Gel (Olfen) 50g x1"/>
        <s v="DICLOFENAC (RELLXTRA) 50MG X10"/>
        <s v="Diclofenac (Lofnac) Supp 100mg x10"/>
        <s v="Diclofenac (Lofnac) 100mg x10"/>
        <s v="Diclofenac (Dgf) Eyedrop 0.1% x1"/>
        <s v="Diclofenac (Clofenac SR) 100mg x100"/>
        <s v="Diamicron MR 60 MG x30"/>
        <s v="Diamicron MR 30 MG x30"/>
        <s v="Dexamethazone (Xasten) 1mg x100"/>
        <s v="Deep Heat Spray 150ml x1"/>
        <s v="Deep Heat Ointment 35g x1"/>
        <s v="De-deon's Syrup 150ml x1"/>
        <s v="Day Nurse 535mg x20"/>
        <s v="Daravit Forte x30"/>
        <s v="Daonil 5 MG x100"/>
        <s v="Danacid 370mg x96"/>
        <s v="DAFLON 500MG X60"/>
        <s v="DAFLON 500mg x30"/>
        <s v="Cyproheptadine (Super Apetite) 4mg x20"/>
        <s v="Cyproheptadine (Cyprigold) 4mg x30"/>
        <s v="Cyproheptadine (Cyprigold) 2mg/5ml x1"/>
        <s v="Cough syrup (Tutolin) Child 100ml x1"/>
        <s v="Cough syrup (Tutolin) Adult 100ml x1"/>
        <s v="Cough Syrup (Neofylin) 2L x1"/>
        <s v="Cough syrup (Neofylin) 100ml x1"/>
        <s v="Cough syrup (Exiplon) Child 100ml x1"/>
        <s v="Cough syrup (Exiplon) Adult 100ml x1"/>
        <s v="Cough syrup (Emzolyn) Adult 100ml x1"/>
        <s v="Cough Syrup (Emzolyn Child) 7.55mg/5mlx1"/>
        <s v="Cough Syrup (Coflin Linctus) 100ml x1"/>
        <s v="Cough syrup (Cofex) 100ml x1"/>
        <s v="Cough Expectorant (NGC) 100ml x1"/>
        <s v="Cotton wool 50mg x1"/>
        <s v="Cotton wool 250mg x1"/>
        <s v="Cotton wool (Nice) 100G x1"/>
        <s v="Cotrimoxazole (Emtrim) 480mg x1000"/>
        <s v="Cotrimoxazole (Emtrim) 240mg/5ml x1"/>
        <s v="Contiflo OD 0.4mg x10"/>
        <s v="Contiflo 0.4mg x30 XL"/>
        <s v="Contac Dual Relief 530mg x18"/>
        <s v="Comfit Pad x1"/>
        <s v="Coflin Expectorant 100ml x1"/>
        <s v="Cod Liver Oil (Biosea) 170ml x1"/>
        <s v="Cod Liver Oil (Biosea) 120ml x1"/>
        <s v="Co-Codamol (Bristol) 8mg/500mg x100"/>
        <s v="Coartem 80mg + 480mg x6"/>
        <s v="Coartem 20/120mg x6"/>
        <s v="Coartem 20/120mg x24"/>
        <s v="Coartem 20/120mg x18"/>
        <s v="Coartem 20/120mg x12"/>
        <s v="Clotrimazole (Ytacan) 30g x1"/>
        <s v="Clotrimazole (Mycoten) 100mg x6"/>
        <s v="Clotrimazole (Mycoten) 1% x1"/>
        <s v="Clomid 50mg x10"/>
        <s v="Clindamycin (Clinecid) 300mg x100"/>
        <s v="Clindamycin (Clinda-Gpo) 300mg x10"/>
        <s v="Clindamycin (Clinda-Gpo) 150mg x10"/>
        <s v="Clarithromycin (Ceemacin) 500mg x14"/>
        <s v="Clarithromycin (Ceemacin) 500mg x10"/>
        <s v="Ciprotab TN 500mg/600mg x10"/>
        <s v="Ciprofloxacin (Nemel) 500mg x10"/>
        <s v="Ciprofloxacin (Cyplox) 500mg x10"/>
        <s v="Ciprofloxacin (Ciprotab) 500mg x14"/>
        <s v="Ciprofloxacin (Ciprotab) 500mg x10"/>
        <s v="Ciprofloxacin (Ciflaxin) 0.3% x1"/>
        <s v="Ciprofloxacin (Cenox) 500mg x10"/>
        <s v="Cimetidine (Tagacure) 400mg x20"/>
        <s v="Cimetidine (Tagacure) 200mg x20"/>
        <s v="Chymoral (Maxmoral) 40mg x30"/>
        <s v="Chlorpheniramine (Emzor) 4mg x1000"/>
        <s v="Chlorpheniramine (Emzor) 4mg x100"/>
        <s v="Chlorpheniramine (Emzor) 2mg/5ml x1"/>
        <s v="Chlorpheniramine (Allergin) Syrup 2mg/5ml x1"/>
        <s v="Chloroquine Phosph. (Malano)Inj 30ml x10"/>
        <s v="Chloroquine (Nasmoquin) 250mg x1000"/>
        <s v="Chlorhexidine (Emxidine) 25g Gel x1"/>
        <s v="Chloramphenicol (MCA) Eyedrop1%w/v  x 1"/>
        <s v="Chloramphenicol (Cafcol) 250mg x100"/>
        <s v="Chewable Vitamin C(Emvit C) 100mg x100"/>
        <s v="Cerumol 2gm x1"/>
        <s v="Cephalexin (Sporidex) 125mg/5ml x1"/>
        <s v="Celebrex 200mg x100"/>
        <s v="Celebrex 200mg Capsules x100"/>
        <s v="Cefuroxime (Pulmocef) 500mg x10"/>
        <s v="Cefuroxime (Pulmocef) 125mg/5ml 100ml x1"/>
        <s v="Cefuroxime (Proximexa) 500mg x10"/>
        <s v="Cefuroxime (Proximexa) 125mg/5ml x1"/>
        <s v="Cefuroxime (Fidson)125mg/5ml x1"/>
        <s v="Cefuroxime (Fidson) 500mg x10"/>
        <s v="Cefuroxime (Axacef) 500mg x10"/>
        <s v="Cefuroxime (Axacef) 250mg x10"/>
        <s v="Ceftriaxone/Sulbactam (Salbacef) 1.5g x1"/>
        <s v="Ceftriaxone (Fidson) 1000mg x1"/>
        <s v="Ceftriaxone (Ebecef) 1g x1"/>
        <s v="Ceflonac-SP 601.5mg X 10"/>
        <s v="Cataflam 50mg x100"/>
        <s v="Carvedilol (Teva) 6.25 MG x28"/>
        <s v="Carvedilol (Teva) 12.5 MG x28"/>
        <s v="Camosunate100/300mg x12"/>
        <s v="Camosunate 75/25mg x6"/>
        <s v="Camosunate 150/50mg x6"/>
        <s v="Camosunate 100/300mg x6"/>
        <s v="Calpol 120mg/5ml X1"/>
        <s v="Calcium (Calcitone) 300mg x100"/>
        <s v="Calcium (Calcimax) 100MG Syrup x1"/>
        <s v="Calcimax (Meyer) x30"/>
        <s v="Calamine Lotion (Moko) x1"/>
        <s v="Calamine Lotion (Galways) x1"/>
        <s v="Cal D3 (Embassy) x30"/>
        <s v="Ca-C Tabs 1000mgx10"/>
        <s v="BUSCOPAN 10mg x50"/>
        <s v="Buscopan 10mg x100"/>
        <s v="Bunto Tonic 1L x1"/>
        <s v="Bunto Multivitamin Capsules x30"/>
        <s v="Broncholyte 40mg/5ml x1"/>
        <s v="Brett Mouthwash 0.06% x1"/>
        <s v="Bonjela 10g x1"/>
        <s v="Bonduretic 5/50mg x100"/>
        <s v="Bonababe 126.1mg x1"/>
        <s v="Bisopropolol (B-Cor) 2.5mg x30"/>
        <s v="Biopentin 300mg/500mcg  x100"/>
        <s v="Biocoten 11.4mg x1"/>
        <s v="Betamethasone/Neomycin (Dgf) 0.6% w/w x1"/>
        <s v="Betadrone-N Eye/Ear drop 0.6% x1"/>
        <s v="Benzyl Penicillin (Drugfield) 5000I.U x1"/>
        <s v="Benylin Wet Cough Verlig Slym x1"/>
        <s v="Benylin Original 200ml x1"/>
        <s v="Benylin Expectorant (Child) 140mg/5ml x1"/>
        <s v="Benylin Dry Cough 100ml x1"/>
        <s v="Benylin 4 Flu x1"/>
        <s v="Benylin (Paediatric) Cough Syr 100ml x1"/>
        <s v="Benylin (NGC) Expectorant 140mg/5ml x1"/>
        <s v="Benylin  Menthol Mucus Relief x1"/>
        <s v="Bendroflumethiazide (Bristol) 5MG x28"/>
        <s v="Bendroflumethiazide (Actavis) 2.5mg x28"/>
        <s v="Beehive Balsam 200ml x1"/>
        <s v="Babyrex 126.1mg x1"/>
        <s v="Azithromycin (Suitrox) 500mg x3"/>
        <s v="Azithromycin (Suitrox) 200mg/5ml x1"/>
        <s v="Azithromycin (Pythrocin) 500mg x10"/>
        <s v="Azithromycin (Pythrocin) 200mg/5ml x1"/>
        <s v="Azithromycin (Balzit) 500mg x3"/>
        <s v="Azithromycin (Balzit) 250mg x6"/>
        <s v="Avrolin Expectorant x1"/>
        <s v="Augmentin ES 642.9mg/5ml x1"/>
        <s v="Augmentin 625mg x14"/>
        <s v="Augmentin 457mg/5ml x1"/>
        <s v="Augmentin 375mg x20"/>
        <s v="Augmentin 228mg/5ml x1"/>
        <s v="Augmentin 1g x14"/>
        <s v="Atropine (Alpalab) 1.0%w/v Eye drop x1"/>
        <s v="Atenolol (Teva) 50 MG x28"/>
        <s v="Atenolol (Teva) 100 MG x28"/>
        <s v="Astymin 270mg x20"/>
        <s v="Astymin 200ml x1"/>
        <s v="Astymin 110ml x1"/>
        <s v="ASTYFER x30"/>
        <s v="Astyfer syrup 200ml x1"/>
        <s v="Ascorex 4mg/5ml Syrup x1"/>
        <s v="Arthrotec 75mg x100"/>
        <s v="Arthocare Forte 500mg x30"/>
        <s v="Artesunate (Rekmal) 60mg/1ml x1"/>
        <s v="Artesunate (Gricin) 50mg x12"/>
        <s v="Artesunate (Artesun) 120mg/ml x1"/>
        <s v="Artemether (Gvither) 80mg/ml x6"/>
        <s v="Arteeter (E-mal) 75mg/ml x3"/>
        <s v="Arteeter (E-mal) 150mg/2ml x3"/>
        <s v="ANUSOL 25g x12"/>
        <s v="Antallerge 0.09%w/v x1"/>
        <s v="Antacid (Polyfort) 200ml x1"/>
        <s v="Andrew Liver Salt 5G x50"/>
        <s v="Ampiclox 90mg/0.6ml x1"/>
        <s v="AMPICLOX 500mg x100"/>
        <s v="Ampiclox 250mg/5ml x1"/>
        <s v="Amoxil 500mg x100"/>
        <s v="Amoxil 250mg x100"/>
        <s v="Amoxil 125mg/5ml x1"/>
        <s v="Amoxicillin/Clavulanic Acid (Amoksiklvav) 1G X10"/>
        <s v="Amoxicillin/Clavulanic acid (Amoksiklav) 625mg x15"/>
        <s v="Amoxicillin (Reichamox) 500mg x100"/>
        <s v="Amoxicillin (Emmox) 500mg x100"/>
        <s v="Amoxicillin (Emmox) 125mg/5ml x1"/>
        <s v="Amoxicillin (Cikamox) 125mg/5ml x1"/>
        <s v="Amoxicillin (Acimox) 125mg/5ml x1"/>
        <s v="Amoxicilin/Clavulanic Acid (Fleming) 228mg/5ml x1"/>
        <s v="Amoxicilin/Clavulanic Acid (Amoksiklav) 312.5mg/5ml x1"/>
        <s v="Amoksiklav)156.25mg/5ml x1"/>
        <s v="Amoksiklav 625mg x15"/>
        <s v="Amoksiklav 457mg/5ml x1"/>
        <s v="Amoksiklav 312.5mg/5ml x1"/>
        <s v="Amoksiklav 1G X10"/>
        <s v="AMLODIPINE 5MG (TEVA) 5MG X2"/>
        <s v="Amlodipine (Amedin) 5 MG x28"/>
        <s v="Amlodipine (Amedin) 10 MG x28"/>
        <s v="Amatem softgel 80/480mg x6"/>
        <s v="Amatem softgel 20/120mg x24"/>
        <s v="Amalar  500/25mg x3"/>
        <s v="Aldactone 25 MG x100"/>
        <s v="Albendazole (Tanzol) 200mg/5ml x1"/>
        <s v="Alabukun Powder x10"/>
        <s v="Agnesia Dusting Powder 300g x1"/>
        <s v="Agnesia Dusting Powder 100g x1"/>
        <s v="Aday Kit x4"/>
        <s v="Acycor-Plus 100mg/500mg x10"/>
        <s v="Actifed 2.5mg + 60mg x12"/>
        <s v="Acneaway cream 12/20g x1"/>
        <s v="Aciclovir 400mg (Ranbaxy) x56"/>
        <s v="Aceclofenac (Zerodol) 100mg x10"/>
        <s v="Accu-chek Test Strips x50"/>
        <s v="Accu-chek Machine x1"/>
        <s v="Aboniki Balm 25g x1"/>
        <s v="Abidec 25ml x1"/>
        <s v="ABF cream 15g x1"/>
        <s v="7 Keys Herbal Mixture x1"/>
      </sharedItems>
    </cacheField>
    <cacheField name="Quantity" numFmtId="0">
      <sharedItems containsSemiMixedTypes="0" containsString="0" containsNumber="1" containsInteger="1" minValue="1" maxValue="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s v="110586"/>
    <x v="0"/>
    <x v="0"/>
  </r>
  <r>
    <s v="190057"/>
    <x v="1"/>
    <x v="1"/>
  </r>
  <r>
    <s v="126244"/>
    <x v="2"/>
    <x v="0"/>
  </r>
  <r>
    <s v="158278"/>
    <x v="3"/>
    <x v="1"/>
  </r>
  <r>
    <s v="110484"/>
    <x v="4"/>
    <x v="2"/>
  </r>
  <r>
    <s v="146825"/>
    <x v="5"/>
    <x v="0"/>
  </r>
  <r>
    <s v="124726"/>
    <x v="6"/>
    <x v="1"/>
  </r>
  <r>
    <s v="267402"/>
    <x v="7"/>
    <x v="3"/>
  </r>
  <r>
    <s v="110416"/>
    <x v="8"/>
    <x v="3"/>
  </r>
  <r>
    <s v="123317"/>
    <x v="9"/>
    <x v="1"/>
  </r>
  <r>
    <s v="139677"/>
    <x v="10"/>
    <x v="1"/>
  </r>
  <r>
    <s v="132201"/>
    <x v="11"/>
    <x v="1"/>
  </r>
  <r>
    <s v="167612"/>
    <x v="12"/>
    <x v="2"/>
  </r>
  <r>
    <s v="224244"/>
    <x v="13"/>
    <x v="4"/>
  </r>
  <r>
    <s v="148528"/>
    <x v="14"/>
    <x v="3"/>
  </r>
  <r>
    <s v="147202"/>
    <x v="15"/>
    <x v="5"/>
  </r>
  <r>
    <s v="114572"/>
    <x v="16"/>
    <x v="5"/>
  </r>
  <r>
    <s v="110527"/>
    <x v="17"/>
    <x v="3"/>
  </r>
  <r>
    <s v="272797"/>
    <x v="18"/>
    <x v="1"/>
  </r>
  <r>
    <s v="114726"/>
    <x v="19"/>
    <x v="0"/>
  </r>
  <r>
    <s v="Drug ID"/>
    <x v="20"/>
    <x v="6"/>
  </r>
  <r>
    <s v="110687"/>
    <x v="21"/>
    <x v="5"/>
  </r>
  <r>
    <s v="106540"/>
    <x v="22"/>
    <x v="5"/>
  </r>
  <r>
    <s v="186534"/>
    <x v="23"/>
    <x v="3"/>
  </r>
  <r>
    <s v="110586"/>
    <x v="0"/>
    <x v="3"/>
  </r>
  <r>
    <s v="261372"/>
    <x v="24"/>
    <x v="7"/>
  </r>
  <r>
    <s v="114718"/>
    <x v="25"/>
    <x v="8"/>
  </r>
  <r>
    <s v="240867"/>
    <x v="26"/>
    <x v="5"/>
  </r>
  <r>
    <s v="225117"/>
    <x v="27"/>
    <x v="3"/>
  </r>
  <r>
    <s v="165295"/>
    <x v="28"/>
    <x v="2"/>
  </r>
  <r>
    <s v="121561"/>
    <x v="29"/>
    <x v="2"/>
  </r>
  <r>
    <s v="190057"/>
    <x v="1"/>
    <x v="2"/>
  </r>
  <r>
    <s v="225217"/>
    <x v="30"/>
    <x v="5"/>
  </r>
  <r>
    <s v="255117"/>
    <x v="31"/>
    <x v="3"/>
  </r>
  <r>
    <s v="176985"/>
    <x v="32"/>
    <x v="2"/>
  </r>
  <r>
    <s v="224244"/>
    <x v="13"/>
    <x v="9"/>
  </r>
  <r>
    <s v="167612"/>
    <x v="12"/>
    <x v="2"/>
  </r>
  <r>
    <s v="132201"/>
    <x v="11"/>
    <x v="2"/>
  </r>
  <r>
    <s v="136925"/>
    <x v="33"/>
    <x v="3"/>
  </r>
  <r>
    <s v="110471"/>
    <x v="34"/>
    <x v="2"/>
  </r>
  <r>
    <s v="151284"/>
    <x v="35"/>
    <x v="2"/>
  </r>
  <r>
    <s v="136950"/>
    <x v="36"/>
    <x v="2"/>
  </r>
  <r>
    <s v="124738"/>
    <x v="37"/>
    <x v="2"/>
  </r>
  <r>
    <s v="110416"/>
    <x v="8"/>
    <x v="2"/>
  </r>
  <r>
    <s v="151275"/>
    <x v="38"/>
    <x v="10"/>
  </r>
  <r>
    <s v="141511"/>
    <x v="39"/>
    <x v="2"/>
  </r>
  <r>
    <s v="141509"/>
    <x v="40"/>
    <x v="2"/>
  </r>
  <r>
    <s v="141510"/>
    <x v="41"/>
    <x v="2"/>
  </r>
  <r>
    <s v="141512"/>
    <x v="42"/>
    <x v="3"/>
  </r>
  <r>
    <s v="190057"/>
    <x v="1"/>
    <x v="2"/>
  </r>
  <r>
    <s v="121561"/>
    <x v="29"/>
    <x v="2"/>
  </r>
  <r>
    <s v="176985"/>
    <x v="32"/>
    <x v="5"/>
  </r>
  <r>
    <s v="151287"/>
    <x v="43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19">
  <r>
    <s v="110626"/>
    <x v="0"/>
    <n v="5"/>
  </r>
  <r>
    <s v="163968"/>
    <x v="1"/>
    <n v="5"/>
  </r>
  <r>
    <s v="148549"/>
    <x v="2"/>
    <n v="5"/>
  </r>
  <r>
    <s v="124726"/>
    <x v="3"/>
    <n v="5"/>
  </r>
  <r>
    <s v="265064"/>
    <x v="4"/>
    <n v="20"/>
  </r>
  <r>
    <s v="136919"/>
    <x v="5"/>
    <n v="20"/>
  </r>
  <r>
    <s v="146866"/>
    <x v="6"/>
    <n v="10"/>
  </r>
  <r>
    <s v="215835"/>
    <x v="7"/>
    <n v="20"/>
  </r>
  <r>
    <s v="138040"/>
    <x v="8"/>
    <n v="5"/>
  </r>
  <r>
    <s v="224248"/>
    <x v="9"/>
    <n v="10"/>
  </r>
  <r>
    <s v="272820"/>
    <x v="10"/>
    <n v="1"/>
  </r>
  <r>
    <s v="138542"/>
    <x v="11"/>
    <n v="20"/>
  </r>
  <r>
    <s v="228091"/>
    <x v="12"/>
    <n v="10"/>
  </r>
  <r>
    <s v="167713"/>
    <x v="13"/>
    <n v="5"/>
  </r>
  <r>
    <s v="167511"/>
    <x v="14"/>
    <n v="5"/>
  </r>
  <r>
    <s v="106655"/>
    <x v="15"/>
    <n v="2"/>
  </r>
  <r>
    <s v="106530"/>
    <x v="16"/>
    <n v="2"/>
  </r>
  <r>
    <s v="270282"/>
    <x v="17"/>
    <n v="1"/>
  </r>
  <r>
    <s v="216215"/>
    <x v="18"/>
    <n v="5"/>
  </r>
  <r>
    <s v="CP-1181"/>
    <x v="19"/>
    <n v="1"/>
  </r>
  <r>
    <s v="145793"/>
    <x v="20"/>
    <n v="1"/>
  </r>
  <r>
    <s v="136950"/>
    <x v="21"/>
    <n v="10"/>
  </r>
  <r>
    <s v="138426"/>
    <x v="22"/>
    <n v="50"/>
  </r>
  <r>
    <s v="233396"/>
    <x v="23"/>
    <n v="50"/>
  </r>
  <r>
    <s v="143583"/>
    <x v="24"/>
    <n v="5"/>
  </r>
  <r>
    <s v="114719"/>
    <x v="25"/>
    <n v="5"/>
  </r>
  <r>
    <s v="240897"/>
    <x v="26"/>
    <n v="10"/>
  </r>
  <r>
    <s v="114694"/>
    <x v="27"/>
    <n v="5"/>
  </r>
  <r>
    <s v="215163"/>
    <x v="28"/>
    <n v="10"/>
  </r>
  <r>
    <s v="215199"/>
    <x v="29"/>
    <n v="20"/>
  </r>
  <r>
    <s v="215172"/>
    <x v="30"/>
    <n v="36"/>
  </r>
  <r>
    <s v="125461"/>
    <x v="31"/>
    <n v="20"/>
  </r>
  <r>
    <s v="129009"/>
    <x v="32"/>
    <n v="10"/>
  </r>
  <r>
    <s v="137086"/>
    <x v="33"/>
    <n v="5"/>
  </r>
  <r>
    <s v="139217"/>
    <x v="34"/>
    <n v="20"/>
  </r>
  <r>
    <s v="108389"/>
    <x v="35"/>
    <n v="5"/>
  </r>
  <r>
    <s v="106648"/>
    <x v="36"/>
    <n v="5"/>
  </r>
  <r>
    <s v="260969"/>
    <x v="37"/>
    <n v="2"/>
  </r>
  <r>
    <s v="215788"/>
    <x v="38"/>
    <n v="20"/>
  </r>
  <r>
    <s v="215423"/>
    <x v="39"/>
    <n v="5"/>
  </r>
  <r>
    <s v="139224"/>
    <x v="40"/>
    <n v="10"/>
  </r>
  <r>
    <s v="110421"/>
    <x v="41"/>
    <n v="5"/>
  </r>
  <r>
    <s v="110422"/>
    <x v="42"/>
    <n v="2"/>
  </r>
  <r>
    <s v="167582"/>
    <x v="43"/>
    <n v="20"/>
  </r>
  <r>
    <s v="293638"/>
    <x v="44"/>
    <n v="1"/>
  </r>
  <r>
    <s v="Drug ID"/>
    <x v="45"/>
    <s v="Quantity"/>
  </r>
  <r>
    <s v="151275"/>
    <x v="46"/>
    <n v="3"/>
  </r>
  <r>
    <s v="151300"/>
    <x v="47"/>
    <n v="20"/>
  </r>
  <r>
    <s v="182414"/>
    <x v="48"/>
    <n v="5"/>
  </r>
  <r>
    <s v="141500"/>
    <x v="49"/>
    <n v="10"/>
  </r>
  <r>
    <s v="106889"/>
    <x v="50"/>
    <n v="1"/>
  </r>
  <r>
    <s v="224305"/>
    <x v="51"/>
    <n v="5"/>
  </r>
  <r>
    <s v="254268"/>
    <x v="52"/>
    <n v="1"/>
  </r>
  <r>
    <s v="267296"/>
    <x v="53"/>
    <n v="5"/>
  </r>
  <r>
    <s v="142937"/>
    <x v="54"/>
    <n v="1"/>
  </r>
  <r>
    <s v="CP-1269"/>
    <x v="55"/>
    <n v="10"/>
  </r>
  <r>
    <s v="147198"/>
    <x v="56"/>
    <n v="3"/>
  </r>
  <r>
    <s v="125475"/>
    <x v="57"/>
    <n v="2"/>
  </r>
  <r>
    <s v="146911"/>
    <x v="58"/>
    <n v="1"/>
  </r>
  <r>
    <s v="142938"/>
    <x v="59"/>
    <n v="5"/>
  </r>
  <r>
    <s v="176990"/>
    <x v="60"/>
    <n v="10"/>
  </r>
  <r>
    <s v="176429"/>
    <x v="61"/>
    <n v="2"/>
  </r>
  <r>
    <s v="148574"/>
    <x v="62"/>
    <n v="2"/>
  </r>
  <r>
    <s v="229509"/>
    <x v="63"/>
    <n v="5"/>
  </r>
  <r>
    <s v="216200"/>
    <x v="64"/>
    <n v="10"/>
  </r>
  <r>
    <s v="269655"/>
    <x v="65"/>
    <n v="20"/>
  </r>
  <r>
    <s v="110627"/>
    <x v="66"/>
    <n v="5"/>
  </r>
  <r>
    <s v="110513"/>
    <x v="67"/>
    <n v="5"/>
  </r>
  <r>
    <s v="110402"/>
    <x v="68"/>
    <n v="5"/>
  </r>
  <r>
    <s v="267308"/>
    <x v="69"/>
    <n v="2"/>
  </r>
  <r>
    <s v="106604"/>
    <x v="70"/>
    <n v="2"/>
  </r>
  <r>
    <s v="106568"/>
    <x v="71"/>
    <n v="1"/>
  </r>
  <r>
    <s v="152485"/>
    <x v="72"/>
    <n v="20"/>
  </r>
  <r>
    <s v="225196"/>
    <x v="73"/>
    <n v="1"/>
  </r>
  <r>
    <s v="215380"/>
    <x v="74"/>
    <n v="2"/>
  </r>
  <r>
    <s v="109836"/>
    <x v="75"/>
    <n v="2"/>
  </r>
  <r>
    <s v="121554"/>
    <x v="76"/>
    <n v="1"/>
  </r>
  <r>
    <s v="151239"/>
    <x v="77"/>
    <n v="5"/>
  </r>
  <r>
    <s v="157493"/>
    <x v="78"/>
    <n v="2"/>
  </r>
  <r>
    <s v="237895"/>
    <x v="79"/>
    <n v="10"/>
  </r>
  <r>
    <s v="152626"/>
    <x v="80"/>
    <n v="1"/>
  </r>
  <r>
    <s v="126243"/>
    <x v="81"/>
    <n v="8"/>
  </r>
  <r>
    <s v="139957"/>
    <x v="82"/>
    <n v="10"/>
  </r>
  <r>
    <s v="110459"/>
    <x v="83"/>
    <n v="10"/>
  </r>
  <r>
    <s v="173539"/>
    <x v="84"/>
    <n v="20"/>
  </r>
  <r>
    <s v="176932"/>
    <x v="85"/>
    <n v="10"/>
  </r>
  <r>
    <s v="106680"/>
    <x v="86"/>
    <n v="2"/>
  </r>
  <r>
    <s v="CP-1273"/>
    <x v="87"/>
    <n v="5"/>
  </r>
  <r>
    <s v="125976"/>
    <x v="88"/>
    <n v="100"/>
  </r>
  <r>
    <s v="216187"/>
    <x v="89"/>
    <n v="2"/>
  </r>
  <r>
    <s v="203549"/>
    <x v="90"/>
    <n v="1"/>
  </r>
  <r>
    <s v="139218"/>
    <x v="91"/>
    <n v="10"/>
  </r>
  <r>
    <s v="146756"/>
    <x v="92"/>
    <n v="5"/>
  </r>
  <r>
    <s v="CP-1231"/>
    <x v="93"/>
    <n v="20"/>
  </r>
  <r>
    <s v="237975"/>
    <x v="94"/>
    <n v="20"/>
  </r>
  <r>
    <s v="106576"/>
    <x v="95"/>
    <n v="1"/>
  </r>
  <r>
    <s v="106595"/>
    <x v="96"/>
    <n v="1"/>
  </r>
  <r>
    <s v="123312"/>
    <x v="97"/>
    <n v="10"/>
  </r>
  <r>
    <s v="215423"/>
    <x v="39"/>
    <n v="5"/>
  </r>
  <r>
    <s v="146913"/>
    <x v="98"/>
    <n v="30"/>
  </r>
  <r>
    <s v="146912"/>
    <x v="99"/>
    <n v="30"/>
  </r>
  <r>
    <s v="CP-1266"/>
    <x v="100"/>
    <n v="50"/>
  </r>
  <r>
    <s v="267547"/>
    <x v="101"/>
    <n v="30"/>
  </r>
  <r>
    <s v="139672"/>
    <x v="102"/>
    <n v="20"/>
  </r>
  <r>
    <s v="117982"/>
    <x v="103"/>
    <n v="20"/>
  </r>
  <r>
    <s v="225208"/>
    <x v="104"/>
    <n v="1"/>
  </r>
  <r>
    <s v="Drug ID"/>
    <x v="45"/>
    <s v="Quantity"/>
  </r>
  <r>
    <s v="130147"/>
    <x v="105"/>
    <n v="2"/>
  </r>
  <r>
    <s v="Drug ID"/>
    <x v="45"/>
    <s v="Quantity"/>
  </r>
  <r>
    <s v="146765"/>
    <x v="106"/>
    <n v="5"/>
  </r>
  <r>
    <s v="215448"/>
    <x v="107"/>
    <n v="10"/>
  </r>
  <r>
    <s v="106607"/>
    <x v="108"/>
    <n v="1"/>
  </r>
  <r>
    <s v="114719"/>
    <x v="25"/>
    <n v="5"/>
  </r>
  <r>
    <s v="215417"/>
    <x v="109"/>
    <n v="2"/>
  </r>
  <r>
    <s v="Drug ID"/>
    <x v="45"/>
    <s v="Quantity"/>
  </r>
  <r>
    <s v="225207"/>
    <x v="110"/>
    <n v="25"/>
  </r>
  <r>
    <s v="118077"/>
    <x v="111"/>
    <n v="2"/>
  </r>
  <r>
    <s v="146765"/>
    <x v="106"/>
    <n v="5"/>
  </r>
  <r>
    <s v="190054"/>
    <x v="112"/>
    <n v="10"/>
  </r>
  <r>
    <s v="176932"/>
    <x v="85"/>
    <n v="10"/>
  </r>
  <r>
    <s v="237895"/>
    <x v="79"/>
    <n v="10"/>
  </r>
  <r>
    <s v="183801"/>
    <x v="113"/>
    <n v="5"/>
  </r>
  <r>
    <s v="123320"/>
    <x v="114"/>
    <n v="3"/>
  </r>
  <r>
    <s v="138542"/>
    <x v="11"/>
    <n v="10"/>
  </r>
  <r>
    <s v="109836"/>
    <x v="75"/>
    <n v="1"/>
  </r>
  <r>
    <s v="140343"/>
    <x v="115"/>
    <n v="10"/>
  </r>
  <r>
    <s v="125711"/>
    <x v="116"/>
    <n v="1"/>
  </r>
  <r>
    <s v="215172"/>
    <x v="30"/>
    <n v="36"/>
  </r>
  <r>
    <s v="125477"/>
    <x v="117"/>
    <n v="1"/>
  </r>
  <r>
    <s v="215368"/>
    <x v="118"/>
    <n v="10"/>
  </r>
  <r>
    <s v="176916"/>
    <x v="119"/>
    <n v="1"/>
  </r>
  <r>
    <s v="CP-1181"/>
    <x v="19"/>
    <n v="1"/>
  </r>
  <r>
    <s v="225208"/>
    <x v="104"/>
    <n v="1"/>
  </r>
  <r>
    <s v="160127"/>
    <x v="120"/>
    <n v="10"/>
  </r>
  <r>
    <s v="261330"/>
    <x v="121"/>
    <n v="1"/>
  </r>
  <r>
    <s v="269655"/>
    <x v="65"/>
    <n v="20"/>
  </r>
  <r>
    <s v="114694"/>
    <x v="27"/>
    <n v="5"/>
  </r>
  <r>
    <s v="269720"/>
    <x v="122"/>
    <n v="10"/>
  </r>
  <r>
    <s v="110484"/>
    <x v="123"/>
    <n v="10"/>
  </r>
  <r>
    <s v="224272"/>
    <x v="124"/>
    <n v="1"/>
  </r>
  <r>
    <s v="114726"/>
    <x v="125"/>
    <n v="20"/>
  </r>
  <r>
    <s v="123312"/>
    <x v="97"/>
    <n v="10"/>
  </r>
  <r>
    <s v="139677"/>
    <x v="126"/>
    <n v="5"/>
  </r>
  <r>
    <s v="118066"/>
    <x v="127"/>
    <n v="1"/>
  </r>
  <r>
    <s v="114928"/>
    <x v="128"/>
    <n v="5"/>
  </r>
  <r>
    <s v="153881"/>
    <x v="129"/>
    <n v="10"/>
  </r>
  <r>
    <s v="121561"/>
    <x v="130"/>
    <n v="10"/>
  </r>
  <r>
    <s v="110550"/>
    <x v="131"/>
    <n v="10"/>
  </r>
  <r>
    <s v="148596"/>
    <x v="132"/>
    <n v="5"/>
  </r>
  <r>
    <s v="146760"/>
    <x v="133"/>
    <n v="24"/>
  </r>
  <r>
    <s v="151300"/>
    <x v="47"/>
    <n v="20"/>
  </r>
  <r>
    <s v="215296"/>
    <x v="134"/>
    <n v="1"/>
  </r>
  <r>
    <s v="137087"/>
    <x v="135"/>
    <n v="5"/>
  </r>
  <r>
    <s v="215908"/>
    <x v="136"/>
    <n v="24"/>
  </r>
  <r>
    <s v="139957"/>
    <x v="82"/>
    <n v="10"/>
  </r>
  <r>
    <s v="110459"/>
    <x v="83"/>
    <n v="10"/>
  </r>
  <r>
    <s v="234966"/>
    <x v="137"/>
    <n v="3"/>
  </r>
  <r>
    <s v="164610"/>
    <x v="138"/>
    <n v="2"/>
  </r>
  <r>
    <s v="CP-1266"/>
    <x v="100"/>
    <n v="50"/>
  </r>
  <r>
    <s v="CP-1231"/>
    <x v="93"/>
    <n v="20"/>
  </r>
  <r>
    <s v="224382"/>
    <x v="139"/>
    <n v="1"/>
  </r>
  <r>
    <s v="128460"/>
    <x v="140"/>
    <n v="10"/>
  </r>
  <r>
    <s v="114562"/>
    <x v="141"/>
    <n v="10"/>
  </r>
  <r>
    <s v="106648"/>
    <x v="36"/>
    <n v="5"/>
  </r>
  <r>
    <s v="110494"/>
    <x v="142"/>
    <n v="5"/>
  </r>
  <r>
    <s v="110492"/>
    <x v="143"/>
    <n v="10"/>
  </r>
  <r>
    <s v="215156"/>
    <x v="144"/>
    <n v="3"/>
  </r>
  <r>
    <s v="154931"/>
    <x v="145"/>
    <n v="3"/>
  </r>
  <r>
    <s v="215380"/>
    <x v="74"/>
    <n v="2"/>
  </r>
  <r>
    <s v="215379"/>
    <x v="146"/>
    <n v="2"/>
  </r>
  <r>
    <s v="232549"/>
    <x v="147"/>
    <n v="5"/>
  </r>
  <r>
    <s v="216030"/>
    <x v="148"/>
    <n v="5"/>
  </r>
  <r>
    <s v="152475"/>
    <x v="149"/>
    <n v="1"/>
  </r>
  <r>
    <s v="203549"/>
    <x v="90"/>
    <n v="1"/>
  </r>
  <r>
    <s v="139161"/>
    <x v="150"/>
    <n v="3"/>
  </r>
  <r>
    <s v="106597"/>
    <x v="151"/>
    <n v="1"/>
  </r>
  <r>
    <s v="106598"/>
    <x v="152"/>
    <n v="1"/>
  </r>
  <r>
    <s v="224267"/>
    <x v="153"/>
    <n v="3"/>
  </r>
  <r>
    <s v="Drug ID"/>
    <x v="45"/>
    <s v="Quantity"/>
  </r>
  <r>
    <s v="215176"/>
    <x v="154"/>
    <n v="2"/>
  </r>
  <r>
    <s v="118089"/>
    <x v="155"/>
    <n v="3"/>
  </r>
  <r>
    <s v="268840"/>
    <x v="156"/>
    <n v="2"/>
  </r>
  <r>
    <s v="240897"/>
    <x v="26"/>
    <n v="10"/>
  </r>
  <r>
    <s v="284716"/>
    <x v="157"/>
    <n v="1"/>
  </r>
  <r>
    <s v="268849"/>
    <x v="158"/>
    <n v="3"/>
  </r>
  <r>
    <s v="180588"/>
    <x v="159"/>
    <n v="1"/>
  </r>
  <r>
    <s v="109726"/>
    <x v="160"/>
    <n v="1"/>
  </r>
  <r>
    <s v="215157"/>
    <x v="161"/>
    <n v="5"/>
  </r>
  <r>
    <s v="143583"/>
    <x v="24"/>
    <n v="3"/>
  </r>
  <r>
    <s v="115173"/>
    <x v="162"/>
    <n v="3"/>
  </r>
  <r>
    <s v="114719"/>
    <x v="25"/>
    <n v="3"/>
  </r>
  <r>
    <s v="124745"/>
    <x v="163"/>
    <n v="2"/>
  </r>
  <r>
    <s v="106619"/>
    <x v="164"/>
    <n v="1"/>
  </r>
  <r>
    <s v="106680"/>
    <x v="86"/>
    <n v="4"/>
  </r>
  <r>
    <s v="106530"/>
    <x v="16"/>
    <n v="1"/>
  </r>
  <r>
    <s v="230086"/>
    <x v="165"/>
    <n v="1"/>
  </r>
  <r>
    <s v="114964"/>
    <x v="166"/>
    <n v="2"/>
  </r>
  <r>
    <s v="130182"/>
    <x v="167"/>
    <n v="3"/>
  </r>
  <r>
    <s v="215313"/>
    <x v="168"/>
    <n v="2"/>
  </r>
  <r>
    <s v="125472"/>
    <x v="169"/>
    <n v="3"/>
  </r>
  <r>
    <s v="CP-1273"/>
    <x v="87"/>
    <n v="3"/>
  </r>
  <r>
    <s v="116640"/>
    <x v="170"/>
    <n v="1"/>
  </r>
  <r>
    <s v="110352"/>
    <x v="171"/>
    <n v="1"/>
  </r>
  <r>
    <s v="106607"/>
    <x v="108"/>
    <n v="1"/>
  </r>
  <r>
    <s v="114294"/>
    <x v="172"/>
    <n v="1"/>
  </r>
  <r>
    <s v="151275"/>
    <x v="46"/>
    <n v="2"/>
  </r>
  <r>
    <s v="167635"/>
    <x v="173"/>
    <n v="10"/>
  </r>
  <r>
    <s v="Drug ID"/>
    <x v="45"/>
    <s v="Quantity"/>
  </r>
  <r>
    <s v="132173"/>
    <x v="174"/>
    <n v="5"/>
  </r>
  <r>
    <s v="109726"/>
    <x v="160"/>
    <n v="1"/>
  </r>
  <r>
    <s v="106586"/>
    <x v="175"/>
    <n v="1"/>
  </r>
  <r>
    <s v="110483"/>
    <x v="176"/>
    <n v="10"/>
  </r>
  <r>
    <s v="CP-1230"/>
    <x v="177"/>
    <n v="10"/>
  </r>
  <r>
    <s v="215173"/>
    <x v="178"/>
    <n v="20"/>
  </r>
  <r>
    <s v="268867"/>
    <x v="179"/>
    <n v="10"/>
  </r>
  <r>
    <s v="235129"/>
    <x v="180"/>
    <n v="10"/>
  </r>
  <r>
    <s v="163968"/>
    <x v="1"/>
    <n v="5"/>
  </r>
  <r>
    <s v="118084"/>
    <x v="181"/>
    <n v="10"/>
  </r>
  <r>
    <s v="126244"/>
    <x v="182"/>
    <n v="20"/>
  </r>
  <r>
    <s v="147399"/>
    <x v="183"/>
    <n v="2"/>
  </r>
  <r>
    <s v="114726"/>
    <x v="125"/>
    <n v="20"/>
  </r>
  <r>
    <s v="181420"/>
    <x v="184"/>
    <n v="5"/>
  </r>
  <r>
    <s v="147358"/>
    <x v="185"/>
    <n v="1"/>
  </r>
  <r>
    <s v="137083"/>
    <x v="186"/>
    <n v="10"/>
  </r>
  <r>
    <s v="106574"/>
    <x v="187"/>
    <n v="2"/>
  </r>
  <r>
    <s v="153882"/>
    <x v="188"/>
    <n v="1"/>
  </r>
  <r>
    <s v="146866"/>
    <x v="6"/>
    <n v="10"/>
  </r>
  <r>
    <s v="176985"/>
    <x v="189"/>
    <n v="2"/>
  </r>
  <r>
    <s v="176428"/>
    <x v="190"/>
    <n v="1"/>
  </r>
  <r>
    <s v="190051"/>
    <x v="191"/>
    <n v="10"/>
  </r>
  <r>
    <s v="139177"/>
    <x v="192"/>
    <n v="2"/>
  </r>
  <r>
    <s v="116256"/>
    <x v="193"/>
    <n v="10"/>
  </r>
  <r>
    <s v="114720"/>
    <x v="194"/>
    <n v="5"/>
  </r>
  <r>
    <s v="270222"/>
    <x v="195"/>
    <n v="10"/>
  </r>
  <r>
    <s v="140373"/>
    <x v="196"/>
    <n v="1"/>
  </r>
  <r>
    <s v="CP-1362"/>
    <x v="197"/>
    <n v="6"/>
  </r>
  <r>
    <s v="116640"/>
    <x v="170"/>
    <n v="1"/>
  </r>
  <r>
    <s v="110352"/>
    <x v="171"/>
    <n v="1"/>
  </r>
  <r>
    <s v="110637"/>
    <x v="198"/>
    <n v="1"/>
  </r>
  <r>
    <s v="157476"/>
    <x v="199"/>
    <n v="1"/>
  </r>
  <r>
    <s v="152626"/>
    <x v="80"/>
    <n v="1"/>
  </r>
  <r>
    <s v="215820"/>
    <x v="200"/>
    <n v="2"/>
  </r>
  <r>
    <s v="114716"/>
    <x v="201"/>
    <n v="5"/>
  </r>
  <r>
    <s v="137086"/>
    <x v="33"/>
    <n v="5"/>
  </r>
  <r>
    <s v="126235"/>
    <x v="202"/>
    <n v="5"/>
  </r>
  <r>
    <s v="177483"/>
    <x v="203"/>
    <n v="5"/>
  </r>
  <r>
    <s v="129035"/>
    <x v="204"/>
    <n v="5"/>
  </r>
  <r>
    <s v="106516"/>
    <x v="205"/>
    <n v="10"/>
  </r>
  <r>
    <s v="128457"/>
    <x v="206"/>
    <n v="5"/>
  </r>
  <r>
    <s v="215224"/>
    <x v="207"/>
    <n v="2"/>
  </r>
  <r>
    <s v="215788"/>
    <x v="38"/>
    <n v="20"/>
  </r>
  <r>
    <s v="116771"/>
    <x v="208"/>
    <n v="10"/>
  </r>
  <r>
    <s v="267281"/>
    <x v="209"/>
    <n v="3"/>
  </r>
  <r>
    <s v="127007"/>
    <x v="210"/>
    <n v="3"/>
  </r>
  <r>
    <s v="160127"/>
    <x v="120"/>
    <n v="10"/>
  </r>
  <r>
    <s v="186863"/>
    <x v="211"/>
    <n v="2"/>
  </r>
  <r>
    <s v="142929"/>
    <x v="212"/>
    <n v="10"/>
  </r>
  <r>
    <s v="202514"/>
    <x v="213"/>
    <n v="10"/>
  </r>
  <r>
    <s v="151274"/>
    <x v="214"/>
    <n v="3"/>
  </r>
  <r>
    <s v="126187"/>
    <x v="215"/>
    <n v="5"/>
  </r>
  <r>
    <s v="109836"/>
    <x v="75"/>
    <n v="1"/>
  </r>
  <r>
    <s v="146814"/>
    <x v="216"/>
    <n v="10"/>
  </r>
  <r>
    <s v="151275"/>
    <x v="46"/>
    <n v="3"/>
  </r>
  <r>
    <s v="110480"/>
    <x v="217"/>
    <n v="10"/>
  </r>
  <r>
    <s v="186873"/>
    <x v="218"/>
    <n v="1"/>
  </r>
  <r>
    <s v="163868"/>
    <x v="219"/>
    <n v="5"/>
  </r>
  <r>
    <s v="126243"/>
    <x v="81"/>
    <n v="10"/>
  </r>
  <r>
    <s v="110552"/>
    <x v="220"/>
    <n v="3"/>
  </r>
  <r>
    <s v="171838"/>
    <x v="221"/>
    <n v="10"/>
  </r>
  <r>
    <s v="139218"/>
    <x v="91"/>
    <n v="20"/>
  </r>
  <r>
    <s v="237237"/>
    <x v="222"/>
    <n v="5"/>
  </r>
  <r>
    <s v="182414"/>
    <x v="48"/>
    <n v="5"/>
  </r>
  <r>
    <s v="146875"/>
    <x v="223"/>
    <n v="1"/>
  </r>
  <r>
    <s v="132201"/>
    <x v="224"/>
    <n v="20"/>
  </r>
  <r>
    <s v="261330"/>
    <x v="121"/>
    <n v="1"/>
  </r>
  <r>
    <s v="110502"/>
    <x v="225"/>
    <n v="2"/>
  </r>
  <r>
    <s v="215835"/>
    <x v="7"/>
    <n v="20"/>
  </r>
  <r>
    <s v="177246"/>
    <x v="226"/>
    <n v="24"/>
  </r>
  <r>
    <s v="230086"/>
    <x v="165"/>
    <n v="2"/>
  </r>
  <r>
    <s v="118077"/>
    <x v="111"/>
    <n v="5"/>
  </r>
  <r>
    <s v="215157"/>
    <x v="161"/>
    <n v="5"/>
  </r>
  <r>
    <s v="215317"/>
    <x v="227"/>
    <n v="2"/>
  </r>
  <r>
    <s v="141501"/>
    <x v="228"/>
    <n v="20"/>
  </r>
  <r>
    <s v="230149"/>
    <x v="229"/>
    <n v="2"/>
  </r>
  <r>
    <s v="229510"/>
    <x v="230"/>
    <n v="1"/>
  </r>
  <r>
    <s v="114576"/>
    <x v="231"/>
    <n v="10"/>
  </r>
  <r>
    <s v="138537"/>
    <x v="232"/>
    <n v="5"/>
  </r>
  <r>
    <s v="138542"/>
    <x v="11"/>
    <n v="40"/>
  </r>
  <r>
    <s v="157492"/>
    <x v="233"/>
    <n v="1"/>
  </r>
  <r>
    <s v="132323"/>
    <x v="234"/>
    <n v="2"/>
  </r>
  <r>
    <s v="272200"/>
    <x v="235"/>
    <n v="3"/>
  </r>
  <r>
    <s v="114689"/>
    <x v="236"/>
    <n v="1"/>
  </r>
  <r>
    <s v="146830"/>
    <x v="237"/>
    <n v="5"/>
  </r>
  <r>
    <s v="110402"/>
    <x v="68"/>
    <n v="3"/>
  </r>
  <r>
    <s v="157230"/>
    <x v="238"/>
    <n v="3"/>
  </r>
  <r>
    <s v="176932"/>
    <x v="85"/>
    <n v="10"/>
  </r>
  <r>
    <s v="160129"/>
    <x v="239"/>
    <n v="5"/>
  </r>
  <r>
    <s v="110523"/>
    <x v="240"/>
    <n v="24"/>
  </r>
  <r>
    <s v="110464"/>
    <x v="241"/>
    <n v="2"/>
  </r>
  <r>
    <s v="255117"/>
    <x v="242"/>
    <n v="5"/>
  </r>
  <r>
    <s v="237017"/>
    <x v="243"/>
    <n v="5"/>
  </r>
  <r>
    <s v="215747"/>
    <x v="244"/>
    <n v="5"/>
  </r>
  <r>
    <s v="270283"/>
    <x v="245"/>
    <n v="2"/>
  </r>
  <r>
    <s v="145796"/>
    <x v="246"/>
    <n v="1"/>
  </r>
  <r>
    <s v="215295"/>
    <x v="247"/>
    <n v="1"/>
  </r>
  <r>
    <s v="106648"/>
    <x v="36"/>
    <n v="5"/>
  </r>
  <r>
    <s v="215160"/>
    <x v="248"/>
    <n v="10"/>
  </r>
  <r>
    <s v="269669"/>
    <x v="249"/>
    <n v="1"/>
  </r>
  <r>
    <s v="130147"/>
    <x v="105"/>
    <n v="2"/>
  </r>
  <r>
    <s v="125957"/>
    <x v="250"/>
    <n v="1"/>
  </r>
  <r>
    <s v="215379"/>
    <x v="146"/>
    <n v="1"/>
  </r>
  <r>
    <s v="148576"/>
    <x v="251"/>
    <n v="5"/>
  </r>
  <r>
    <s v="229530"/>
    <x v="252"/>
    <n v="1"/>
  </r>
  <r>
    <s v="224382"/>
    <x v="139"/>
    <n v="1"/>
  </r>
  <r>
    <s v="CP-1181"/>
    <x v="19"/>
    <n v="1"/>
  </r>
  <r>
    <s v="137087"/>
    <x v="135"/>
    <n v="5"/>
  </r>
  <r>
    <s v="139957"/>
    <x v="82"/>
    <n v="10"/>
  </r>
  <r>
    <s v="215172"/>
    <x v="30"/>
    <n v="36"/>
  </r>
  <r>
    <s v="Drug ID"/>
    <x v="45"/>
    <s v="Quantity"/>
  </r>
  <r>
    <s v="110480"/>
    <x v="217"/>
    <n v="5"/>
  </r>
  <r>
    <s v="126243"/>
    <x v="81"/>
    <n v="3"/>
  </r>
  <r>
    <s v="128457"/>
    <x v="206"/>
    <n v="3"/>
  </r>
  <r>
    <s v="215224"/>
    <x v="207"/>
    <n v="2"/>
  </r>
  <r>
    <s v="224305"/>
    <x v="51"/>
    <n v="5"/>
  </r>
  <r>
    <s v="146837"/>
    <x v="253"/>
    <n v="2"/>
  </r>
  <r>
    <s v="160127"/>
    <x v="120"/>
    <n v="5"/>
  </r>
  <r>
    <s v="151275"/>
    <x v="46"/>
    <n v="1"/>
  </r>
  <r>
    <s v="110552"/>
    <x v="220"/>
    <n v="2"/>
  </r>
  <r>
    <s v="182414"/>
    <x v="48"/>
    <n v="3"/>
  </r>
  <r>
    <s v="237237"/>
    <x v="222"/>
    <n v="3"/>
  </r>
  <r>
    <s v="132201"/>
    <x v="224"/>
    <n v="5"/>
  </r>
  <r>
    <s v="110502"/>
    <x v="225"/>
    <n v="1"/>
  </r>
  <r>
    <s v="118077"/>
    <x v="111"/>
    <n v="2"/>
  </r>
  <r>
    <s v="141501"/>
    <x v="228"/>
    <n v="20"/>
  </r>
  <r>
    <s v="139218"/>
    <x v="91"/>
    <n v="5"/>
  </r>
  <r>
    <s v="215835"/>
    <x v="7"/>
    <n v="10"/>
  </r>
  <r>
    <s v="177246"/>
    <x v="226"/>
    <n v="10"/>
  </r>
  <r>
    <s v="138542"/>
    <x v="11"/>
    <n v="3"/>
  </r>
  <r>
    <s v="138537"/>
    <x v="232"/>
    <n v="3"/>
  </r>
  <r>
    <s v="Drug ID"/>
    <x v="45"/>
    <s v="Quantity"/>
  </r>
  <r>
    <s v="127007"/>
    <x v="210"/>
    <n v="2"/>
  </r>
  <r>
    <s v="125961"/>
    <x v="254"/>
    <n v="1"/>
  </r>
  <r>
    <s v="215788"/>
    <x v="38"/>
    <n v="10"/>
  </r>
  <r>
    <s v="160129"/>
    <x v="239"/>
    <n v="3"/>
  </r>
  <r>
    <s v="126235"/>
    <x v="202"/>
    <n v="3"/>
  </r>
  <r>
    <s v="151288"/>
    <x v="255"/>
    <n v="2"/>
  </r>
  <r>
    <s v="153882"/>
    <x v="188"/>
    <n v="1"/>
  </r>
  <r>
    <s v="137087"/>
    <x v="135"/>
    <n v="3"/>
  </r>
  <r>
    <s v="110464"/>
    <x v="241"/>
    <n v="1"/>
  </r>
  <r>
    <s v="272200"/>
    <x v="235"/>
    <n v="1"/>
  </r>
  <r>
    <s v="146830"/>
    <x v="237"/>
    <n v="2"/>
  </r>
  <r>
    <s v="109836"/>
    <x v="75"/>
    <n v="1"/>
  </r>
  <r>
    <s v="116250"/>
    <x v="256"/>
    <n v="10"/>
  </r>
  <r>
    <s v="114689"/>
    <x v="236"/>
    <n v="1"/>
  </r>
  <r>
    <s v="110458"/>
    <x v="257"/>
    <n v="2"/>
  </r>
  <r>
    <s v="246752"/>
    <x v="258"/>
    <n v="5"/>
  </r>
  <r>
    <s v="110523"/>
    <x v="240"/>
    <n v="5"/>
  </r>
  <r>
    <s v="Drug ID"/>
    <x v="45"/>
    <s v="Quantity"/>
  </r>
  <r>
    <s v="114697"/>
    <x v="259"/>
    <n v="5"/>
  </r>
  <r>
    <s v="110558"/>
    <x v="260"/>
    <n v="1"/>
  </r>
  <r>
    <s v="114713"/>
    <x v="261"/>
    <n v="1"/>
  </r>
  <r>
    <s v="124724"/>
    <x v="262"/>
    <n v="5"/>
  </r>
  <r>
    <s v="183801"/>
    <x v="113"/>
    <n v="5"/>
  </r>
  <r>
    <s v="186873"/>
    <x v="218"/>
    <n v="2"/>
  </r>
  <r>
    <s v="216215"/>
    <x v="18"/>
    <n v="5"/>
  </r>
  <r>
    <s v="110535"/>
    <x v="263"/>
    <n v="1"/>
  </r>
  <r>
    <s v="151274"/>
    <x v="214"/>
    <n v="3"/>
  </r>
  <r>
    <s v="271085"/>
    <x v="264"/>
    <n v="2"/>
  </r>
  <r>
    <s v="152626"/>
    <x v="80"/>
    <n v="1"/>
  </r>
  <r>
    <s v="CP-1269"/>
    <x v="55"/>
    <n v="10"/>
  </r>
  <r>
    <s v="216165"/>
    <x v="265"/>
    <n v="1"/>
  </r>
  <r>
    <s v="114977"/>
    <x v="266"/>
    <n v="2"/>
  </r>
  <r>
    <s v="146563"/>
    <x v="267"/>
    <n v="20"/>
  </r>
  <r>
    <s v="141500"/>
    <x v="49"/>
    <n v="10"/>
  </r>
  <r>
    <s v="225498"/>
    <x v="268"/>
    <n v="1"/>
  </r>
  <r>
    <s v="267649"/>
    <x v="269"/>
    <n v="5"/>
  </r>
  <r>
    <s v="139209"/>
    <x v="270"/>
    <n v="5"/>
  </r>
  <r>
    <s v="138542"/>
    <x v="11"/>
    <n v="20"/>
  </r>
  <r>
    <s v="160129"/>
    <x v="239"/>
    <n v="5"/>
  </r>
  <r>
    <s v="139235"/>
    <x v="271"/>
    <n v="3"/>
  </r>
  <r>
    <s v="171385"/>
    <x v="272"/>
    <n v="5"/>
  </r>
  <r>
    <s v="215317"/>
    <x v="227"/>
    <n v="2"/>
  </r>
  <r>
    <s v="261330"/>
    <x v="121"/>
    <n v="2"/>
  </r>
  <r>
    <s v="125976"/>
    <x v="88"/>
    <n v="50"/>
  </r>
  <r>
    <s v="273493"/>
    <x v="273"/>
    <n v="2"/>
  </r>
  <r>
    <s v="110339"/>
    <x v="274"/>
    <n v="2"/>
  </r>
  <r>
    <s v="109834"/>
    <x v="275"/>
    <n v="1"/>
  </r>
  <r>
    <s v="121550"/>
    <x v="276"/>
    <n v="1"/>
  </r>
  <r>
    <s v="126248"/>
    <x v="277"/>
    <n v="20"/>
  </r>
  <r>
    <s v="225208"/>
    <x v="104"/>
    <n v="1"/>
  </r>
  <r>
    <s v="224235"/>
    <x v="278"/>
    <n v="1"/>
  </r>
  <r>
    <s v="125477"/>
    <x v="117"/>
    <n v="1"/>
  </r>
  <r>
    <s v="110457"/>
    <x v="279"/>
    <n v="5"/>
  </r>
  <r>
    <s v="224248"/>
    <x v="9"/>
    <n v="20"/>
  </r>
  <r>
    <s v="176990"/>
    <x v="60"/>
    <n v="20"/>
  </r>
  <r>
    <s v="123312"/>
    <x v="97"/>
    <n v="10"/>
  </r>
  <r>
    <s v="121554"/>
    <x v="76"/>
    <n v="1"/>
  </r>
  <r>
    <s v="215160"/>
    <x v="248"/>
    <n v="10"/>
  </r>
  <r>
    <s v="123342"/>
    <x v="280"/>
    <n v="5"/>
  </r>
  <r>
    <s v="139214"/>
    <x v="281"/>
    <n v="10"/>
  </r>
  <r>
    <s v="163869"/>
    <x v="282"/>
    <n v="5"/>
  </r>
  <r>
    <s v="148544"/>
    <x v="283"/>
    <n v="5"/>
  </r>
  <r>
    <s v="215181"/>
    <x v="284"/>
    <n v="24"/>
  </r>
  <r>
    <s v="148587"/>
    <x v="285"/>
    <n v="1"/>
  </r>
  <r>
    <s v="148575"/>
    <x v="286"/>
    <n v="1"/>
  </r>
  <r>
    <s v="148574"/>
    <x v="62"/>
    <n v="1"/>
  </r>
  <r>
    <s v="225237"/>
    <x v="287"/>
    <n v="5"/>
  </r>
  <r>
    <s v="163868"/>
    <x v="219"/>
    <n v="5"/>
  </r>
  <r>
    <s v="261083"/>
    <x v="288"/>
    <n v="5"/>
  </r>
  <r>
    <s v="228087"/>
    <x v="289"/>
    <n v="5"/>
  </r>
  <r>
    <s v="215157"/>
    <x v="161"/>
    <n v="5"/>
  </r>
  <r>
    <s v="167582"/>
    <x v="43"/>
    <n v="10"/>
  </r>
  <r>
    <s v="215835"/>
    <x v="7"/>
    <n v="20"/>
  </r>
  <r>
    <s v="215156"/>
    <x v="144"/>
    <n v="2"/>
  </r>
  <r>
    <s v="224239"/>
    <x v="290"/>
    <n v="10"/>
  </r>
  <r>
    <s v="126244"/>
    <x v="182"/>
    <n v="20"/>
  </r>
  <r>
    <s v="215224"/>
    <x v="207"/>
    <n v="1"/>
  </r>
  <r>
    <s v="225225"/>
    <x v="291"/>
    <n v="10"/>
  </r>
  <r>
    <s v="167209"/>
    <x v="292"/>
    <n v="10"/>
  </r>
  <r>
    <s v="225235"/>
    <x v="293"/>
    <n v="10"/>
  </r>
  <r>
    <s v="140373"/>
    <x v="196"/>
    <n v="1"/>
  </r>
  <r>
    <s v="125451"/>
    <x v="294"/>
    <n v="2"/>
  </r>
  <r>
    <s v="116242"/>
    <x v="295"/>
    <n v="2"/>
  </r>
  <r>
    <s v="233502"/>
    <x v="296"/>
    <n v="2"/>
  </r>
  <r>
    <s v="225196"/>
    <x v="73"/>
    <n v="1"/>
  </r>
  <r>
    <s v="142938"/>
    <x v="59"/>
    <n v="5"/>
  </r>
  <r>
    <s v="215369"/>
    <x v="297"/>
    <n v="3"/>
  </r>
  <r>
    <s v="140366"/>
    <x v="298"/>
    <n v="10"/>
  </r>
  <r>
    <s v="267652"/>
    <x v="299"/>
    <n v="20"/>
  </r>
  <r>
    <s v="158330"/>
    <x v="300"/>
    <n v="5"/>
  </r>
  <r>
    <s v="151239"/>
    <x v="77"/>
    <n v="10"/>
  </r>
  <r>
    <s v="270228"/>
    <x v="301"/>
    <n v="2"/>
  </r>
  <r>
    <s v="116771"/>
    <x v="208"/>
    <n v="10"/>
  </r>
  <r>
    <s v="153881"/>
    <x v="129"/>
    <n v="10"/>
  </r>
  <r>
    <s v="114928"/>
    <x v="128"/>
    <n v="5"/>
  </r>
  <r>
    <s v="110480"/>
    <x v="217"/>
    <n v="10"/>
  </r>
  <r>
    <s v="190057"/>
    <x v="302"/>
    <n v="10"/>
  </r>
  <r>
    <s v="121561"/>
    <x v="130"/>
    <n v="10"/>
  </r>
  <r>
    <s v="110550"/>
    <x v="131"/>
    <n v="10"/>
  </r>
  <r>
    <s v="268840"/>
    <x v="156"/>
    <n v="3"/>
  </r>
  <r>
    <s v="268615"/>
    <x v="303"/>
    <n v="10"/>
  </r>
  <r>
    <s v="224244"/>
    <x v="304"/>
    <n v="50"/>
  </r>
  <r>
    <s v="272820"/>
    <x v="10"/>
    <n v="1"/>
  </r>
  <r>
    <s v="229510"/>
    <x v="230"/>
    <n v="2"/>
  </r>
  <r>
    <s v="143580"/>
    <x v="305"/>
    <n v="2"/>
  </r>
  <r>
    <s v="143581"/>
    <x v="306"/>
    <n v="3"/>
  </r>
  <r>
    <s v="110416"/>
    <x v="307"/>
    <n v="2"/>
  </r>
  <r>
    <s v="136950"/>
    <x v="21"/>
    <n v="10"/>
  </r>
  <r>
    <s v="176924"/>
    <x v="308"/>
    <n v="2"/>
  </r>
  <r>
    <s v="118065"/>
    <x v="309"/>
    <n v="2"/>
  </r>
  <r>
    <s v="139677"/>
    <x v="126"/>
    <n v="5"/>
  </r>
  <r>
    <s v="123317"/>
    <x v="310"/>
    <n v="5"/>
  </r>
  <r>
    <s v="110514"/>
    <x v="311"/>
    <n v="2"/>
  </r>
  <r>
    <s v="216131"/>
    <x v="312"/>
    <n v="2"/>
  </r>
  <r>
    <s v="215820"/>
    <x v="200"/>
    <n v="1"/>
  </r>
  <r>
    <s v="158275"/>
    <x v="313"/>
    <n v="5"/>
  </r>
  <r>
    <s v="146564"/>
    <x v="314"/>
    <n v="5"/>
  </r>
  <r>
    <s v="160127"/>
    <x v="120"/>
    <n v="10"/>
  </r>
  <r>
    <s v="270374"/>
    <x v="315"/>
    <n v="10"/>
  </r>
  <r>
    <s v="254549"/>
    <x v="316"/>
    <n v="10"/>
  </r>
  <r>
    <s v="139222"/>
    <x v="317"/>
    <n v="10"/>
  </r>
  <r>
    <s v="293638"/>
    <x v="44"/>
    <n v="1"/>
  </r>
  <r>
    <s v="136918"/>
    <x v="318"/>
    <n v="1"/>
  </r>
  <r>
    <s v="110551"/>
    <x v="319"/>
    <n v="5"/>
  </r>
  <r>
    <s v="147230"/>
    <x v="320"/>
    <n v="5"/>
  </r>
  <r>
    <s v="146756"/>
    <x v="92"/>
    <n v="5"/>
  </r>
  <r>
    <s v="182414"/>
    <x v="48"/>
    <n v="5"/>
  </r>
  <r>
    <s v="110637"/>
    <x v="198"/>
    <n v="1"/>
  </r>
  <r>
    <s v="148576"/>
    <x v="251"/>
    <n v="5"/>
  </r>
  <r>
    <s v="148599"/>
    <x v="321"/>
    <n v="6"/>
  </r>
  <r>
    <s v="CP-1268"/>
    <x v="322"/>
    <n v="20"/>
  </r>
  <r>
    <s v="232553"/>
    <x v="323"/>
    <n v="10"/>
  </r>
  <r>
    <s v="302559"/>
    <x v="324"/>
    <n v="40"/>
  </r>
  <r>
    <s v="154931"/>
    <x v="145"/>
    <n v="3"/>
  </r>
  <r>
    <s v="215162"/>
    <x v="325"/>
    <n v="12"/>
  </r>
  <r>
    <s v="143583"/>
    <x v="24"/>
    <n v="3"/>
  </r>
  <r>
    <s v="115173"/>
    <x v="162"/>
    <n v="3"/>
  </r>
  <r>
    <s v="114719"/>
    <x v="25"/>
    <n v="3"/>
  </r>
  <r>
    <s v="255132"/>
    <x v="326"/>
    <n v="1"/>
  </r>
  <r>
    <s v="114920"/>
    <x v="327"/>
    <n v="1"/>
  </r>
  <r>
    <s v="230144"/>
    <x v="328"/>
    <n v="10"/>
  </r>
  <r>
    <s v="128460"/>
    <x v="140"/>
    <n v="5"/>
  </r>
  <r>
    <s v="138426"/>
    <x v="22"/>
    <n v="20"/>
  </r>
  <r>
    <s v="110520"/>
    <x v="329"/>
    <n v="10"/>
  </r>
  <r>
    <s v="146760"/>
    <x v="133"/>
    <n v="24"/>
  </r>
  <r>
    <s v="114294"/>
    <x v="172"/>
    <n v="2"/>
  </r>
  <r>
    <s v="106595"/>
    <x v="96"/>
    <n v="1"/>
  </r>
  <r>
    <s v="148527"/>
    <x v="330"/>
    <n v="3"/>
  </r>
  <r>
    <s v="146866"/>
    <x v="6"/>
    <n v="10"/>
  </r>
  <r>
    <s v="138023"/>
    <x v="331"/>
    <n v="5"/>
  </r>
  <r>
    <s v="272200"/>
    <x v="235"/>
    <n v="2"/>
  </r>
  <r>
    <s v="267605"/>
    <x v="332"/>
    <n v="5"/>
  </r>
  <r>
    <s v="Drug ID"/>
    <x v="45"/>
    <s v="Quantity"/>
  </r>
  <r>
    <s v="137508"/>
    <x v="333"/>
    <n v="2"/>
  </r>
  <r>
    <s v="225281"/>
    <x v="334"/>
    <n v="1"/>
  </r>
  <r>
    <s v="118036"/>
    <x v="335"/>
    <n v="1"/>
  </r>
  <r>
    <s v="225177"/>
    <x v="336"/>
    <n v="1"/>
  </r>
  <r>
    <s v="160116"/>
    <x v="337"/>
    <n v="10"/>
  </r>
  <r>
    <s v="190674"/>
    <x v="338"/>
    <n v="3"/>
  </r>
  <r>
    <s v="173231"/>
    <x v="339"/>
    <n v="3"/>
  </r>
  <r>
    <s v="130182"/>
    <x v="167"/>
    <n v="5"/>
  </r>
  <r>
    <s v="125472"/>
    <x v="169"/>
    <n v="3"/>
  </r>
  <r>
    <s v="125481"/>
    <x v="340"/>
    <n v="1"/>
  </r>
  <r>
    <s v="114558"/>
    <x v="341"/>
    <n v="5"/>
  </r>
  <r>
    <s v="116255"/>
    <x v="342"/>
    <n v="1"/>
  </r>
  <r>
    <s v="215400"/>
    <x v="343"/>
    <n v="10"/>
  </r>
  <r>
    <s v="110627"/>
    <x v="66"/>
    <n v="5"/>
  </r>
  <r>
    <s v="182158"/>
    <x v="344"/>
    <n v="1"/>
  </r>
  <r>
    <s v="132204"/>
    <x v="345"/>
    <n v="20"/>
  </r>
  <r>
    <s v="110549"/>
    <x v="346"/>
    <n v="1"/>
  </r>
  <r>
    <s v="177477"/>
    <x v="347"/>
    <n v="2"/>
  </r>
  <r>
    <s v="Drug ID"/>
    <x v="45"/>
    <s v="Quantity"/>
  </r>
  <r>
    <s v="229506"/>
    <x v="348"/>
    <n v="10"/>
  </r>
  <r>
    <s v="171257"/>
    <x v="349"/>
    <n v="5"/>
  </r>
  <r>
    <s v="138542"/>
    <x v="11"/>
    <n v="20"/>
  </r>
  <r>
    <s v="265056"/>
    <x v="350"/>
    <n v="1"/>
  </r>
  <r>
    <s v="121550"/>
    <x v="276"/>
    <n v="1"/>
  </r>
  <r>
    <s v="114928"/>
    <x v="128"/>
    <n v="5"/>
  </r>
  <r>
    <s v="225237"/>
    <x v="287"/>
    <n v="5"/>
  </r>
  <r>
    <s v="215400"/>
    <x v="343"/>
    <n v="10"/>
  </r>
  <r>
    <s v="128460"/>
    <x v="140"/>
    <n v="5"/>
  </r>
  <r>
    <s v="118089"/>
    <x v="155"/>
    <n v="3"/>
  </r>
  <r>
    <s v="114715"/>
    <x v="351"/>
    <n v="1"/>
  </r>
  <r>
    <s v="110565"/>
    <x v="352"/>
    <n v="1"/>
  </r>
  <r>
    <s v="182663"/>
    <x v="353"/>
    <n v="1"/>
  </r>
  <r>
    <s v="182164"/>
    <x v="354"/>
    <n v="1"/>
  </r>
  <r>
    <s v="124703"/>
    <x v="355"/>
    <n v="2"/>
  </r>
  <r>
    <s v="110685"/>
    <x v="356"/>
    <n v="1"/>
  </r>
  <r>
    <s v="146760"/>
    <x v="133"/>
    <n v="24"/>
  </r>
  <r>
    <s v="110574"/>
    <x v="357"/>
    <n v="10"/>
  </r>
  <r>
    <s v="146770"/>
    <x v="358"/>
    <n v="10"/>
  </r>
  <r>
    <s v="114709"/>
    <x v="359"/>
    <n v="1"/>
  </r>
  <r>
    <s v="Drug ID"/>
    <x v="45"/>
    <s v="Quantity"/>
  </r>
  <r>
    <s v="CP-1269"/>
    <x v="55"/>
    <n v="10"/>
  </r>
  <r>
    <s v="270228"/>
    <x v="301"/>
    <n v="2"/>
  </r>
  <r>
    <s v="124724"/>
    <x v="262"/>
    <n v="5"/>
  </r>
  <r>
    <s v="152443"/>
    <x v="360"/>
    <n v="10"/>
  </r>
  <r>
    <s v="215378"/>
    <x v="361"/>
    <n v="1"/>
  </r>
  <r>
    <s v="171257"/>
    <x v="349"/>
    <n v="3"/>
  </r>
  <r>
    <s v="225237"/>
    <x v="287"/>
    <n v="5"/>
  </r>
  <r>
    <s v="215400"/>
    <x v="343"/>
    <n v="10"/>
  </r>
  <r>
    <s v="CP-1200"/>
    <x v="362"/>
    <n v="10"/>
  </r>
  <r>
    <s v="148544"/>
    <x v="283"/>
    <n v="5"/>
  </r>
  <r>
    <s v="177481"/>
    <x v="363"/>
    <n v="1"/>
  </r>
  <r>
    <s v="177480"/>
    <x v="364"/>
    <n v="1"/>
  </r>
  <r>
    <s v="132182"/>
    <x v="365"/>
    <n v="1"/>
  </r>
  <r>
    <s v="182414"/>
    <x v="48"/>
    <n v="5"/>
  </r>
  <r>
    <s v="270282"/>
    <x v="17"/>
    <n v="1"/>
  </r>
  <r>
    <s v="114928"/>
    <x v="128"/>
    <n v="5"/>
  </r>
  <r>
    <s v="137082"/>
    <x v="366"/>
    <n v="2"/>
  </r>
  <r>
    <s v="171018"/>
    <x v="367"/>
    <n v="1"/>
  </r>
  <r>
    <s v="176985"/>
    <x v="189"/>
    <n v="2"/>
  </r>
  <r>
    <s v="269669"/>
    <x v="249"/>
    <n v="1"/>
  </r>
  <r>
    <s v="Drug ID"/>
    <x v="45"/>
    <s v="Quantity"/>
  </r>
  <r>
    <s v="148544"/>
    <x v="283"/>
    <n v="10"/>
  </r>
  <r>
    <s v="114697"/>
    <x v="368"/>
    <n v="5"/>
  </r>
  <r>
    <s v="124724"/>
    <x v="369"/>
    <n v="5"/>
  </r>
  <r>
    <s v="118037"/>
    <x v="370"/>
    <n v="10"/>
  </r>
  <r>
    <s v="110399"/>
    <x v="371"/>
    <n v="12"/>
  </r>
  <r>
    <s v="110523"/>
    <x v="240"/>
    <n v="12"/>
  </r>
  <r>
    <s v="163868"/>
    <x v="219"/>
    <n v="10"/>
  </r>
  <r>
    <s v="146821"/>
    <x v="372"/>
    <n v="10"/>
  </r>
  <r>
    <s v="121554"/>
    <x v="76"/>
    <n v="1"/>
  </r>
  <r>
    <s v="146760"/>
    <x v="133"/>
    <n v="24"/>
  </r>
  <r>
    <s v="140343"/>
    <x v="115"/>
    <n v="10"/>
  </r>
  <r>
    <s v="148527"/>
    <x v="330"/>
    <n v="3"/>
  </r>
  <r>
    <s v="146866"/>
    <x v="6"/>
    <n v="10"/>
  </r>
  <r>
    <s v="138023"/>
    <x v="331"/>
    <n v="5"/>
  </r>
  <r>
    <s v="110552"/>
    <x v="220"/>
    <n v="5"/>
  </r>
  <r>
    <s v="215969"/>
    <x v="373"/>
    <n v="5"/>
  </r>
  <r>
    <s v="114936"/>
    <x v="374"/>
    <n v="2"/>
  </r>
  <r>
    <s v="229530"/>
    <x v="252"/>
    <n v="2"/>
  </r>
  <r>
    <s v="141500"/>
    <x v="49"/>
    <n v="10"/>
  </r>
  <r>
    <s v="138542"/>
    <x v="11"/>
    <n v="20"/>
  </r>
  <r>
    <s v="Drug ID"/>
    <x v="45"/>
    <s v="Quantity"/>
  </r>
  <r>
    <s v="151274"/>
    <x v="214"/>
    <n v="2"/>
  </r>
  <r>
    <s v="143580"/>
    <x v="305"/>
    <n v="2"/>
  </r>
  <r>
    <s v="110434"/>
    <x v="375"/>
    <n v="3"/>
  </r>
  <r>
    <s v="109834"/>
    <x v="275"/>
    <n v="1"/>
  </r>
  <r>
    <s v="106680"/>
    <x v="86"/>
    <n v="4"/>
  </r>
  <r>
    <s v="137086"/>
    <x v="33"/>
    <n v="5"/>
  </r>
  <r>
    <s v="177476"/>
    <x v="376"/>
    <n v="1"/>
  </r>
  <r>
    <s v="146837"/>
    <x v="253"/>
    <n v="5"/>
  </r>
  <r>
    <s v="146913"/>
    <x v="98"/>
    <n v="40"/>
  </r>
  <r>
    <s v="158662"/>
    <x v="377"/>
    <n v="1"/>
  </r>
  <r>
    <s v="Drug ID"/>
    <x v="45"/>
    <s v="Quantity"/>
  </r>
  <r>
    <s v="130182"/>
    <x v="167"/>
    <n v="2"/>
  </r>
  <r>
    <s v="215174"/>
    <x v="378"/>
    <n v="50"/>
  </r>
  <r>
    <s v="222474"/>
    <x v="379"/>
    <n v="10"/>
  </r>
  <r>
    <s v="230149"/>
    <x v="229"/>
    <n v="1"/>
  </r>
  <r>
    <s v="229510"/>
    <x v="230"/>
    <n v="1"/>
  </r>
  <r>
    <s v="116717"/>
    <x v="380"/>
    <n v="10"/>
  </r>
  <r>
    <s v="225207"/>
    <x v="110"/>
    <n v="50"/>
  </r>
  <r>
    <s v="266728"/>
    <x v="381"/>
    <n v="10"/>
  </r>
  <r>
    <s v="138426"/>
    <x v="22"/>
    <n v="20"/>
  </r>
  <r>
    <s v="Drug ID"/>
    <x v="45"/>
    <s v="Quantity"/>
  </r>
  <r>
    <s v="114294"/>
    <x v="172"/>
    <n v="2"/>
  </r>
  <r>
    <s v="148544"/>
    <x v="283"/>
    <n v="10"/>
  </r>
  <r>
    <s v="237975"/>
    <x v="94"/>
    <n v="10"/>
  </r>
  <r>
    <s v="268615"/>
    <x v="303"/>
    <n v="10"/>
  </r>
  <r>
    <s v="224381"/>
    <x v="382"/>
    <n v="2"/>
  </r>
  <r>
    <s v="CP-1268"/>
    <x v="322"/>
    <n v="20"/>
  </r>
  <r>
    <s v="177246"/>
    <x v="226"/>
    <n v="24"/>
  </r>
  <r>
    <s v="167209"/>
    <x v="292"/>
    <n v="10"/>
  </r>
  <r>
    <s v="215217"/>
    <x v="383"/>
    <n v="10"/>
  </r>
  <r>
    <s v="118084"/>
    <x v="181"/>
    <n v="20"/>
  </r>
  <r>
    <s v="118037"/>
    <x v="370"/>
    <n v="10"/>
  </r>
  <r>
    <s v="114690"/>
    <x v="384"/>
    <n v="20"/>
  </r>
  <r>
    <s v="114571"/>
    <x v="385"/>
    <n v="20"/>
  </r>
  <r>
    <s v="215368"/>
    <x v="118"/>
    <n v="10"/>
  </r>
  <r>
    <s v="153881"/>
    <x v="129"/>
    <n v="10"/>
  </r>
  <r>
    <s v="114928"/>
    <x v="128"/>
    <n v="5"/>
  </r>
  <r>
    <s v="142928"/>
    <x v="386"/>
    <n v="10"/>
  </r>
  <r>
    <s v="110480"/>
    <x v="217"/>
    <n v="20"/>
  </r>
  <r>
    <s v="190057"/>
    <x v="302"/>
    <n v="40"/>
  </r>
  <r>
    <s v="121561"/>
    <x v="130"/>
    <n v="40"/>
  </r>
  <r>
    <s v="Drug ID"/>
    <x v="45"/>
    <s v="Quantity"/>
  </r>
  <r>
    <s v="302559"/>
    <x v="324"/>
    <n v="5"/>
  </r>
  <r>
    <s v="215160"/>
    <x v="248"/>
    <n v="10"/>
  </r>
  <r>
    <s v="190054"/>
    <x v="112"/>
    <n v="10"/>
  </r>
  <r>
    <s v="233444"/>
    <x v="387"/>
    <n v="5"/>
  </r>
  <r>
    <s v="198778"/>
    <x v="388"/>
    <n v="10"/>
  </r>
  <r>
    <s v="148587"/>
    <x v="285"/>
    <n v="1"/>
  </r>
  <r>
    <s v="106889"/>
    <x v="50"/>
    <n v="1"/>
  </r>
  <r>
    <s v="215369"/>
    <x v="297"/>
    <n v="3"/>
  </r>
  <r>
    <s v="140373"/>
    <x v="196"/>
    <n v="2"/>
  </r>
  <r>
    <s v="167582"/>
    <x v="43"/>
    <n v="20"/>
  </r>
  <r>
    <s v="224248"/>
    <x v="9"/>
    <n v="10"/>
  </r>
  <r>
    <s v="215424"/>
    <x v="389"/>
    <n v="20"/>
  </r>
  <r>
    <s v="215224"/>
    <x v="207"/>
    <n v="2"/>
  </r>
  <r>
    <s v="215157"/>
    <x v="161"/>
    <n v="5"/>
  </r>
  <r>
    <s v="215156"/>
    <x v="144"/>
    <n v="5"/>
  </r>
  <r>
    <s v="224239"/>
    <x v="290"/>
    <n v="10"/>
  </r>
  <r>
    <s v="215835"/>
    <x v="7"/>
    <n v="20"/>
  </r>
  <r>
    <s v="139213"/>
    <x v="390"/>
    <n v="10"/>
  </r>
  <r>
    <s v="110551"/>
    <x v="319"/>
    <n v="10"/>
  </r>
  <r>
    <s v="147230"/>
    <x v="320"/>
    <n v="10"/>
  </r>
  <r>
    <s v="Drug ID"/>
    <x v="45"/>
    <s v="Quantity"/>
  </r>
  <r>
    <s v="173539"/>
    <x v="84"/>
    <n v="20"/>
  </r>
  <r>
    <s v="126244"/>
    <x v="182"/>
    <n v="20"/>
  </r>
  <r>
    <s v="267135"/>
    <x v="391"/>
    <n v="2"/>
  </r>
  <r>
    <s v="124703"/>
    <x v="355"/>
    <n v="3"/>
  </r>
  <r>
    <s v="152496"/>
    <x v="392"/>
    <n v="2"/>
  </r>
  <r>
    <s v="110514"/>
    <x v="311"/>
    <n v="3"/>
  </r>
  <r>
    <s v="158275"/>
    <x v="313"/>
    <n v="5"/>
  </r>
  <r>
    <s v="151239"/>
    <x v="77"/>
    <n v="5"/>
  </r>
  <r>
    <s v="171215"/>
    <x v="393"/>
    <n v="5"/>
  </r>
  <r>
    <s v="110637"/>
    <x v="198"/>
    <n v="1"/>
  </r>
  <r>
    <s v="108389"/>
    <x v="35"/>
    <n v="5"/>
  </r>
  <r>
    <s v="106648"/>
    <x v="36"/>
    <n v="5"/>
  </r>
  <r>
    <s v="143580"/>
    <x v="305"/>
    <n v="2"/>
  </r>
  <r>
    <s v="123317"/>
    <x v="310"/>
    <n v="5"/>
  </r>
  <r>
    <s v="110513"/>
    <x v="67"/>
    <n v="5"/>
  </r>
  <r>
    <s v="146760"/>
    <x v="133"/>
    <n v="12"/>
  </r>
  <r>
    <s v="272200"/>
    <x v="235"/>
    <n v="3"/>
  </r>
  <r>
    <s v="138023"/>
    <x v="331"/>
    <n v="5"/>
  </r>
  <r>
    <s v="106595"/>
    <x v="96"/>
    <n v="1"/>
  </r>
  <r>
    <s v="136950"/>
    <x v="21"/>
    <n v="10"/>
  </r>
  <r>
    <s v="Drug ID"/>
    <x v="45"/>
    <s v="Quantity"/>
  </r>
  <r>
    <s v="139674"/>
    <x v="394"/>
    <n v="2"/>
  </r>
  <r>
    <s v="215378"/>
    <x v="361"/>
    <n v="1"/>
  </r>
  <r>
    <s v="167585"/>
    <x v="395"/>
    <n v="10"/>
  </r>
  <r>
    <s v="146883"/>
    <x v="396"/>
    <n v="10"/>
  </r>
  <r>
    <s v="114720"/>
    <x v="194"/>
    <n v="5"/>
  </r>
  <r>
    <s v="125472"/>
    <x v="169"/>
    <n v="2"/>
  </r>
  <r>
    <s v="152626"/>
    <x v="80"/>
    <n v="1"/>
  </r>
  <r>
    <s v="125451"/>
    <x v="294"/>
    <n v="2"/>
  </r>
  <r>
    <s v="147202"/>
    <x v="397"/>
    <n v="2"/>
  </r>
  <r>
    <s v="267295"/>
    <x v="398"/>
    <n v="5"/>
  </r>
  <r>
    <s v="160129"/>
    <x v="239"/>
    <n v="5"/>
  </r>
  <r>
    <s v="118066"/>
    <x v="127"/>
    <n v="2"/>
  </r>
  <r>
    <s v="152445"/>
    <x v="399"/>
    <n v="1"/>
  </r>
  <r>
    <s v="114694"/>
    <x v="27"/>
    <n v="5"/>
  </r>
  <r>
    <s v="114728"/>
    <x v="400"/>
    <n v="2"/>
  </r>
  <r>
    <s v="124703"/>
    <x v="355"/>
    <n v="3"/>
  </r>
  <r>
    <s v="123312"/>
    <x v="97"/>
    <n v="10"/>
  </r>
  <r>
    <s v="118072"/>
    <x v="401"/>
    <n v="10"/>
  </r>
  <r>
    <s v="106517"/>
    <x v="402"/>
    <n v="10"/>
  </r>
  <r>
    <s v="106516"/>
    <x v="205"/>
    <n v="10"/>
  </r>
  <r>
    <s v="152594"/>
    <x v="403"/>
    <n v="1"/>
  </r>
  <r>
    <s v="125974"/>
    <x v="404"/>
    <n v="10"/>
  </r>
  <r>
    <s v="114726"/>
    <x v="125"/>
    <n v="20"/>
  </r>
  <r>
    <s v="163968"/>
    <x v="1"/>
    <n v="5"/>
  </r>
  <r>
    <s v="215435"/>
    <x v="405"/>
    <n v="2"/>
  </r>
  <r>
    <s v="117949"/>
    <x v="406"/>
    <n v="20"/>
  </r>
  <r>
    <s v="176990"/>
    <x v="60"/>
    <n v="10"/>
  </r>
  <r>
    <s v="269655"/>
    <x v="65"/>
    <n v="10"/>
  </r>
  <r>
    <s v="114928"/>
    <x v="128"/>
    <n v="5"/>
  </r>
  <r>
    <s v="140362"/>
    <x v="407"/>
    <n v="10"/>
  </r>
  <r>
    <s v="177230"/>
    <x v="408"/>
    <n v="5"/>
  </r>
  <r>
    <s v="215369"/>
    <x v="297"/>
    <n v="2"/>
  </r>
  <r>
    <s v="106570"/>
    <x v="409"/>
    <n v="1"/>
  </r>
  <r>
    <s v="146813"/>
    <x v="410"/>
    <n v="20"/>
  </r>
  <r>
    <s v="151300"/>
    <x v="47"/>
    <n v="20"/>
  </r>
  <r>
    <s v="225226"/>
    <x v="411"/>
    <n v="10"/>
  </r>
  <r>
    <s v="225225"/>
    <x v="291"/>
    <n v="10"/>
  </r>
  <r>
    <s v="216053"/>
    <x v="412"/>
    <n v="2"/>
  </r>
  <r>
    <s v="123320"/>
    <x v="114"/>
    <n v="2"/>
  </r>
  <r>
    <s v="152443"/>
    <x v="360"/>
    <n v="10"/>
  </r>
  <r>
    <s v="139177"/>
    <x v="192"/>
    <n v="2"/>
  </r>
  <r>
    <s v="146913"/>
    <x v="98"/>
    <n v="60"/>
  </r>
  <r>
    <s v="125969"/>
    <x v="413"/>
    <n v="3"/>
  </r>
  <r>
    <s v="CP-1362"/>
    <x v="197"/>
    <n v="6"/>
  </r>
  <r>
    <s v="215172"/>
    <x v="30"/>
    <n v="24"/>
  </r>
  <r>
    <s v="146833"/>
    <x v="414"/>
    <n v="3"/>
  </r>
  <r>
    <s v="284716"/>
    <x v="157"/>
    <n v="2"/>
  </r>
  <r>
    <s v="265064"/>
    <x v="4"/>
    <n v="10"/>
  </r>
  <r>
    <s v="190057"/>
    <x v="302"/>
    <n v="10"/>
  </r>
  <r>
    <s v="121561"/>
    <x v="130"/>
    <n v="20"/>
  </r>
  <r>
    <s v="215173"/>
    <x v="178"/>
    <n v="20"/>
  </r>
  <r>
    <s v="CP-1230"/>
    <x v="177"/>
    <n v="10"/>
  </r>
  <r>
    <s v="109836"/>
    <x v="75"/>
    <n v="1"/>
  </r>
  <r>
    <s v="116241"/>
    <x v="415"/>
    <n v="1"/>
  </r>
  <r>
    <s v="CP-1266"/>
    <x v="100"/>
    <n v="60"/>
  </r>
  <r>
    <s v="110613"/>
    <x v="416"/>
    <n v="10"/>
  </r>
  <r>
    <s v="114725"/>
    <x v="417"/>
    <n v="10"/>
  </r>
  <r>
    <s v="151162"/>
    <x v="418"/>
    <n v="2"/>
  </r>
  <r>
    <s v="190059"/>
    <x v="419"/>
    <n v="2"/>
  </r>
  <r>
    <s v="267466"/>
    <x v="420"/>
    <n v="5"/>
  </r>
  <r>
    <s v="106656"/>
    <x v="421"/>
    <n v="2"/>
  </r>
  <r>
    <s v="215820"/>
    <x v="200"/>
    <n v="2"/>
  </r>
  <r>
    <s v="215224"/>
    <x v="207"/>
    <n v="2"/>
  </r>
  <r>
    <s v="148596"/>
    <x v="132"/>
    <n v="5"/>
  </r>
  <r>
    <s v="114690"/>
    <x v="384"/>
    <n v="20"/>
  </r>
  <r>
    <s v="148531"/>
    <x v="422"/>
    <n v="10"/>
  </r>
  <r>
    <s v="126731"/>
    <x v="423"/>
    <n v="20"/>
  </r>
  <r>
    <s v="215424"/>
    <x v="389"/>
    <n v="20"/>
  </r>
  <r>
    <s v="Drug ID"/>
    <x v="45"/>
    <s v="Quantity"/>
  </r>
  <r>
    <s v="125711"/>
    <x v="116"/>
    <n v="1"/>
  </r>
  <r>
    <s v="148514"/>
    <x v="424"/>
    <n v="5"/>
  </r>
  <r>
    <s v="136918"/>
    <x v="318"/>
    <n v="1"/>
  </r>
  <r>
    <s v="151162"/>
    <x v="418"/>
    <n v="2"/>
  </r>
  <r>
    <s v="216124"/>
    <x v="425"/>
    <n v="2"/>
  </r>
  <r>
    <s v="110514"/>
    <x v="311"/>
    <n v="2"/>
  </r>
  <r>
    <s v="152496"/>
    <x v="392"/>
    <n v="2"/>
  </r>
  <r>
    <s v="108389"/>
    <x v="35"/>
    <n v="5"/>
  </r>
  <r>
    <s v="130182"/>
    <x v="167"/>
    <n v="5"/>
  </r>
  <r>
    <s v="110523"/>
    <x v="240"/>
    <n v="12"/>
  </r>
  <r>
    <s v="116241"/>
    <x v="415"/>
    <n v="2"/>
  </r>
  <r>
    <s v="232543"/>
    <x v="426"/>
    <n v="2"/>
  </r>
  <r>
    <s v="215378"/>
    <x v="361"/>
    <n v="1"/>
  </r>
  <r>
    <s v="224346"/>
    <x v="427"/>
    <n v="20"/>
  </r>
  <r>
    <s v="146883"/>
    <x v="396"/>
    <n v="20"/>
  </r>
  <r>
    <s v="260969"/>
    <x v="37"/>
    <n v="2"/>
  </r>
  <r>
    <s v="109834"/>
    <x v="275"/>
    <n v="1"/>
  </r>
  <r>
    <s v="125451"/>
    <x v="294"/>
    <n v="2"/>
  </r>
  <r>
    <s v="147202"/>
    <x v="397"/>
    <n v="2"/>
  </r>
  <r>
    <s v="171385"/>
    <x v="272"/>
    <n v="3"/>
  </r>
  <r>
    <s v="225207"/>
    <x v="110"/>
    <n v="50"/>
  </r>
  <r>
    <s v="114694"/>
    <x v="27"/>
    <n v="7"/>
  </r>
  <r>
    <s v="110416"/>
    <x v="307"/>
    <n v="3"/>
  </r>
  <r>
    <s v="216053"/>
    <x v="412"/>
    <n v="3"/>
  </r>
  <r>
    <s v="151300"/>
    <x v="47"/>
    <n v="20"/>
  </r>
  <r>
    <s v="176990"/>
    <x v="60"/>
    <n v="20"/>
  </r>
  <r>
    <s v="Drug ID"/>
    <x v="45"/>
    <s v="Quantity"/>
  </r>
  <r>
    <s v="106570"/>
    <x v="409"/>
    <n v="2"/>
  </r>
  <r>
    <s v="118084"/>
    <x v="181"/>
    <n v="10"/>
  </r>
  <r>
    <s v="240441"/>
    <x v="428"/>
    <n v="1"/>
  </r>
  <r>
    <s v="110637"/>
    <x v="198"/>
    <n v="1"/>
  </r>
  <r>
    <s v="152485"/>
    <x v="72"/>
    <n v="20"/>
  </r>
  <r>
    <s v="266957"/>
    <x v="429"/>
    <n v="20"/>
  </r>
  <r>
    <s v="173539"/>
    <x v="430"/>
    <n v="20"/>
  </r>
  <r>
    <s v="146912"/>
    <x v="99"/>
    <n v="20"/>
  </r>
  <r>
    <s v="123312"/>
    <x v="97"/>
    <n v="10"/>
  </r>
  <r>
    <s v="176990"/>
    <x v="60"/>
    <n v="10"/>
  </r>
  <r>
    <s v="114726"/>
    <x v="125"/>
    <n v="20"/>
  </r>
  <r>
    <s v="132201"/>
    <x v="224"/>
    <n v="10"/>
  </r>
  <r>
    <s v="273345"/>
    <x v="431"/>
    <n v="5"/>
  </r>
  <r>
    <s v="167717"/>
    <x v="432"/>
    <n v="24"/>
  </r>
  <r>
    <s v="215172"/>
    <x v="30"/>
    <n v="24"/>
  </r>
  <r>
    <s v="225235"/>
    <x v="293"/>
    <n v="10"/>
  </r>
  <r>
    <s v="124728"/>
    <x v="433"/>
    <n v="5"/>
  </r>
  <r>
    <s v="225498"/>
    <x v="268"/>
    <n v="1"/>
  </r>
  <r>
    <s v="138542"/>
    <x v="11"/>
    <n v="20"/>
  </r>
  <r>
    <s v="225208"/>
    <x v="104"/>
    <n v="1"/>
  </r>
  <r>
    <s v="Drug ID"/>
    <x v="45"/>
    <s v="Quantity"/>
  </r>
  <r>
    <s v="139224"/>
    <x v="40"/>
    <n v="5"/>
  </r>
  <r>
    <s v="163968"/>
    <x v="1"/>
    <n v="3"/>
  </r>
  <r>
    <s v="148549"/>
    <x v="2"/>
    <n v="5"/>
  </r>
  <r>
    <s v="270228"/>
    <x v="301"/>
    <n v="2"/>
  </r>
  <r>
    <s v="158330"/>
    <x v="300"/>
    <n v="5"/>
  </r>
  <r>
    <s v="158274"/>
    <x v="434"/>
    <n v="10"/>
  </r>
  <r>
    <s v="267044"/>
    <x v="435"/>
    <n v="1"/>
  </r>
  <r>
    <s v="148596"/>
    <x v="132"/>
    <n v="1"/>
  </r>
  <r>
    <s v="114936"/>
    <x v="374"/>
    <n v="2"/>
  </r>
  <r>
    <s v="152626"/>
    <x v="80"/>
    <n v="1"/>
  </r>
  <r>
    <s v="182164"/>
    <x v="354"/>
    <n v="1"/>
  </r>
  <r>
    <s v="182663"/>
    <x v="353"/>
    <n v="1"/>
  </r>
  <r>
    <s v="215219"/>
    <x v="436"/>
    <n v="1"/>
  </r>
  <r>
    <s v="153690"/>
    <x v="437"/>
    <n v="1"/>
  </r>
  <r>
    <s v="125711"/>
    <x v="438"/>
    <n v="1"/>
  </r>
  <r>
    <s v="225182"/>
    <x v="439"/>
    <n v="1"/>
  </r>
  <r>
    <s v="114716"/>
    <x v="201"/>
    <n v="5"/>
  </r>
  <r>
    <s v="118089"/>
    <x v="155"/>
    <n v="5"/>
  </r>
  <r>
    <s v="270374"/>
    <x v="315"/>
    <n v="10"/>
  </r>
  <r>
    <s v="261136"/>
    <x v="440"/>
    <n v="10"/>
  </r>
  <r>
    <s v="215199"/>
    <x v="29"/>
    <n v="10"/>
  </r>
  <r>
    <s v="215400"/>
    <x v="343"/>
    <n v="20"/>
  </r>
  <r>
    <s v="163868"/>
    <x v="219"/>
    <n v="5"/>
  </r>
  <r>
    <s v="CP-4174"/>
    <x v="441"/>
    <n v="5"/>
  </r>
  <r>
    <s v="116640"/>
    <x v="170"/>
    <n v="1"/>
  </r>
  <r>
    <s v="110399"/>
    <x v="371"/>
    <n v="12"/>
  </r>
  <r>
    <s v="269669"/>
    <x v="249"/>
    <n v="1"/>
  </r>
  <r>
    <s v="176985"/>
    <x v="189"/>
    <n v="2"/>
  </r>
  <r>
    <s v="151129"/>
    <x v="442"/>
    <n v="1"/>
  </r>
  <r>
    <s v="260969"/>
    <x v="37"/>
    <n v="5"/>
  </r>
  <r>
    <s v="123312"/>
    <x v="97"/>
    <n v="10"/>
  </r>
  <r>
    <s v="224381"/>
    <x v="382"/>
    <n v="2"/>
  </r>
  <r>
    <s v="132163"/>
    <x v="443"/>
    <n v="5"/>
  </r>
  <r>
    <s v="137104"/>
    <x v="444"/>
    <n v="5"/>
  </r>
  <r>
    <s v="136950"/>
    <x v="445"/>
    <n v="10"/>
  </r>
  <r>
    <s v="240878"/>
    <x v="446"/>
    <n v="5"/>
  </r>
  <r>
    <s v="229509"/>
    <x v="63"/>
    <n v="5"/>
  </r>
  <r>
    <s v="177246"/>
    <x v="226"/>
    <n v="36"/>
  </r>
  <r>
    <s v="146863"/>
    <x v="447"/>
    <n v="5"/>
  </r>
  <r>
    <s v="217059"/>
    <x v="448"/>
    <n v="5"/>
  </r>
  <r>
    <s v="151301"/>
    <x v="449"/>
    <n v="10"/>
  </r>
  <r>
    <s v="224346"/>
    <x v="427"/>
    <n v="20"/>
  </r>
  <r>
    <s v="151303"/>
    <x v="450"/>
    <n v="20"/>
  </r>
  <r>
    <s v="146883"/>
    <x v="396"/>
    <n v="20"/>
  </r>
  <r>
    <s v="151237"/>
    <x v="451"/>
    <n v="5"/>
  </r>
  <r>
    <s v="190054"/>
    <x v="112"/>
    <n v="10"/>
  </r>
  <r>
    <s v="140359"/>
    <x v="452"/>
    <n v="2"/>
  </r>
  <r>
    <s v="140343"/>
    <x v="115"/>
    <n v="20"/>
  </r>
  <r>
    <s v="138023"/>
    <x v="331"/>
    <n v="5"/>
  </r>
  <r>
    <s v="114725"/>
    <x v="417"/>
    <n v="10"/>
  </r>
  <r>
    <s v="151278"/>
    <x v="453"/>
    <n v="5"/>
  </r>
  <r>
    <s v="132137"/>
    <x v="454"/>
    <n v="1"/>
  </r>
  <r>
    <s v="127007"/>
    <x v="210"/>
    <n v="5"/>
  </r>
  <r>
    <s v="110523"/>
    <x v="240"/>
    <n v="12"/>
  </r>
  <r>
    <s v="138541"/>
    <x v="455"/>
    <n v="1"/>
  </r>
  <r>
    <s v="148544"/>
    <x v="283"/>
    <n v="10"/>
  </r>
  <r>
    <s v="146765"/>
    <x v="106"/>
    <n v="5"/>
  </r>
  <r>
    <s v="177477"/>
    <x v="347"/>
    <n v="1"/>
  </r>
  <r>
    <s v="177483"/>
    <x v="203"/>
    <n v="5"/>
  </r>
  <r>
    <s v="148427"/>
    <x v="456"/>
    <n v="10"/>
  </r>
  <r>
    <s v="129035"/>
    <x v="204"/>
    <n v="10"/>
  </r>
  <r>
    <s v="124703"/>
    <x v="355"/>
    <n v="1"/>
  </r>
  <r>
    <s v="106704"/>
    <x v="457"/>
    <n v="1"/>
  </r>
  <r>
    <s v="148533"/>
    <x v="458"/>
    <n v="5"/>
  </r>
  <r>
    <s v="266957"/>
    <x v="429"/>
    <n v="20"/>
  </r>
  <r>
    <s v="215313"/>
    <x v="168"/>
    <n v="2"/>
  </r>
  <r>
    <s v="234512"/>
    <x v="459"/>
    <n v="5"/>
  </r>
  <r>
    <s v="110552"/>
    <x v="220"/>
    <n v="5"/>
  </r>
  <r>
    <s v="171215"/>
    <x v="393"/>
    <n v="2"/>
  </r>
  <r>
    <s v="237975"/>
    <x v="94"/>
    <n v="10"/>
  </r>
  <r>
    <s v="152496"/>
    <x v="460"/>
    <n v="2"/>
  </r>
  <r>
    <s v="160116"/>
    <x v="337"/>
    <n v="10"/>
  </r>
  <r>
    <s v="173233"/>
    <x v="461"/>
    <n v="1"/>
  </r>
  <r>
    <s v="123320"/>
    <x v="114"/>
    <n v="2"/>
  </r>
  <r>
    <s v="110432"/>
    <x v="462"/>
    <n v="1"/>
  </r>
  <r>
    <s v="153876"/>
    <x v="463"/>
    <n v="5"/>
  </r>
  <r>
    <s v="106574"/>
    <x v="187"/>
    <n v="1"/>
  </r>
  <r>
    <s v="106530"/>
    <x v="16"/>
    <n v="1"/>
  </r>
  <r>
    <s v="237919"/>
    <x v="464"/>
    <n v="1"/>
  </r>
  <r>
    <s v="210958"/>
    <x v="465"/>
    <n v="1"/>
  </r>
  <r>
    <s v="114709"/>
    <x v="359"/>
    <n v="1"/>
  </r>
  <r>
    <s v="215157"/>
    <x v="161"/>
    <n v="5"/>
  </r>
  <r>
    <s v="182158"/>
    <x v="344"/>
    <n v="1"/>
  </r>
  <r>
    <s v="114571"/>
    <x v="385"/>
    <n v="20"/>
  </r>
  <r>
    <s v="132204"/>
    <x v="345"/>
    <n v="20"/>
  </r>
  <r>
    <s v="225498"/>
    <x v="268"/>
    <n v="1"/>
  </r>
  <r>
    <s v="138542"/>
    <x v="11"/>
    <n v="20"/>
  </r>
  <r>
    <s v="154931"/>
    <x v="145"/>
    <n v="3"/>
  </r>
  <r>
    <s v="130147"/>
    <x v="105"/>
    <n v="1"/>
  </r>
  <r>
    <s v="240441"/>
    <x v="428"/>
    <n v="1"/>
  </r>
  <r>
    <s v="152485"/>
    <x v="72"/>
    <n v="20"/>
  </r>
  <r>
    <s v="186863"/>
    <x v="211"/>
    <n v="1"/>
  </r>
  <r>
    <s v="110638"/>
    <x v="466"/>
    <n v="1"/>
  </r>
  <r>
    <s v="110637"/>
    <x v="198"/>
    <n v="1"/>
  </r>
  <r>
    <s v="254268"/>
    <x v="52"/>
    <n v="1"/>
  </r>
  <r>
    <s v="198775"/>
    <x v="467"/>
    <n v="2"/>
  </r>
  <r>
    <s v="146756"/>
    <x v="468"/>
    <n v="5"/>
  </r>
  <r>
    <s v="176990"/>
    <x v="60"/>
    <n v="10"/>
  </r>
  <r>
    <s v="143579"/>
    <x v="469"/>
    <n v="2"/>
  </r>
  <r>
    <s v="216053"/>
    <x v="470"/>
    <n v="3"/>
  </r>
  <r>
    <s v="152443"/>
    <x v="360"/>
    <n v="10"/>
  </r>
  <r>
    <s v="132201"/>
    <x v="224"/>
    <n v="10"/>
  </r>
  <r>
    <s v="CP-1273"/>
    <x v="87"/>
    <n v="3"/>
  </r>
  <r>
    <s v="CP-4315"/>
    <x v="471"/>
    <n v="1"/>
  </r>
  <r>
    <s v="215222"/>
    <x v="472"/>
    <n v="2"/>
  </r>
  <r>
    <s v="215224"/>
    <x v="207"/>
    <n v="2"/>
  </r>
  <r>
    <s v="171097"/>
    <x v="473"/>
    <n v="2"/>
  </r>
  <r>
    <s v="124728"/>
    <x v="433"/>
    <n v="5"/>
  </r>
  <r>
    <s v="151162"/>
    <x v="418"/>
    <n v="3"/>
  </r>
  <r>
    <s v="270282"/>
    <x v="474"/>
    <n v="1"/>
  </r>
  <r>
    <s v="146833"/>
    <x v="414"/>
    <n v="4"/>
  </r>
  <r>
    <s v="215172"/>
    <x v="30"/>
    <n v="24"/>
  </r>
  <r>
    <s v="130182"/>
    <x v="167"/>
    <n v="3"/>
  </r>
  <r>
    <s v="215317"/>
    <x v="227"/>
    <n v="2"/>
  </r>
  <r>
    <s v="215313"/>
    <x v="168"/>
    <n v="2"/>
  </r>
  <r>
    <s v="CP-1233"/>
    <x v="475"/>
    <n v="50"/>
  </r>
  <r>
    <s v="225207"/>
    <x v="110"/>
    <n v="50"/>
  </r>
  <r>
    <s v="233396"/>
    <x v="23"/>
    <n v="20"/>
  </r>
  <r>
    <s v="108390"/>
    <x v="476"/>
    <n v="10"/>
  </r>
  <r>
    <s v="136949"/>
    <x v="477"/>
    <n v="10"/>
  </r>
  <r>
    <s v="265064"/>
    <x v="478"/>
    <n v="10"/>
  </r>
  <r>
    <s v="114927"/>
    <x v="479"/>
    <n v="5"/>
  </r>
  <r>
    <s v="114928"/>
    <x v="480"/>
    <n v="5"/>
  </r>
  <r>
    <s v="139210"/>
    <x v="481"/>
    <n v="20"/>
  </r>
  <r>
    <s v="125973"/>
    <x v="482"/>
    <n v="20"/>
  </r>
  <r>
    <s v="Drug ID"/>
    <x v="45"/>
    <s v="Quantity"/>
  </r>
  <r>
    <s v="110552"/>
    <x v="220"/>
    <n v="3"/>
  </r>
  <r>
    <s v="265056"/>
    <x v="350"/>
    <n v="1"/>
  </r>
  <r>
    <s v="176985"/>
    <x v="189"/>
    <n v="3"/>
  </r>
  <r>
    <s v="151278"/>
    <x v="453"/>
    <n v="5"/>
  </r>
  <r>
    <s v="110523"/>
    <x v="240"/>
    <n v="10"/>
  </r>
  <r>
    <s v="117967"/>
    <x v="483"/>
    <n v="10"/>
  </r>
  <r>
    <s v="110399"/>
    <x v="371"/>
    <n v="12"/>
  </r>
  <r>
    <s v="255037"/>
    <x v="484"/>
    <n v="19"/>
  </r>
  <r>
    <s v="190057"/>
    <x v="485"/>
    <n v="20"/>
  </r>
  <r>
    <s v="114725"/>
    <x v="417"/>
    <n v="20"/>
  </r>
  <r>
    <s v="152472"/>
    <x v="486"/>
    <n v="10"/>
  </r>
  <r>
    <s v="225207"/>
    <x v="110"/>
    <n v="50"/>
  </r>
  <r>
    <s v="158330"/>
    <x v="300"/>
    <n v="2"/>
  </r>
  <r>
    <s v="215172"/>
    <x v="30"/>
    <n v="24"/>
  </r>
  <r>
    <s v="126244"/>
    <x v="182"/>
    <n v="10"/>
  </r>
  <r>
    <s v="125472"/>
    <x v="169"/>
    <n v="2"/>
  </r>
  <r>
    <s v="d172-152255"/>
    <x v="487"/>
    <n v="10"/>
  </r>
  <r>
    <s v="215788"/>
    <x v="38"/>
    <n v="20"/>
  </r>
  <r>
    <s v="261079"/>
    <x v="488"/>
    <n v="1"/>
  </r>
  <r>
    <s v="266957"/>
    <x v="429"/>
    <n v="20"/>
  </r>
  <r>
    <s v="Drug ID"/>
    <x v="45"/>
    <s v="Quantity"/>
  </r>
  <r>
    <s v="215163"/>
    <x v="28"/>
    <n v="10"/>
  </r>
  <r>
    <s v="CP-1273"/>
    <x v="87"/>
    <n v="5"/>
  </r>
  <r>
    <s v="152443"/>
    <x v="360"/>
    <n v="20"/>
  </r>
  <r>
    <s v="215224"/>
    <x v="207"/>
    <n v="1"/>
  </r>
  <r>
    <s v="151260"/>
    <x v="489"/>
    <n v="5"/>
  </r>
  <r>
    <s v="132204"/>
    <x v="345"/>
    <n v="10"/>
  </r>
  <r>
    <s v="138042"/>
    <x v="490"/>
    <n v="10"/>
  </r>
  <r>
    <s v="118089"/>
    <x v="155"/>
    <n v="5"/>
  </r>
  <r>
    <s v="229509"/>
    <x v="63"/>
    <n v="5"/>
  </r>
  <r>
    <s v="116640"/>
    <x v="170"/>
    <n v="1"/>
  </r>
  <r>
    <s v="106704"/>
    <x v="457"/>
    <n v="1"/>
  </r>
  <r>
    <s v="240441"/>
    <x v="428"/>
    <n v="1"/>
  </r>
  <r>
    <s v="136950"/>
    <x v="445"/>
    <n v="10"/>
  </r>
  <r>
    <s v="143581"/>
    <x v="491"/>
    <n v="3"/>
  </r>
  <r>
    <s v="139210"/>
    <x v="481"/>
    <n v="10"/>
  </r>
  <r>
    <s v="215199"/>
    <x v="29"/>
    <n v="10"/>
  </r>
  <r>
    <s v="171097"/>
    <x v="473"/>
    <n v="2"/>
  </r>
  <r>
    <s v="123320"/>
    <x v="114"/>
    <n v="2"/>
  </r>
  <r>
    <s v="140359"/>
    <x v="452"/>
    <n v="2"/>
  </r>
  <r>
    <s v="114571"/>
    <x v="385"/>
    <n v="10"/>
  </r>
  <r>
    <s v="Drug ID"/>
    <x v="45"/>
    <s v="Quantity"/>
  </r>
  <r>
    <s v="127007"/>
    <x v="210"/>
    <n v="5"/>
  </r>
  <r>
    <s v="118072"/>
    <x v="401"/>
    <n v="5"/>
  </r>
  <r>
    <s v="151237"/>
    <x v="451"/>
    <n v="5"/>
  </r>
  <r>
    <s v="114697"/>
    <x v="368"/>
    <n v="5"/>
  </r>
  <r>
    <s v="148544"/>
    <x v="283"/>
    <n v="5"/>
  </r>
  <r>
    <s v="148543"/>
    <x v="492"/>
    <n v="5"/>
  </r>
  <r>
    <s v="157230"/>
    <x v="238"/>
    <n v="5"/>
  </r>
  <r>
    <s v="128457"/>
    <x v="206"/>
    <n v="5"/>
  </r>
  <r>
    <s v="108390"/>
    <x v="476"/>
    <n v="5"/>
  </r>
  <r>
    <s v="114928"/>
    <x v="480"/>
    <n v="5"/>
  </r>
  <r>
    <s v="198775"/>
    <x v="467"/>
    <n v="1"/>
  </r>
  <r>
    <s v="152496"/>
    <x v="460"/>
    <n v="2"/>
  </r>
  <r>
    <s v="151284"/>
    <x v="493"/>
    <n v="3"/>
  </r>
  <r>
    <s v="186863"/>
    <x v="211"/>
    <n v="1"/>
  </r>
  <r>
    <s v="152485"/>
    <x v="72"/>
    <n v="20"/>
  </r>
  <r>
    <s v="215835"/>
    <x v="7"/>
    <n v="20"/>
  </r>
  <r>
    <s v="240878"/>
    <x v="446"/>
    <n v="5"/>
  </r>
  <r>
    <s v="266988"/>
    <x v="494"/>
    <n v="5"/>
  </r>
  <r>
    <s v="267466"/>
    <x v="420"/>
    <n v="5"/>
  </r>
  <r>
    <s v="110637"/>
    <x v="198"/>
    <n v="1"/>
  </r>
  <r>
    <s v="Drug ID"/>
    <x v="45"/>
    <s v="Quantity"/>
  </r>
  <r>
    <s v="118036"/>
    <x v="335"/>
    <n v="1"/>
  </r>
  <r>
    <s v="106586"/>
    <x v="175"/>
    <n v="1"/>
  </r>
  <r>
    <s v="146830"/>
    <x v="237"/>
    <n v="5"/>
  </r>
  <r>
    <s v="114726"/>
    <x v="125"/>
    <n v="20"/>
  </r>
  <r>
    <s v="128457"/>
    <x v="206"/>
    <n v="5"/>
  </r>
  <r>
    <s v="171097"/>
    <x v="473"/>
    <n v="2"/>
  </r>
  <r>
    <s v="151275"/>
    <x v="46"/>
    <n v="2"/>
  </r>
  <r>
    <s v="141501"/>
    <x v="228"/>
    <n v="20"/>
  </r>
  <r>
    <s v="152443"/>
    <x v="360"/>
    <n v="20"/>
  </r>
  <r>
    <s v="140366"/>
    <x v="298"/>
    <n v="10"/>
  </r>
  <r>
    <s v="138040"/>
    <x v="8"/>
    <n v="3"/>
  </r>
  <r>
    <s v="190057"/>
    <x v="485"/>
    <n v="20"/>
  </r>
  <r>
    <s v="255037"/>
    <x v="484"/>
    <n v="5"/>
  </r>
  <r>
    <s v="138042"/>
    <x v="490"/>
    <n v="10"/>
  </r>
  <r>
    <s v="151260"/>
    <x v="489"/>
    <n v="5"/>
  </r>
  <r>
    <s v="114697"/>
    <x v="368"/>
    <n v="5"/>
  </r>
  <r>
    <s v="120061"/>
    <x v="495"/>
    <n v="1"/>
  </r>
  <r>
    <s v="130147"/>
    <x v="105"/>
    <n v="1"/>
  </r>
  <r>
    <s v="203568"/>
    <x v="496"/>
    <n v="1"/>
  </r>
  <r>
    <s v="215157"/>
    <x v="161"/>
    <n v="5"/>
  </r>
  <r>
    <s v="Drug ID"/>
    <x v="45"/>
    <s v="Quantity"/>
  </r>
  <r>
    <s v="137086"/>
    <x v="33"/>
    <n v="3"/>
  </r>
  <r>
    <s v="254268"/>
    <x v="52"/>
    <n v="1"/>
  </r>
  <r>
    <s v="110637"/>
    <x v="198"/>
    <n v="1"/>
  </r>
  <r>
    <s v="137100"/>
    <x v="497"/>
    <n v="3"/>
  </r>
  <r>
    <s v="CP-1265"/>
    <x v="498"/>
    <n v="10"/>
  </r>
  <r>
    <s v="142929"/>
    <x v="212"/>
    <n v="5"/>
  </r>
  <r>
    <s v="114562"/>
    <x v="141"/>
    <n v="5"/>
  </r>
  <r>
    <s v="246712"/>
    <x v="499"/>
    <n v="5"/>
  </r>
  <r>
    <s v="151129"/>
    <x v="442"/>
    <n v="1"/>
  </r>
  <r>
    <s v="117967"/>
    <x v="483"/>
    <n v="10"/>
  </r>
  <r>
    <s v="142930"/>
    <x v="500"/>
    <n v="5"/>
  </r>
  <r>
    <s v="140359"/>
    <x v="452"/>
    <n v="2"/>
  </r>
  <r>
    <s v="269655"/>
    <x v="501"/>
    <n v="10"/>
  </r>
  <r>
    <s v="177236"/>
    <x v="502"/>
    <n v="5"/>
  </r>
  <r>
    <s v="148574"/>
    <x v="62"/>
    <n v="1"/>
  </r>
  <r>
    <s v="138537"/>
    <x v="232"/>
    <n v="1"/>
  </r>
  <r>
    <s v="230086"/>
    <x v="165"/>
    <n v="1"/>
  </r>
  <r>
    <s v="215835"/>
    <x v="7"/>
    <n v="10"/>
  </r>
  <r>
    <s v="124724"/>
    <x v="369"/>
    <n v="5"/>
  </r>
  <r>
    <s v="CP-3885"/>
    <x v="503"/>
    <n v="6"/>
  </r>
  <r>
    <s v="Drug ID"/>
    <x v="45"/>
    <s v="Quantity"/>
  </r>
  <r>
    <s v="190057"/>
    <x v="485"/>
    <n v="10"/>
  </r>
  <r>
    <s v="225207"/>
    <x v="110"/>
    <n v="50"/>
  </r>
  <r>
    <s v="158330"/>
    <x v="300"/>
    <n v="5"/>
  </r>
  <r>
    <s v="106648"/>
    <x v="36"/>
    <n v="5"/>
  </r>
  <r>
    <s v="121554"/>
    <x v="76"/>
    <n v="1"/>
  </r>
  <r>
    <s v="151237"/>
    <x v="451"/>
    <n v="10"/>
  </r>
  <r>
    <s v="167635"/>
    <x v="173"/>
    <n v="10"/>
  </r>
  <r>
    <s v="215162"/>
    <x v="325"/>
    <n v="12"/>
  </r>
  <r>
    <s v="215907"/>
    <x v="504"/>
    <n v="10"/>
  </r>
  <r>
    <s v="225498"/>
    <x v="268"/>
    <n v="1"/>
  </r>
  <r>
    <s v="246712"/>
    <x v="499"/>
    <n v="5"/>
  </r>
  <r>
    <s v="118084"/>
    <x v="181"/>
    <n v="20"/>
  </r>
  <r>
    <s v="114571"/>
    <x v="385"/>
    <n v="10"/>
  </r>
  <r>
    <s v="266957"/>
    <x v="429"/>
    <n v="10"/>
  </r>
  <r>
    <s v="140362"/>
    <x v="407"/>
    <n v="10"/>
  </r>
  <r>
    <s v="160127"/>
    <x v="120"/>
    <n v="10"/>
  </r>
  <r>
    <s v="148531"/>
    <x v="422"/>
    <n v="5"/>
  </r>
  <r>
    <s v="140359"/>
    <x v="452"/>
    <n v="3"/>
  </r>
  <r>
    <s v="123320"/>
    <x v="114"/>
    <n v="2"/>
  </r>
  <r>
    <s v="142930"/>
    <x v="500"/>
    <n v="10"/>
  </r>
  <r>
    <s v="216215"/>
    <x v="18"/>
    <n v="5"/>
  </r>
  <r>
    <s v="110613"/>
    <x v="416"/>
    <n v="10"/>
  </r>
  <r>
    <s v="215157"/>
    <x v="161"/>
    <n v="5"/>
  </r>
  <r>
    <s v="171385"/>
    <x v="272"/>
    <n v="5"/>
  </r>
  <r>
    <s v="139235"/>
    <x v="271"/>
    <n v="3"/>
  </r>
  <r>
    <s v="110403"/>
    <x v="505"/>
    <n v="5"/>
  </r>
  <r>
    <s v="148534"/>
    <x v="506"/>
    <n v="10"/>
  </r>
  <r>
    <s v="148596"/>
    <x v="132"/>
    <n v="5"/>
  </r>
  <r>
    <s v="215219"/>
    <x v="436"/>
    <n v="1"/>
  </r>
  <r>
    <s v="270363"/>
    <x v="507"/>
    <n v="1"/>
  </r>
  <r>
    <s v="176985"/>
    <x v="189"/>
    <n v="5"/>
  </r>
  <r>
    <s v="233396"/>
    <x v="23"/>
    <n v="20"/>
  </r>
  <r>
    <s v="266728"/>
    <x v="381"/>
    <n v="20"/>
  </r>
  <r>
    <s v="CP-1290"/>
    <x v="508"/>
    <n v="5"/>
  </r>
  <r>
    <s v="110502"/>
    <x v="225"/>
    <n v="3"/>
  </r>
  <r>
    <s v="265039"/>
    <x v="509"/>
    <n v="5"/>
  </r>
  <r>
    <s v="126187"/>
    <x v="215"/>
    <n v="5"/>
  </r>
  <r>
    <s v="106696"/>
    <x v="510"/>
    <n v="2"/>
  </r>
  <r>
    <s v="171837"/>
    <x v="511"/>
    <n v="1"/>
  </r>
  <r>
    <s v="183801"/>
    <x v="113"/>
    <n v="5"/>
  </r>
  <r>
    <s v="143581"/>
    <x v="491"/>
    <n v="3"/>
  </r>
  <r>
    <s v="130519"/>
    <x v="512"/>
    <n v="5"/>
  </r>
  <r>
    <s v="142929"/>
    <x v="212"/>
    <n v="5"/>
  </r>
  <r>
    <s v="138542"/>
    <x v="11"/>
    <n v="30"/>
  </r>
  <r>
    <s v="137086"/>
    <x v="33"/>
    <n v="5"/>
  </r>
  <r>
    <s v="232549"/>
    <x v="147"/>
    <n v="5"/>
  </r>
  <r>
    <s v="147200"/>
    <x v="513"/>
    <n v="20"/>
  </r>
  <r>
    <s v="114941"/>
    <x v="514"/>
    <n v="1"/>
  </r>
  <r>
    <s v="CP-3885"/>
    <x v="503"/>
    <n v="10"/>
  </r>
  <r>
    <s v="225235"/>
    <x v="293"/>
    <n v="20"/>
  </r>
  <r>
    <s v="114720"/>
    <x v="194"/>
    <n v="5"/>
  </r>
  <r>
    <s v="171097"/>
    <x v="473"/>
    <n v="5"/>
  </r>
  <r>
    <s v="272820"/>
    <x v="10"/>
    <n v="1"/>
  </r>
  <r>
    <s v="114726"/>
    <x v="125"/>
    <n v="30"/>
  </r>
  <r>
    <s v="167717"/>
    <x v="432"/>
    <n v="20"/>
  </r>
  <r>
    <s v="157495"/>
    <x v="515"/>
    <n v="6"/>
  </r>
  <r>
    <s v="225188"/>
    <x v="516"/>
    <n v="6"/>
  </r>
  <r>
    <s v="225189"/>
    <x v="517"/>
    <n v="6"/>
  </r>
  <r>
    <s v="126244"/>
    <x v="182"/>
    <n v="20"/>
  </r>
  <r>
    <s v="CP-1424"/>
    <x v="518"/>
    <n v="5"/>
  </r>
  <r>
    <s v="272813"/>
    <x v="519"/>
    <n v="10"/>
  </r>
  <r>
    <s v="114570"/>
    <x v="520"/>
    <n v="5"/>
  </r>
  <r>
    <s v="141501"/>
    <x v="228"/>
    <n v="20"/>
  </r>
  <r>
    <s v="152443"/>
    <x v="360"/>
    <n v="20"/>
  </r>
  <r>
    <s v="d172-152255"/>
    <x v="487"/>
    <n v="20"/>
  </r>
  <r>
    <s v="224248"/>
    <x v="521"/>
    <n v="10"/>
  </r>
  <r>
    <s v="215835"/>
    <x v="7"/>
    <n v="20"/>
  </r>
  <r>
    <s v="167582"/>
    <x v="43"/>
    <n v="20"/>
  </r>
  <r>
    <s v="146912"/>
    <x v="99"/>
    <n v="20"/>
  </r>
  <r>
    <s v="215788"/>
    <x v="38"/>
    <n v="30"/>
  </r>
  <r>
    <s v="110484"/>
    <x v="123"/>
    <n v="10"/>
  </r>
  <r>
    <s v="269720"/>
    <x v="522"/>
    <n v="10"/>
  </r>
  <r>
    <s v="114928"/>
    <x v="480"/>
    <n v="5"/>
  </r>
  <r>
    <s v="153881"/>
    <x v="523"/>
    <n v="10"/>
  </r>
  <r>
    <s v="110480"/>
    <x v="217"/>
    <n v="20"/>
  </r>
  <r>
    <s v="124726"/>
    <x v="524"/>
    <n v="10"/>
  </r>
  <r>
    <s v="110550"/>
    <x v="131"/>
    <n v="10"/>
  </r>
  <r>
    <s v="121561"/>
    <x v="130"/>
    <n v="20"/>
  </r>
  <r>
    <s v="152472"/>
    <x v="486"/>
    <n v="10"/>
  </r>
  <r>
    <s v="138042"/>
    <x v="490"/>
    <n v="20"/>
  </r>
  <r>
    <s v="110627"/>
    <x v="66"/>
    <n v="5"/>
  </r>
  <r>
    <s v="132201"/>
    <x v="224"/>
    <n v="20"/>
  </r>
  <r>
    <s v="142928"/>
    <x v="386"/>
    <n v="20"/>
  </r>
  <r>
    <s v="177236"/>
    <x v="502"/>
    <n v="10"/>
  </r>
  <r>
    <s v="215454"/>
    <x v="525"/>
    <n v="5"/>
  </r>
  <r>
    <s v="140366"/>
    <x v="298"/>
    <n v="10"/>
  </r>
  <r>
    <s v="151275"/>
    <x v="46"/>
    <n v="5"/>
  </r>
  <r>
    <s v="125969"/>
    <x v="413"/>
    <n v="3"/>
  </r>
  <r>
    <s v="240897"/>
    <x v="26"/>
    <n v="10"/>
  </r>
  <r>
    <s v="116241"/>
    <x v="415"/>
    <n v="2"/>
  </r>
  <r>
    <s v="114952"/>
    <x v="526"/>
    <n v="5"/>
  </r>
  <r>
    <s v="146833"/>
    <x v="414"/>
    <n v="3"/>
  </r>
  <r>
    <s v="238930"/>
    <x v="527"/>
    <n v="3"/>
  </r>
  <r>
    <s v="262609"/>
    <x v="528"/>
    <n v="20"/>
  </r>
  <r>
    <s v="114697"/>
    <x v="368"/>
    <n v="5"/>
  </r>
  <r>
    <s v="151281"/>
    <x v="529"/>
    <n v="10"/>
  </r>
  <r>
    <s v="284716"/>
    <x v="157"/>
    <n v="2"/>
  </r>
  <r>
    <s v="176429"/>
    <x v="61"/>
    <n v="3"/>
  </r>
  <r>
    <s v="123312"/>
    <x v="97"/>
    <n v="20"/>
  </r>
  <r>
    <s v="137104"/>
    <x v="444"/>
    <n v="20"/>
  </r>
  <r>
    <s v="215908"/>
    <x v="136"/>
    <n v="24"/>
  </r>
  <r>
    <s v="146760"/>
    <x v="133"/>
    <n v="48"/>
  </r>
  <r>
    <s v="215163"/>
    <x v="28"/>
    <n v="10"/>
  </r>
  <r>
    <s v="114719"/>
    <x v="25"/>
    <n v="3"/>
  </r>
  <r>
    <s v="115173"/>
    <x v="530"/>
    <n v="3"/>
  </r>
  <r>
    <s v="143583"/>
    <x v="24"/>
    <n v="3"/>
  </r>
  <r>
    <s v="228091"/>
    <x v="12"/>
    <n v="10"/>
  </r>
  <r>
    <s v="151129"/>
    <x v="442"/>
    <n v="1"/>
  </r>
  <r>
    <s v="110452"/>
    <x v="531"/>
    <n v="1"/>
  </r>
  <r>
    <s v="225182"/>
    <x v="439"/>
    <n v="1"/>
  </r>
  <r>
    <s v="124703"/>
    <x v="355"/>
    <n v="1"/>
  </r>
  <r>
    <s v="118036"/>
    <x v="335"/>
    <n v="2"/>
  </r>
  <r>
    <s v="186863"/>
    <x v="211"/>
    <n v="2"/>
  </r>
  <r>
    <s v="198778"/>
    <x v="388"/>
    <n v="10"/>
  </r>
  <r>
    <s v="110399"/>
    <x v="371"/>
    <n v="10"/>
  </r>
  <r>
    <s v="139677"/>
    <x v="126"/>
    <n v="10"/>
  </r>
  <r>
    <s v="215174"/>
    <x v="378"/>
    <n v="50"/>
  </r>
  <r>
    <s v="114983"/>
    <x v="532"/>
    <n v="3"/>
  </r>
  <r>
    <s v="128457"/>
    <x v="206"/>
    <n v="10"/>
  </r>
  <r>
    <s v="114709"/>
    <x v="359"/>
    <n v="1"/>
  </r>
  <r>
    <s v="267466"/>
    <x v="420"/>
    <n v="5"/>
  </r>
  <r>
    <s v="118037"/>
    <x v="370"/>
    <n v="10"/>
  </r>
  <r>
    <s v="188367"/>
    <x v="533"/>
    <n v="10"/>
  </r>
  <r>
    <s v="182158"/>
    <x v="344"/>
    <n v="1"/>
  </r>
  <r>
    <s v="190054"/>
    <x v="112"/>
    <n v="10"/>
  </r>
  <r>
    <s v="158662"/>
    <x v="377"/>
    <n v="20"/>
  </r>
  <r>
    <s v="106570"/>
    <x v="409"/>
    <n v="3"/>
  </r>
  <r>
    <s v="151162"/>
    <x v="418"/>
    <n v="3"/>
  </r>
  <r>
    <s v="106680"/>
    <x v="86"/>
    <n v="3"/>
  </r>
  <r>
    <s v="114694"/>
    <x v="534"/>
    <n v="5"/>
  </r>
  <r>
    <s v="186511"/>
    <x v="535"/>
    <n v="1"/>
  </r>
  <r>
    <s v="151284"/>
    <x v="493"/>
    <n v="2"/>
  </r>
  <r>
    <s v="152496"/>
    <x v="460"/>
    <n v="2"/>
  </r>
  <r>
    <s v="229510"/>
    <x v="536"/>
    <n v="2"/>
  </r>
  <r>
    <s v="230149"/>
    <x v="537"/>
    <n v="2"/>
  </r>
  <r>
    <s v="159425"/>
    <x v="538"/>
    <n v="2"/>
  </r>
  <r>
    <s v="203566"/>
    <x v="539"/>
    <n v="2"/>
  </r>
  <r>
    <s v="110336"/>
    <x v="540"/>
    <n v="1"/>
  </r>
  <r>
    <s v="140343"/>
    <x v="115"/>
    <n v="20"/>
  </r>
  <r>
    <s v="CP-1234"/>
    <x v="541"/>
    <n v="2"/>
  </r>
  <r>
    <s v="139224"/>
    <x v="40"/>
    <n v="5"/>
  </r>
  <r>
    <s v="146813"/>
    <x v="410"/>
    <n v="10"/>
  </r>
  <r>
    <s v="114576"/>
    <x v="231"/>
    <n v="5"/>
  </r>
  <r>
    <s v="173231"/>
    <x v="339"/>
    <n v="5"/>
  </r>
  <r>
    <s v="190674"/>
    <x v="338"/>
    <n v="5"/>
  </r>
  <r>
    <s v="116640"/>
    <x v="170"/>
    <n v="1"/>
  </r>
  <r>
    <s v="215317"/>
    <x v="227"/>
    <n v="3"/>
  </r>
  <r>
    <s v="215313"/>
    <x v="168"/>
    <n v="3"/>
  </r>
  <r>
    <s v="110549"/>
    <x v="346"/>
    <n v="1"/>
  </r>
  <r>
    <s v="Drug ID"/>
    <x v="45"/>
    <s v="Quantity"/>
  </r>
  <r>
    <s v="114928"/>
    <x v="480"/>
    <n v="5"/>
  </r>
  <r>
    <s v="139210"/>
    <x v="481"/>
    <n v="10"/>
  </r>
  <r>
    <s v="110550"/>
    <x v="131"/>
    <n v="10"/>
  </r>
  <r>
    <s v="110339"/>
    <x v="274"/>
    <n v="2"/>
  </r>
  <r>
    <s v="110457"/>
    <x v="279"/>
    <n v="3"/>
  </r>
  <r>
    <s v="186863"/>
    <x v="211"/>
    <n v="2"/>
  </r>
  <r>
    <s v="152485"/>
    <x v="72"/>
    <n v="20"/>
  </r>
  <r>
    <s v="176990"/>
    <x v="60"/>
    <n v="20"/>
  </r>
  <r>
    <s v="152594"/>
    <x v="403"/>
    <n v="1"/>
  </r>
  <r>
    <s v="198775"/>
    <x v="467"/>
    <n v="1"/>
  </r>
  <r>
    <s v="139677"/>
    <x v="126"/>
    <n v="5"/>
  </r>
  <r>
    <s v="123317"/>
    <x v="310"/>
    <n v="5"/>
  </r>
  <r>
    <s v="146756"/>
    <x v="468"/>
    <n v="5"/>
  </r>
  <r>
    <s v="153690"/>
    <x v="437"/>
    <n v="1"/>
  </r>
  <r>
    <s v="143581"/>
    <x v="491"/>
    <n v="3"/>
  </r>
  <r>
    <s v="143579"/>
    <x v="469"/>
    <n v="2"/>
  </r>
  <r>
    <s v="110416"/>
    <x v="542"/>
    <n v="3"/>
  </r>
  <r>
    <s v="152496"/>
    <x v="460"/>
    <n v="2"/>
  </r>
  <r>
    <s v="151284"/>
    <x v="493"/>
    <n v="3"/>
  </r>
  <r>
    <s v="136950"/>
    <x v="445"/>
    <n v="10"/>
  </r>
  <r>
    <s v="Drug ID"/>
    <x v="45"/>
    <s v="Quantity"/>
  </r>
  <r>
    <s v="138040"/>
    <x v="8"/>
    <n v="2"/>
  </r>
  <r>
    <s v="143580"/>
    <x v="305"/>
    <n v="2"/>
  </r>
  <r>
    <s v="140373"/>
    <x v="196"/>
    <n v="1"/>
  </r>
  <r>
    <s v="215835"/>
    <x v="7"/>
    <n v="20"/>
  </r>
  <r>
    <s v="163869"/>
    <x v="282"/>
    <n v="5"/>
  </r>
  <r>
    <s v="225237"/>
    <x v="287"/>
    <n v="5"/>
  </r>
  <r>
    <s v="167717"/>
    <x v="432"/>
    <n v="20"/>
  </r>
  <r>
    <s v="167717"/>
    <x v="432"/>
    <n v="20"/>
  </r>
  <r>
    <s v="158330"/>
    <x v="300"/>
    <n v="5"/>
  </r>
  <r>
    <s v="126244"/>
    <x v="182"/>
    <n v="30"/>
  </r>
  <r>
    <s v="148574"/>
    <x v="62"/>
    <n v="1"/>
  </r>
  <r>
    <s v="216215"/>
    <x v="18"/>
    <n v="5"/>
  </r>
  <r>
    <s v="216053"/>
    <x v="470"/>
    <n v="3"/>
  </r>
  <r>
    <s v="215224"/>
    <x v="207"/>
    <n v="2"/>
  </r>
  <r>
    <s v="147350"/>
    <x v="543"/>
    <n v="2"/>
  </r>
  <r>
    <s v="110574"/>
    <x v="357"/>
    <n v="10"/>
  </r>
  <r>
    <s v="125976"/>
    <x v="88"/>
    <n v="50"/>
  </r>
  <r>
    <s v="142938"/>
    <x v="59"/>
    <n v="3"/>
  </r>
  <r>
    <s v="152472"/>
    <x v="486"/>
    <n v="10"/>
  </r>
  <r>
    <s v="140366"/>
    <x v="298"/>
    <n v="5"/>
  </r>
  <r>
    <s v="Drug ID"/>
    <x v="45"/>
    <s v="Quantity"/>
  </r>
  <r>
    <s v="216053"/>
    <x v="470"/>
    <n v="3"/>
  </r>
  <r>
    <s v="216215"/>
    <x v="18"/>
    <n v="5"/>
  </r>
  <r>
    <s v="138023"/>
    <x v="331"/>
    <n v="5"/>
  </r>
  <r>
    <s v="140343"/>
    <x v="115"/>
    <n v="10"/>
  </r>
  <r>
    <s v="215224"/>
    <x v="207"/>
    <n v="2"/>
  </r>
  <r>
    <s v="124703"/>
    <x v="355"/>
    <n v="2"/>
  </r>
  <r>
    <s v="CP-1273"/>
    <x v="87"/>
    <n v="3"/>
  </r>
  <r>
    <s v="151129"/>
    <x v="442"/>
    <n v="1"/>
  </r>
  <r>
    <s v="152443"/>
    <x v="360"/>
    <n v="10"/>
  </r>
  <r>
    <s v="158274"/>
    <x v="434"/>
    <n v="10"/>
  </r>
  <r>
    <s v="126244"/>
    <x v="182"/>
    <n v="20"/>
  </r>
  <r>
    <s v="177246"/>
    <x v="226"/>
    <n v="12"/>
  </r>
  <r>
    <s v="215835"/>
    <x v="7"/>
    <n v="10"/>
  </r>
  <r>
    <s v="114928"/>
    <x v="480"/>
    <n v="5"/>
  </r>
  <r>
    <s v="139210"/>
    <x v="481"/>
    <n v="10"/>
  </r>
  <r>
    <s v="265064"/>
    <x v="478"/>
    <n v="10"/>
  </r>
  <r>
    <s v="CP-4174"/>
    <x v="441"/>
    <n v="3"/>
  </r>
  <r>
    <s v="114725"/>
    <x v="417"/>
    <n v="10"/>
  </r>
  <r>
    <s v="265056"/>
    <x v="350"/>
    <n v="1"/>
  </r>
  <r>
    <s v="167644"/>
    <x v="544"/>
    <n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27">
  <r>
    <s v="114727"/>
    <x v="0"/>
    <x v="0"/>
  </r>
  <r>
    <s v="267044"/>
    <x v="1"/>
    <x v="0"/>
  </r>
  <r>
    <s v="151275"/>
    <x v="2"/>
    <x v="1"/>
  </r>
  <r>
    <s v="158278"/>
    <x v="3"/>
    <x v="2"/>
  </r>
  <r>
    <s v="117982"/>
    <x v="4"/>
    <x v="2"/>
  </r>
  <r>
    <s v="139672"/>
    <x v="5"/>
    <x v="2"/>
  </r>
  <r>
    <s v="183801"/>
    <x v="6"/>
    <x v="2"/>
  </r>
  <r>
    <s v="186534"/>
    <x v="7"/>
    <x v="3"/>
  </r>
  <r>
    <s v="108389"/>
    <x v="8"/>
    <x v="0"/>
  </r>
  <r>
    <s v="106649"/>
    <x v="9"/>
    <x v="0"/>
  </r>
  <r>
    <s v="106648"/>
    <x v="10"/>
    <x v="0"/>
  </r>
  <r>
    <s v="190700"/>
    <x v="11"/>
    <x v="0"/>
  </r>
  <r>
    <s v="222352"/>
    <x v="12"/>
    <x v="4"/>
  </r>
  <r>
    <s v="110446"/>
    <x v="13"/>
    <x v="4"/>
  </r>
  <r>
    <s v="138537"/>
    <x v="14"/>
    <x v="0"/>
  </r>
  <r>
    <s v="267405"/>
    <x v="15"/>
    <x v="0"/>
  </r>
  <r>
    <s v="270295"/>
    <x v="16"/>
    <x v="4"/>
  </r>
  <r>
    <s v="137081"/>
    <x v="17"/>
    <x v="3"/>
  </r>
  <r>
    <s v="110464"/>
    <x v="18"/>
    <x v="4"/>
  </r>
  <r>
    <s v="158276"/>
    <x v="19"/>
    <x v="1"/>
  </r>
  <r>
    <s v="114728"/>
    <x v="20"/>
    <x v="0"/>
  </r>
  <r>
    <s v="215156"/>
    <x v="21"/>
    <x v="2"/>
  </r>
  <r>
    <s v="Drug ID"/>
    <x v="22"/>
    <x v="5"/>
  </r>
  <r>
    <s v="157475"/>
    <x v="23"/>
    <x v="3"/>
  </r>
  <r>
    <s v="190057"/>
    <x v="24"/>
    <x v="3"/>
  </r>
  <r>
    <s v="121561"/>
    <x v="25"/>
    <x v="3"/>
  </r>
  <r>
    <s v="114725"/>
    <x v="26"/>
    <x v="0"/>
  </r>
  <r>
    <s v="138040"/>
    <x v="27"/>
    <x v="0"/>
  </r>
  <r>
    <s v="110421"/>
    <x v="28"/>
    <x v="2"/>
  </r>
  <r>
    <s v="Drug ID"/>
    <x v="22"/>
    <x v="5"/>
  </r>
  <r>
    <s v="121561"/>
    <x v="25"/>
    <x v="1"/>
  </r>
  <r>
    <s v="190057"/>
    <x v="24"/>
    <x v="1"/>
  </r>
  <r>
    <s v="140374"/>
    <x v="29"/>
    <x v="1"/>
  </r>
  <r>
    <s v="186873"/>
    <x v="30"/>
    <x v="0"/>
  </r>
  <r>
    <s v="124734"/>
    <x v="31"/>
    <x v="2"/>
  </r>
  <r>
    <s v="265035"/>
    <x v="32"/>
    <x v="2"/>
  </r>
  <r>
    <s v="186534"/>
    <x v="7"/>
    <x v="3"/>
  </r>
  <r>
    <s v="120055"/>
    <x v="33"/>
    <x v="1"/>
  </r>
  <r>
    <s v="138040"/>
    <x v="27"/>
    <x v="3"/>
  </r>
  <r>
    <s v="Drug ID"/>
    <x v="22"/>
    <x v="5"/>
  </r>
  <r>
    <s v="110550"/>
    <x v="34"/>
    <x v="2"/>
  </r>
  <r>
    <s v="151270"/>
    <x v="35"/>
    <x v="2"/>
  </r>
  <r>
    <s v="114696"/>
    <x v="36"/>
    <x v="1"/>
  </r>
  <r>
    <s v="148531"/>
    <x v="37"/>
    <x v="3"/>
  </r>
  <r>
    <s v="121549"/>
    <x v="38"/>
    <x v="2"/>
  </r>
  <r>
    <s v="148545"/>
    <x v="39"/>
    <x v="0"/>
  </r>
  <r>
    <s v="146830"/>
    <x v="40"/>
    <x v="3"/>
  </r>
  <r>
    <s v="152472"/>
    <x v="41"/>
    <x v="3"/>
  </r>
  <r>
    <s v="139221"/>
    <x v="42"/>
    <x v="3"/>
  </r>
  <r>
    <s v="115170"/>
    <x v="43"/>
    <x v="3"/>
  </r>
  <r>
    <s v="123356"/>
    <x v="44"/>
    <x v="2"/>
  </r>
  <r>
    <s v="146800"/>
    <x v="45"/>
    <x v="2"/>
  </r>
  <r>
    <s v="143583"/>
    <x v="46"/>
    <x v="2"/>
  </r>
  <r>
    <s v="115173"/>
    <x v="47"/>
    <x v="2"/>
  </r>
  <r>
    <s v="114719"/>
    <x v="48"/>
    <x v="2"/>
  </r>
  <r>
    <s v="267325"/>
    <x v="49"/>
    <x v="3"/>
  </r>
  <r>
    <s v="190700"/>
    <x v="11"/>
    <x v="3"/>
  </r>
  <r>
    <s v="114977"/>
    <x v="50"/>
    <x v="2"/>
  </r>
  <r>
    <s v="240432"/>
    <x v="51"/>
    <x v="1"/>
  </r>
  <r>
    <s v="184484"/>
    <x v="52"/>
    <x v="1"/>
  </r>
  <r>
    <s v="132204"/>
    <x v="53"/>
    <x v="1"/>
  </r>
  <r>
    <s v="246788"/>
    <x v="54"/>
    <x v="1"/>
  </r>
  <r>
    <s v="117974"/>
    <x v="55"/>
    <x v="2"/>
  </r>
  <r>
    <s v="215199"/>
    <x v="56"/>
    <x v="2"/>
  </r>
  <r>
    <s v="222478"/>
    <x v="57"/>
    <x v="1"/>
  </r>
  <r>
    <s v="222477"/>
    <x v="58"/>
    <x v="1"/>
  </r>
  <r>
    <s v="106519"/>
    <x v="59"/>
    <x v="1"/>
  </r>
  <r>
    <s v="106518"/>
    <x v="60"/>
    <x v="1"/>
  </r>
  <r>
    <s v="215907"/>
    <x v="61"/>
    <x v="3"/>
  </r>
  <r>
    <s v="Drug ID"/>
    <x v="22"/>
    <x v="5"/>
  </r>
  <r>
    <s v="110570"/>
    <x v="62"/>
    <x v="4"/>
  </r>
  <r>
    <s v="136949"/>
    <x v="63"/>
    <x v="3"/>
  </r>
  <r>
    <s v="190057"/>
    <x v="24"/>
    <x v="6"/>
  </r>
  <r>
    <s v="121561"/>
    <x v="25"/>
    <x v="6"/>
  </r>
  <r>
    <s v="110480"/>
    <x v="64"/>
    <x v="6"/>
  </r>
  <r>
    <s v="Drug ID"/>
    <x v="22"/>
    <x v="5"/>
  </r>
  <r>
    <s v="106648"/>
    <x v="10"/>
    <x v="7"/>
  </r>
  <r>
    <s v="106654"/>
    <x v="65"/>
    <x v="0"/>
  </r>
  <r>
    <s v="108390"/>
    <x v="66"/>
    <x v="2"/>
  </r>
  <r>
    <s v="110402"/>
    <x v="67"/>
    <x v="2"/>
  </r>
  <r>
    <s v="110422"/>
    <x v="68"/>
    <x v="4"/>
  </r>
  <r>
    <s v="110434"/>
    <x v="69"/>
    <x v="7"/>
  </r>
  <r>
    <s v="110435"/>
    <x v="70"/>
    <x v="0"/>
  </r>
  <r>
    <s v="110446"/>
    <x v="13"/>
    <x v="1"/>
  </r>
  <r>
    <s v="110513"/>
    <x v="71"/>
    <x v="3"/>
  </r>
  <r>
    <s v="110550"/>
    <x v="34"/>
    <x v="3"/>
  </r>
  <r>
    <s v="110552"/>
    <x v="72"/>
    <x v="0"/>
  </r>
  <r>
    <s v="110570"/>
    <x v="62"/>
    <x v="1"/>
  </r>
  <r>
    <s v="110586"/>
    <x v="73"/>
    <x v="3"/>
  </r>
  <r>
    <s v="110636"/>
    <x v="74"/>
    <x v="0"/>
  </r>
  <r>
    <s v="114556"/>
    <x v="75"/>
    <x v="2"/>
  </r>
  <r>
    <s v="114567"/>
    <x v="76"/>
    <x v="1"/>
  </r>
  <r>
    <s v="114570"/>
    <x v="77"/>
    <x v="2"/>
  </r>
  <r>
    <s v="114689"/>
    <x v="78"/>
    <x v="4"/>
  </r>
  <r>
    <s v="114719"/>
    <x v="48"/>
    <x v="0"/>
  </r>
  <r>
    <s v="114726"/>
    <x v="79"/>
    <x v="3"/>
  </r>
  <r>
    <s v="114728"/>
    <x v="20"/>
    <x v="7"/>
  </r>
  <r>
    <s v="114927"/>
    <x v="80"/>
    <x v="3"/>
  </r>
  <r>
    <s v="114983"/>
    <x v="81"/>
    <x v="2"/>
  </r>
  <r>
    <s v="115170"/>
    <x v="43"/>
    <x v="3"/>
  </r>
  <r>
    <s v="115173"/>
    <x v="47"/>
    <x v="0"/>
  </r>
  <r>
    <s v="117975"/>
    <x v="82"/>
    <x v="8"/>
  </r>
  <r>
    <s v="117982"/>
    <x v="4"/>
    <x v="2"/>
  </r>
  <r>
    <s v="121561"/>
    <x v="25"/>
    <x v="6"/>
  </r>
  <r>
    <s v="123320"/>
    <x v="83"/>
    <x v="2"/>
  </r>
  <r>
    <s v="123356"/>
    <x v="44"/>
    <x v="2"/>
  </r>
  <r>
    <s v="124728"/>
    <x v="84"/>
    <x v="2"/>
  </r>
  <r>
    <s v="124745"/>
    <x v="85"/>
    <x v="2"/>
  </r>
  <r>
    <s v="126224"/>
    <x v="86"/>
    <x v="2"/>
  </r>
  <r>
    <s v="126244"/>
    <x v="87"/>
    <x v="6"/>
  </r>
  <r>
    <s v="132137"/>
    <x v="88"/>
    <x v="4"/>
  </r>
  <r>
    <s v="137086"/>
    <x v="89"/>
    <x v="3"/>
  </r>
  <r>
    <s v="137100"/>
    <x v="90"/>
    <x v="9"/>
  </r>
  <r>
    <s v="138028"/>
    <x v="91"/>
    <x v="0"/>
  </r>
  <r>
    <s v="138040"/>
    <x v="27"/>
    <x v="4"/>
  </r>
  <r>
    <s v="139160"/>
    <x v="92"/>
    <x v="2"/>
  </r>
  <r>
    <s v="139161"/>
    <x v="93"/>
    <x v="7"/>
  </r>
  <r>
    <s v="139209"/>
    <x v="94"/>
    <x v="2"/>
  </r>
  <r>
    <s v="139214"/>
    <x v="95"/>
    <x v="3"/>
  </r>
  <r>
    <s v="139672"/>
    <x v="5"/>
    <x v="2"/>
  </r>
  <r>
    <s v="140342"/>
    <x v="96"/>
    <x v="2"/>
  </r>
  <r>
    <s v="140343"/>
    <x v="97"/>
    <x v="9"/>
  </r>
  <r>
    <s v="140359"/>
    <x v="98"/>
    <x v="0"/>
  </r>
  <r>
    <s v="140361"/>
    <x v="99"/>
    <x v="1"/>
  </r>
  <r>
    <s v="140371"/>
    <x v="100"/>
    <x v="2"/>
  </r>
  <r>
    <s v="142929"/>
    <x v="101"/>
    <x v="3"/>
  </r>
  <r>
    <s v="143580"/>
    <x v="102"/>
    <x v="2"/>
  </r>
  <r>
    <s v="143583"/>
    <x v="46"/>
    <x v="0"/>
  </r>
  <r>
    <s v="146756"/>
    <x v="103"/>
    <x v="4"/>
  </r>
  <r>
    <s v="146800"/>
    <x v="45"/>
    <x v="2"/>
  </r>
  <r>
    <s v="146821"/>
    <x v="104"/>
    <x v="0"/>
  </r>
  <r>
    <s v="146830"/>
    <x v="40"/>
    <x v="0"/>
  </r>
  <r>
    <s v="146833"/>
    <x v="105"/>
    <x v="1"/>
  </r>
  <r>
    <s v="147320"/>
    <x v="106"/>
    <x v="9"/>
  </r>
  <r>
    <s v="147399"/>
    <x v="107"/>
    <x v="3"/>
  </r>
  <r>
    <s v="148514"/>
    <x v="108"/>
    <x v="2"/>
  </r>
  <r>
    <s v="148527"/>
    <x v="109"/>
    <x v="9"/>
  </r>
  <r>
    <s v="148529"/>
    <x v="110"/>
    <x v="0"/>
  </r>
  <r>
    <s v="148531"/>
    <x v="37"/>
    <x v="2"/>
  </r>
  <r>
    <s v="148595"/>
    <x v="111"/>
    <x v="2"/>
  </r>
  <r>
    <s v="151181"/>
    <x v="112"/>
    <x v="0"/>
  </r>
  <r>
    <s v="151199"/>
    <x v="113"/>
    <x v="2"/>
  </r>
  <r>
    <s v="151260"/>
    <x v="114"/>
    <x v="3"/>
  </r>
  <r>
    <s v="151270"/>
    <x v="35"/>
    <x v="2"/>
  </r>
  <r>
    <s v="152442"/>
    <x v="115"/>
    <x v="2"/>
  </r>
  <r>
    <s v="152443"/>
    <x v="116"/>
    <x v="3"/>
  </r>
  <r>
    <s v="153876"/>
    <x v="117"/>
    <x v="2"/>
  </r>
  <r>
    <s v="153881"/>
    <x v="118"/>
    <x v="6"/>
  </r>
  <r>
    <s v="153900"/>
    <x v="119"/>
    <x v="2"/>
  </r>
  <r>
    <s v="157475"/>
    <x v="23"/>
    <x v="4"/>
  </r>
  <r>
    <s v="158278"/>
    <x v="3"/>
    <x v="3"/>
  </r>
  <r>
    <s v="160129"/>
    <x v="120"/>
    <x v="2"/>
  </r>
  <r>
    <s v="167586"/>
    <x v="121"/>
    <x v="4"/>
  </r>
  <r>
    <s v="167621"/>
    <x v="122"/>
    <x v="1"/>
  </r>
  <r>
    <s v="167698"/>
    <x v="123"/>
    <x v="2"/>
  </r>
  <r>
    <s v="169829"/>
    <x v="124"/>
    <x v="2"/>
  </r>
  <r>
    <s v="171215"/>
    <x v="125"/>
    <x v="1"/>
  </r>
  <r>
    <s v="177476"/>
    <x v="126"/>
    <x v="1"/>
  </r>
  <r>
    <s v="180605"/>
    <x v="127"/>
    <x v="4"/>
  </r>
  <r>
    <s v="181400"/>
    <x v="128"/>
    <x v="3"/>
  </r>
  <r>
    <s v="183801"/>
    <x v="6"/>
    <x v="3"/>
  </r>
  <r>
    <s v="184484"/>
    <x v="52"/>
    <x v="2"/>
  </r>
  <r>
    <s v="184487"/>
    <x v="129"/>
    <x v="4"/>
  </r>
  <r>
    <s v="184488"/>
    <x v="130"/>
    <x v="0"/>
  </r>
  <r>
    <s v="186872"/>
    <x v="131"/>
    <x v="0"/>
  </r>
  <r>
    <s v="186875"/>
    <x v="132"/>
    <x v="1"/>
  </r>
  <r>
    <s v="190057"/>
    <x v="24"/>
    <x v="6"/>
  </r>
  <r>
    <s v="190700"/>
    <x v="11"/>
    <x v="2"/>
  </r>
  <r>
    <s v="197667"/>
    <x v="133"/>
    <x v="1"/>
  </r>
  <r>
    <s v="208978"/>
    <x v="134"/>
    <x v="1"/>
  </r>
  <r>
    <s v="208979"/>
    <x v="135"/>
    <x v="1"/>
  </r>
  <r>
    <s v="208980"/>
    <x v="136"/>
    <x v="1"/>
  </r>
  <r>
    <s v="208981"/>
    <x v="137"/>
    <x v="1"/>
  </r>
  <r>
    <s v="215369"/>
    <x v="138"/>
    <x v="3"/>
  </r>
  <r>
    <s v="215383"/>
    <x v="139"/>
    <x v="4"/>
  </r>
  <r>
    <s v="215394"/>
    <x v="140"/>
    <x v="4"/>
  </r>
  <r>
    <s v="215435"/>
    <x v="141"/>
    <x v="0"/>
  </r>
  <r>
    <s v="215443"/>
    <x v="142"/>
    <x v="0"/>
  </r>
  <r>
    <s v="215452"/>
    <x v="143"/>
    <x v="0"/>
  </r>
  <r>
    <s v="215927"/>
    <x v="144"/>
    <x v="2"/>
  </r>
  <r>
    <s v="216030"/>
    <x v="145"/>
    <x v="2"/>
  </r>
  <r>
    <s v="216053"/>
    <x v="146"/>
    <x v="1"/>
  </r>
  <r>
    <s v="216062"/>
    <x v="147"/>
    <x v="2"/>
  </r>
  <r>
    <s v="216063"/>
    <x v="148"/>
    <x v="2"/>
  </r>
  <r>
    <s v="216111"/>
    <x v="149"/>
    <x v="10"/>
  </r>
  <r>
    <s v="216172"/>
    <x v="150"/>
    <x v="1"/>
  </r>
  <r>
    <s v="222795"/>
    <x v="151"/>
    <x v="0"/>
  </r>
  <r>
    <s v="224244"/>
    <x v="152"/>
    <x v="11"/>
  </r>
  <r>
    <s v="224267"/>
    <x v="153"/>
    <x v="1"/>
  </r>
  <r>
    <s v="224272"/>
    <x v="154"/>
    <x v="2"/>
  </r>
  <r>
    <s v="224278"/>
    <x v="155"/>
    <x v="0"/>
  </r>
  <r>
    <s v="224354"/>
    <x v="156"/>
    <x v="0"/>
  </r>
  <r>
    <s v="225120"/>
    <x v="157"/>
    <x v="2"/>
  </r>
  <r>
    <s v="225225"/>
    <x v="158"/>
    <x v="3"/>
  </r>
  <r>
    <s v="225226"/>
    <x v="159"/>
    <x v="3"/>
  </r>
  <r>
    <s v="225237"/>
    <x v="160"/>
    <x v="1"/>
  </r>
  <r>
    <s v="228087"/>
    <x v="161"/>
    <x v="12"/>
  </r>
  <r>
    <s v="229509"/>
    <x v="162"/>
    <x v="3"/>
  </r>
  <r>
    <s v="229519"/>
    <x v="163"/>
    <x v="2"/>
  </r>
  <r>
    <s v="232549"/>
    <x v="164"/>
    <x v="2"/>
  </r>
  <r>
    <s v="235131"/>
    <x v="165"/>
    <x v="0"/>
  </r>
  <r>
    <s v="238863"/>
    <x v="166"/>
    <x v="1"/>
  </r>
  <r>
    <s v="240648"/>
    <x v="167"/>
    <x v="4"/>
  </r>
  <r>
    <s v="246712"/>
    <x v="168"/>
    <x v="2"/>
  </r>
  <r>
    <s v="246752"/>
    <x v="169"/>
    <x v="12"/>
  </r>
  <r>
    <s v="246795"/>
    <x v="170"/>
    <x v="6"/>
  </r>
  <r>
    <s v="255060"/>
    <x v="171"/>
    <x v="2"/>
  </r>
  <r>
    <s v="261351"/>
    <x v="172"/>
    <x v="0"/>
  </r>
  <r>
    <s v="262622"/>
    <x v="173"/>
    <x v="2"/>
  </r>
  <r>
    <s v="264433"/>
    <x v="174"/>
    <x v="2"/>
  </r>
  <r>
    <s v="265064"/>
    <x v="175"/>
    <x v="8"/>
  </r>
  <r>
    <s v="266977"/>
    <x v="176"/>
    <x v="2"/>
  </r>
  <r>
    <s v="266994"/>
    <x v="177"/>
    <x v="2"/>
  </r>
  <r>
    <s v="267001"/>
    <x v="178"/>
    <x v="2"/>
  </r>
  <r>
    <s v="267106"/>
    <x v="179"/>
    <x v="1"/>
  </r>
  <r>
    <s v="267649"/>
    <x v="180"/>
    <x v="2"/>
  </r>
  <r>
    <s v="268725"/>
    <x v="181"/>
    <x v="2"/>
  </r>
  <r>
    <s v="269419"/>
    <x v="182"/>
    <x v="2"/>
  </r>
  <r>
    <s v="270360"/>
    <x v="183"/>
    <x v="4"/>
  </r>
  <r>
    <s v="270372"/>
    <x v="184"/>
    <x v="2"/>
  </r>
  <r>
    <s v="272820"/>
    <x v="185"/>
    <x v="4"/>
  </r>
  <r>
    <s v="297542"/>
    <x v="186"/>
    <x v="8"/>
  </r>
  <r>
    <s v="Drug ID"/>
    <x v="22"/>
    <x v="5"/>
  </r>
  <r>
    <s v="186534"/>
    <x v="7"/>
    <x v="3"/>
  </r>
  <r>
    <s v="260991"/>
    <x v="187"/>
    <x v="4"/>
  </r>
  <r>
    <s v="190057"/>
    <x v="24"/>
    <x v="3"/>
  </r>
  <r>
    <s v="208974"/>
    <x v="188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31">
  <r>
    <s v="270223"/>
    <x v="0"/>
    <n v="1"/>
  </r>
  <r>
    <s v="137083"/>
    <x v="1"/>
    <n v="10"/>
  </r>
  <r>
    <s v="148567"/>
    <x v="2"/>
    <n v="8"/>
  </r>
  <r>
    <s v="272248"/>
    <x v="3"/>
    <n v="5"/>
  </r>
  <r>
    <s v="165491"/>
    <x v="4"/>
    <n v="1"/>
  </r>
  <r>
    <s v="115004"/>
    <x v="5"/>
    <n v="4"/>
  </r>
  <r>
    <s v="224379"/>
    <x v="6"/>
    <n v="3"/>
  </r>
  <r>
    <s v="255117"/>
    <x v="7"/>
    <n v="15"/>
  </r>
  <r>
    <s v="215461"/>
    <x v="8"/>
    <n v="3"/>
  </r>
  <r>
    <s v="114973"/>
    <x v="9"/>
    <n v="10"/>
  </r>
  <r>
    <s v="229505"/>
    <x v="10"/>
    <n v="3"/>
  </r>
  <r>
    <s v="265064"/>
    <x v="11"/>
    <n v="10"/>
  </r>
  <r>
    <s v="124726"/>
    <x v="12"/>
    <n v="20"/>
  </r>
  <r>
    <s v="124724"/>
    <x v="13"/>
    <n v="3"/>
  </r>
  <r>
    <s v="186534"/>
    <x v="14"/>
    <n v="40"/>
  </r>
  <r>
    <s v="215969"/>
    <x v="15"/>
    <n v="5"/>
  </r>
  <r>
    <s v="108390"/>
    <x v="16"/>
    <n v="5"/>
  </r>
  <r>
    <s v="161763"/>
    <x v="17"/>
    <n v="10"/>
  </r>
  <r>
    <s v="142928"/>
    <x v="18"/>
    <n v="20"/>
  </r>
  <r>
    <s v="222794"/>
    <x v="19"/>
    <n v="2"/>
  </r>
  <r>
    <s v="268846"/>
    <x v="20"/>
    <n v="5"/>
  </r>
  <r>
    <s v="146813"/>
    <x v="21"/>
    <n v="5"/>
  </r>
  <r>
    <s v="140342"/>
    <x v="22"/>
    <n v="10"/>
  </r>
  <r>
    <s v="139224"/>
    <x v="23"/>
    <n v="30"/>
  </r>
  <r>
    <s v="215174"/>
    <x v="24"/>
    <n v="60"/>
  </r>
  <r>
    <s v="146833"/>
    <x v="25"/>
    <n v="5"/>
  </r>
  <r>
    <s v="183801"/>
    <x v="26"/>
    <n v="5"/>
  </r>
  <r>
    <s v="216200"/>
    <x v="27"/>
    <n v="10"/>
  </r>
  <r>
    <s v="126242"/>
    <x v="28"/>
    <n v="5"/>
  </r>
  <r>
    <s v="106586"/>
    <x v="29"/>
    <n v="3"/>
  </r>
  <r>
    <s v="109726"/>
    <x v="30"/>
    <n v="3"/>
  </r>
  <r>
    <s v="215157"/>
    <x v="31"/>
    <n v="10"/>
  </r>
  <r>
    <s v="110484"/>
    <x v="32"/>
    <n v="10"/>
  </r>
  <r>
    <s v="116640"/>
    <x v="33"/>
    <n v="3"/>
  </r>
  <r>
    <s v="110352"/>
    <x v="34"/>
    <n v="3"/>
  </r>
  <r>
    <s v="267649"/>
    <x v="35"/>
    <n v="5"/>
  </r>
  <r>
    <s v="114952"/>
    <x v="36"/>
    <n v="5"/>
  </r>
  <r>
    <s v="254293"/>
    <x v="37"/>
    <n v="1"/>
  </r>
  <r>
    <s v="138530"/>
    <x v="38"/>
    <n v="1"/>
  </r>
  <r>
    <s v="142929"/>
    <x v="39"/>
    <n v="15"/>
  </r>
  <r>
    <s v="124745"/>
    <x v="40"/>
    <n v="10"/>
  </r>
  <r>
    <s v="116771"/>
    <x v="41"/>
    <n v="5"/>
  </r>
  <r>
    <s v="110339"/>
    <x v="42"/>
    <n v="3"/>
  </r>
  <r>
    <s v="114567"/>
    <x v="43"/>
    <n v="5"/>
  </r>
  <r>
    <s v="110565"/>
    <x v="44"/>
    <n v="5"/>
  </r>
  <r>
    <s v="146913"/>
    <x v="45"/>
    <n v="15"/>
  </r>
  <r>
    <s v="114936"/>
    <x v="46"/>
    <n v="5"/>
  </r>
  <r>
    <s v="114719"/>
    <x v="47"/>
    <n v="5"/>
  </r>
  <r>
    <s v="110421"/>
    <x v="48"/>
    <n v="12"/>
  </r>
  <r>
    <s v="265039"/>
    <x v="49"/>
    <n v="15"/>
  </r>
  <r>
    <s v="114576"/>
    <x v="50"/>
    <n v="10"/>
  </r>
  <r>
    <s v="114575"/>
    <x v="51"/>
    <n v="10"/>
  </r>
  <r>
    <s v="110514"/>
    <x v="52"/>
    <n v="10"/>
  </r>
  <r>
    <s v="114932"/>
    <x v="53"/>
    <n v="5"/>
  </r>
  <r>
    <s v="215228"/>
    <x v="54"/>
    <n v="10"/>
  </r>
  <r>
    <s v="158274"/>
    <x v="55"/>
    <n v="20"/>
  </r>
  <r>
    <s v="126244"/>
    <x v="56"/>
    <n v="20"/>
  </r>
  <r>
    <s v="148513"/>
    <x v="57"/>
    <n v="3"/>
  </r>
  <r>
    <s v="181420"/>
    <x v="58"/>
    <n v="5"/>
  </r>
  <r>
    <s v="181408"/>
    <x v="59"/>
    <n v="30"/>
  </r>
  <r>
    <s v="128457"/>
    <x v="60"/>
    <n v="20"/>
  </r>
  <r>
    <s v="139207"/>
    <x v="61"/>
    <n v="5"/>
  </r>
  <r>
    <s v="147230"/>
    <x v="62"/>
    <n v="10"/>
  </r>
  <r>
    <s v="110552"/>
    <x v="63"/>
    <n v="5"/>
  </r>
  <r>
    <s v="148527"/>
    <x v="64"/>
    <n v="30"/>
  </r>
  <r>
    <s v="110422"/>
    <x v="65"/>
    <n v="5"/>
  </r>
  <r>
    <s v="140374"/>
    <x v="66"/>
    <n v="5"/>
  </r>
  <r>
    <s v="143580"/>
    <x v="67"/>
    <n v="15"/>
  </r>
  <r>
    <s v="138040"/>
    <x v="68"/>
    <n v="15"/>
  </r>
  <r>
    <s v="Drug ID"/>
    <x v="69"/>
    <s v="Quantity"/>
  </r>
  <r>
    <s v="116771"/>
    <x v="41"/>
    <n v="15"/>
  </r>
  <r>
    <s v="253133"/>
    <x v="70"/>
    <n v="10"/>
  </r>
  <r>
    <s v="237921"/>
    <x v="71"/>
    <n v="10"/>
  </r>
  <r>
    <s v="138048"/>
    <x v="72"/>
    <n v="5"/>
  </r>
  <r>
    <s v="114713"/>
    <x v="73"/>
    <n v="5"/>
  </r>
  <r>
    <s v="114941"/>
    <x v="74"/>
    <n v="10"/>
  </r>
  <r>
    <s v="148533"/>
    <x v="75"/>
    <n v="20"/>
  </r>
  <r>
    <s v="139217"/>
    <x v="76"/>
    <n v="20"/>
  </r>
  <r>
    <s v="117965"/>
    <x v="77"/>
    <n v="10"/>
  </r>
  <r>
    <s v="167716"/>
    <x v="78"/>
    <n v="10"/>
  </r>
  <r>
    <s v="197671"/>
    <x v="79"/>
    <n v="10"/>
  </r>
  <r>
    <s v="110629"/>
    <x v="80"/>
    <n v="10"/>
  </r>
  <r>
    <s v="138048"/>
    <x v="72"/>
    <n v="15"/>
  </r>
  <r>
    <s v="160117"/>
    <x v="81"/>
    <n v="15"/>
  </r>
  <r>
    <s v="106507"/>
    <x v="82"/>
    <n v="5"/>
  </r>
  <r>
    <s v="106506"/>
    <x v="83"/>
    <n v="5"/>
  </r>
  <r>
    <s v="127007"/>
    <x v="84"/>
    <n v="20"/>
  </r>
  <r>
    <s v="126187"/>
    <x v="85"/>
    <n v="10"/>
  </r>
  <r>
    <s v="148554"/>
    <x v="86"/>
    <n v="5"/>
  </r>
  <r>
    <s v="203550"/>
    <x v="87"/>
    <n v="5"/>
  </r>
  <r>
    <s v="216053"/>
    <x v="88"/>
    <n v="10"/>
  </r>
  <r>
    <s v="125477"/>
    <x v="89"/>
    <n v="5"/>
  </r>
  <r>
    <s v="160115"/>
    <x v="90"/>
    <n v="2"/>
  </r>
  <r>
    <s v="158662"/>
    <x v="91"/>
    <n v="5"/>
  </r>
  <r>
    <s v="148541"/>
    <x v="92"/>
    <n v="5"/>
  </r>
  <r>
    <s v="110251"/>
    <x v="93"/>
    <n v="20"/>
  </r>
  <r>
    <s v="106689"/>
    <x v="94"/>
    <n v="5"/>
  </r>
  <r>
    <s v="106688"/>
    <x v="95"/>
    <n v="10"/>
  </r>
  <r>
    <s v="167579"/>
    <x v="96"/>
    <n v="15"/>
  </r>
  <r>
    <s v="151278"/>
    <x v="97"/>
    <n v="20"/>
  </r>
  <r>
    <s v="215199"/>
    <x v="98"/>
    <n v="30"/>
  </r>
  <r>
    <s v="123327"/>
    <x v="99"/>
    <n v="20"/>
  </r>
  <r>
    <s v="110581"/>
    <x v="100"/>
    <n v="20"/>
  </r>
  <r>
    <s v="270312"/>
    <x v="101"/>
    <n v="30"/>
  </r>
  <r>
    <s v="167209"/>
    <x v="102"/>
    <n v="30"/>
  </r>
  <r>
    <s v="215927"/>
    <x v="103"/>
    <n v="10"/>
  </r>
  <r>
    <s v="153900"/>
    <x v="104"/>
    <n v="10"/>
  </r>
  <r>
    <s v="138554"/>
    <x v="105"/>
    <n v="5"/>
  </r>
  <r>
    <s v="139675"/>
    <x v="106"/>
    <n v="25"/>
  </r>
  <r>
    <s v="139676"/>
    <x v="107"/>
    <n v="20"/>
  </r>
  <r>
    <s v="115193"/>
    <x v="108"/>
    <n v="30"/>
  </r>
  <r>
    <s v="110480"/>
    <x v="109"/>
    <n v="40"/>
  </r>
  <r>
    <s v="261081"/>
    <x v="110"/>
    <n v="30"/>
  </r>
  <r>
    <s v="121561"/>
    <x v="111"/>
    <n v="30"/>
  </r>
  <r>
    <s v="110550"/>
    <x v="112"/>
    <n v="10"/>
  </r>
  <r>
    <s v="140373"/>
    <x v="113"/>
    <n v="3"/>
  </r>
  <r>
    <s v="139177"/>
    <x v="114"/>
    <n v="5"/>
  </r>
  <r>
    <s v="190059"/>
    <x v="115"/>
    <n v="5"/>
  </r>
  <r>
    <s v="198775"/>
    <x v="116"/>
    <n v="5"/>
  </r>
  <r>
    <s v="114721"/>
    <x v="117"/>
    <n v="1"/>
  </r>
  <r>
    <s v="139218"/>
    <x v="118"/>
    <n v="20"/>
  </r>
  <r>
    <s v="268846"/>
    <x v="20"/>
    <n v="30"/>
  </r>
  <r>
    <s v="106517"/>
    <x v="119"/>
    <n v="15"/>
  </r>
  <r>
    <s v="106516"/>
    <x v="120"/>
    <n v="30"/>
  </r>
  <r>
    <s v="215219"/>
    <x v="121"/>
    <n v="10"/>
  </r>
  <r>
    <s v="261115"/>
    <x v="122"/>
    <n v="20"/>
  </r>
  <r>
    <s v="216193"/>
    <x v="123"/>
    <n v="30"/>
  </r>
  <r>
    <s v="132170"/>
    <x v="124"/>
    <n v="3"/>
  </r>
  <r>
    <s v="117991"/>
    <x v="125"/>
    <n v="5"/>
  </r>
  <r>
    <s v="145796"/>
    <x v="126"/>
    <n v="5"/>
  </r>
  <r>
    <s v="117975"/>
    <x v="127"/>
    <n v="5"/>
  </r>
  <r>
    <s v="142937"/>
    <x v="128"/>
    <n v="5"/>
  </r>
  <r>
    <s v="224256"/>
    <x v="129"/>
    <n v="15"/>
  </r>
  <r>
    <s v="147451"/>
    <x v="130"/>
    <n v="15"/>
  </r>
  <r>
    <s v="222352"/>
    <x v="131"/>
    <n v="5"/>
  </r>
  <r>
    <s v="114709"/>
    <x v="132"/>
    <n v="2"/>
  </r>
  <r>
    <s v="173089"/>
    <x v="133"/>
    <n v="5"/>
  </r>
  <r>
    <s v="190054"/>
    <x v="134"/>
    <n v="30"/>
  </r>
  <r>
    <s v="121554"/>
    <x v="135"/>
    <n v="10"/>
  </r>
  <r>
    <s v="132169"/>
    <x v="136"/>
    <n v="30"/>
  </r>
  <r>
    <s v="123330"/>
    <x v="137"/>
    <n v="3"/>
  </r>
  <r>
    <s v="216088"/>
    <x v="138"/>
    <n v="2"/>
  </r>
  <r>
    <s v="125451"/>
    <x v="139"/>
    <n v="4"/>
  </r>
  <r>
    <s v="167717"/>
    <x v="140"/>
    <n v="20"/>
  </r>
  <r>
    <s v="151205"/>
    <x v="141"/>
    <n v="2"/>
  </r>
  <r>
    <s v="110520"/>
    <x v="142"/>
    <n v="20"/>
  </r>
  <r>
    <s v="109737"/>
    <x v="143"/>
    <n v="5"/>
  </r>
  <r>
    <s v="148542"/>
    <x v="144"/>
    <n v="10"/>
  </r>
  <r>
    <s v="114727"/>
    <x v="145"/>
    <n v="5"/>
  </r>
  <r>
    <s v="234518"/>
    <x v="146"/>
    <n v="5"/>
  </r>
  <r>
    <s v="137082"/>
    <x v="147"/>
    <n v="5"/>
  </r>
  <r>
    <s v="137087"/>
    <x v="148"/>
    <n v="20"/>
  </r>
  <r>
    <s v="110474"/>
    <x v="149"/>
    <n v="10"/>
  </r>
  <r>
    <s v="266728"/>
    <x v="150"/>
    <n v="10"/>
  </r>
  <r>
    <s v="138426"/>
    <x v="151"/>
    <n v="10"/>
  </r>
  <r>
    <s v="267547"/>
    <x v="152"/>
    <n v="30"/>
  </r>
  <r>
    <s v="146769"/>
    <x v="153"/>
    <n v="20"/>
  </r>
  <r>
    <s v="110464"/>
    <x v="154"/>
    <n v="1"/>
  </r>
  <r>
    <s v="110627"/>
    <x v="155"/>
    <n v="5"/>
  </r>
  <r>
    <s v="151204"/>
    <x v="156"/>
    <n v="5"/>
  </r>
  <r>
    <s v="130122"/>
    <x v="157"/>
    <n v="10"/>
  </r>
  <r>
    <s v="151260"/>
    <x v="158"/>
    <n v="30"/>
  </r>
  <r>
    <s v="239124"/>
    <x v="159"/>
    <n v="5"/>
  </r>
  <r>
    <s v="151129"/>
    <x v="160"/>
    <n v="3"/>
  </r>
  <r>
    <s v="215157"/>
    <x v="31"/>
    <n v="30"/>
  </r>
  <r>
    <s v="215214"/>
    <x v="161"/>
    <n v="5"/>
  </r>
  <r>
    <s v="225207"/>
    <x v="162"/>
    <n v="10"/>
  </r>
  <r>
    <s v="215367"/>
    <x v="163"/>
    <n v="20"/>
  </r>
  <r>
    <s v="137085"/>
    <x v="164"/>
    <n v="20"/>
  </r>
  <r>
    <s v="215739"/>
    <x v="165"/>
    <n v="20"/>
  </r>
  <r>
    <s v="215835"/>
    <x v="166"/>
    <n v="30"/>
  </r>
  <r>
    <s v="177246"/>
    <x v="167"/>
    <n v="20"/>
  </r>
  <r>
    <s v="151300"/>
    <x v="168"/>
    <n v="30"/>
  </r>
  <r>
    <s v="224248"/>
    <x v="169"/>
    <n v="30"/>
  </r>
  <r>
    <s v="197666"/>
    <x v="170"/>
    <n v="10"/>
  </r>
  <r>
    <s v="215417"/>
    <x v="171"/>
    <n v="15"/>
  </r>
  <r>
    <s v="152442"/>
    <x v="172"/>
    <n v="30"/>
  </r>
  <r>
    <s v="116250"/>
    <x v="173"/>
    <n v="30"/>
  </r>
  <r>
    <s v="146821"/>
    <x v="174"/>
    <n v="30"/>
  </r>
  <r>
    <s v="110403"/>
    <x v="175"/>
    <n v="30"/>
  </r>
  <r>
    <s v="110463"/>
    <x v="176"/>
    <n v="10"/>
  </r>
  <r>
    <s v="114690"/>
    <x v="177"/>
    <n v="30"/>
  </r>
  <r>
    <s v="114571"/>
    <x v="178"/>
    <n v="30"/>
  </r>
  <r>
    <s v="151275"/>
    <x v="179"/>
    <n v="10"/>
  </r>
  <r>
    <s v="181400"/>
    <x v="180"/>
    <n v="30"/>
  </r>
  <r>
    <s v="142489"/>
    <x v="181"/>
    <n v="30"/>
  </r>
  <r>
    <s v="153881"/>
    <x v="182"/>
    <n v="30"/>
  </r>
  <r>
    <s v="115174"/>
    <x v="183"/>
    <n v="20"/>
  </r>
  <r>
    <s v="114928"/>
    <x v="184"/>
    <n v="30"/>
  </r>
  <r>
    <s v="152472"/>
    <x v="185"/>
    <n v="25"/>
  </r>
  <r>
    <s v="114927"/>
    <x v="186"/>
    <n v="25"/>
  </r>
  <r>
    <s v="139221"/>
    <x v="187"/>
    <n v="25"/>
  </r>
  <r>
    <s v="186534"/>
    <x v="14"/>
    <n v="40"/>
  </r>
  <r>
    <s v="203549"/>
    <x v="188"/>
    <n v="3"/>
  </r>
  <r>
    <s v="165491"/>
    <x v="4"/>
    <n v="5"/>
  </r>
  <r>
    <s v="110523"/>
    <x v="189"/>
    <n v="30"/>
  </r>
  <r>
    <s v="216187"/>
    <x v="190"/>
    <n v="15"/>
  </r>
  <r>
    <s v="120064"/>
    <x v="191"/>
    <n v="15"/>
  </r>
  <r>
    <s v="114716"/>
    <x v="192"/>
    <n v="15"/>
  </r>
  <r>
    <s v="126735"/>
    <x v="193"/>
    <n v="15"/>
  </r>
  <r>
    <s v="143579"/>
    <x v="194"/>
    <n v="10"/>
  </r>
  <r>
    <s v="114694"/>
    <x v="195"/>
    <n v="20"/>
  </r>
  <r>
    <s v="110416"/>
    <x v="196"/>
    <n v="20"/>
  </r>
  <r>
    <s v="152496"/>
    <x v="197"/>
    <n v="10"/>
  </r>
  <r>
    <s v="126242"/>
    <x v="28"/>
    <n v="10"/>
  </r>
  <r>
    <s v="171846"/>
    <x v="198"/>
    <n v="30"/>
  </r>
  <r>
    <s v="Drug ID"/>
    <x v="69"/>
    <s v="Quantity"/>
  </r>
  <r>
    <s v="267296"/>
    <x v="199"/>
    <n v="5"/>
  </r>
  <r>
    <s v="139210"/>
    <x v="200"/>
    <n v="10"/>
  </r>
  <r>
    <s v="110550"/>
    <x v="112"/>
    <n v="5"/>
  </r>
  <r>
    <s v="139223"/>
    <x v="201"/>
    <n v="5"/>
  </r>
  <r>
    <s v="265056"/>
    <x v="202"/>
    <n v="1"/>
  </r>
  <r>
    <s v="126243"/>
    <x v="203"/>
    <n v="5"/>
  </r>
  <r>
    <s v="110434"/>
    <x v="204"/>
    <n v="5"/>
  </r>
  <r>
    <s v="116250"/>
    <x v="173"/>
    <n v="10"/>
  </r>
  <r>
    <s v="141501"/>
    <x v="205"/>
    <n v="25"/>
  </r>
  <r>
    <s v="215224"/>
    <x v="206"/>
    <n v="2"/>
  </r>
  <r>
    <s v="148513"/>
    <x v="57"/>
    <n v="1"/>
  </r>
  <r>
    <s v="190057"/>
    <x v="207"/>
    <n v="40"/>
  </r>
  <r>
    <s v="Drug ID"/>
    <x v="69"/>
    <s v="Quantity"/>
  </r>
  <r>
    <s v="182159"/>
    <x v="208"/>
    <n v="10"/>
  </r>
  <r>
    <s v="160116"/>
    <x v="209"/>
    <n v="20"/>
  </r>
  <r>
    <s v="215167"/>
    <x v="210"/>
    <n v="20"/>
  </r>
  <r>
    <s v="169774"/>
    <x v="211"/>
    <n v="20"/>
  </r>
  <r>
    <s v="120984"/>
    <x v="212"/>
    <n v="20"/>
  </r>
  <r>
    <s v="229458"/>
    <x v="213"/>
    <n v="5"/>
  </r>
  <r>
    <s v="139235"/>
    <x v="214"/>
    <n v="20"/>
  </r>
  <r>
    <s v="267138"/>
    <x v="215"/>
    <n v="5"/>
  </r>
  <r>
    <s v="106683"/>
    <x v="216"/>
    <n v="30"/>
  </r>
  <r>
    <s v="106680"/>
    <x v="217"/>
    <n v="30"/>
  </r>
  <r>
    <s v="125475"/>
    <x v="218"/>
    <n v="5"/>
  </r>
  <r>
    <s v="268849"/>
    <x v="219"/>
    <n v="10"/>
  </r>
  <r>
    <s v="284716"/>
    <x v="220"/>
    <n v="5"/>
  </r>
  <r>
    <s v="142938"/>
    <x v="221"/>
    <n v="15"/>
  </r>
  <r>
    <s v="110586"/>
    <x v="222"/>
    <n v="50"/>
  </r>
  <r>
    <s v="138554"/>
    <x v="105"/>
    <n v="10"/>
  </r>
  <r>
    <s v="190054"/>
    <x v="134"/>
    <n v="50"/>
  </r>
  <r>
    <s v="116786"/>
    <x v="223"/>
    <n v="30"/>
  </r>
  <r>
    <s v="147224"/>
    <x v="224"/>
    <n v="20"/>
  </r>
  <r>
    <s v="148534"/>
    <x v="225"/>
    <n v="20"/>
  </r>
  <r>
    <s v="110462"/>
    <x v="226"/>
    <n v="20"/>
  </r>
  <r>
    <s v="147350"/>
    <x v="227"/>
    <n v="20"/>
  </r>
  <r>
    <s v="114562"/>
    <x v="228"/>
    <n v="10"/>
  </r>
  <r>
    <s v="208979"/>
    <x v="229"/>
    <n v="25"/>
  </r>
  <r>
    <s v="208978"/>
    <x v="230"/>
    <n v="25"/>
  </r>
  <r>
    <s v="186877"/>
    <x v="231"/>
    <n v="20"/>
  </r>
  <r>
    <s v="186873"/>
    <x v="232"/>
    <n v="25"/>
  </r>
  <r>
    <s v="110581"/>
    <x v="100"/>
    <n v="20"/>
  </r>
  <r>
    <s v="123327"/>
    <x v="99"/>
    <n v="15"/>
  </r>
  <r>
    <s v="110574"/>
    <x v="233"/>
    <n v="20"/>
  </r>
  <r>
    <s v="110494"/>
    <x v="234"/>
    <n v="10"/>
  </r>
  <r>
    <s v="110492"/>
    <x v="235"/>
    <n v="20"/>
  </r>
  <r>
    <s v="139217"/>
    <x v="76"/>
    <n v="30"/>
  </r>
  <r>
    <s v="171385"/>
    <x v="236"/>
    <n v="15"/>
  </r>
  <r>
    <s v="139235"/>
    <x v="214"/>
    <n v="30"/>
  </r>
  <r>
    <s v="128459"/>
    <x v="237"/>
    <n v="20"/>
  </r>
  <r>
    <s v="270222"/>
    <x v="238"/>
    <n v="20"/>
  </r>
  <r>
    <s v="154915"/>
    <x v="239"/>
    <n v="15"/>
  </r>
  <r>
    <s v="228569"/>
    <x v="240"/>
    <n v="20"/>
  </r>
  <r>
    <s v="234966"/>
    <x v="241"/>
    <n v="20"/>
  </r>
  <r>
    <s v="138541"/>
    <x v="242"/>
    <n v="10"/>
  </r>
  <r>
    <s v="123329"/>
    <x v="243"/>
    <n v="30"/>
  </r>
  <r>
    <s v="160117"/>
    <x v="81"/>
    <n v="30"/>
  </r>
  <r>
    <s v="130181"/>
    <x v="244"/>
    <n v="30"/>
  </r>
  <r>
    <s v="110434"/>
    <x v="204"/>
    <n v="20"/>
  </r>
  <r>
    <s v="114928"/>
    <x v="184"/>
    <n v="20"/>
  </r>
  <r>
    <s v="265064"/>
    <x v="11"/>
    <n v="15"/>
  </r>
  <r>
    <s v="190054"/>
    <x v="134"/>
    <n v="50"/>
  </r>
  <r>
    <s v="171900"/>
    <x v="245"/>
    <n v="50"/>
  </r>
  <r>
    <s v="140343"/>
    <x v="246"/>
    <n v="20"/>
  </r>
  <r>
    <s v="139675"/>
    <x v="106"/>
    <n v="30"/>
  </r>
  <r>
    <s v="115193"/>
    <x v="108"/>
    <n v="30"/>
  </r>
  <r>
    <s v="5d6e-935257"/>
    <x v="247"/>
    <n v="100"/>
  </r>
  <r>
    <s v="110404"/>
    <x v="248"/>
    <n v="20"/>
  </r>
  <r>
    <s v="151274"/>
    <x v="249"/>
    <n v="20"/>
  </r>
  <r>
    <s v="160115"/>
    <x v="90"/>
    <n v="20"/>
  </r>
  <r>
    <s v="158662"/>
    <x v="91"/>
    <n v="20"/>
  </r>
  <r>
    <s v="147343"/>
    <x v="250"/>
    <n v="30"/>
  </r>
  <r>
    <s v="148552"/>
    <x v="251"/>
    <n v="30"/>
  </r>
  <r>
    <s v="139219"/>
    <x v="252"/>
    <n v="50"/>
  </r>
  <r>
    <s v="126244"/>
    <x v="56"/>
    <n v="60"/>
  </r>
  <r>
    <s v="269655"/>
    <x v="253"/>
    <n v="30"/>
  </r>
  <r>
    <s v="262817"/>
    <x v="254"/>
    <n v="20"/>
  </r>
  <r>
    <s v="132138"/>
    <x v="255"/>
    <n v="20"/>
  </r>
  <r>
    <s v="138553"/>
    <x v="256"/>
    <n v="15"/>
  </r>
  <r>
    <s v="216191"/>
    <x v="257"/>
    <n v="20"/>
  </r>
  <r>
    <s v="117965"/>
    <x v="77"/>
    <n v="30"/>
  </r>
  <r>
    <s v="261115"/>
    <x v="122"/>
    <n v="60"/>
  </r>
  <r>
    <s v="110422"/>
    <x v="65"/>
    <n v="50"/>
  </r>
  <r>
    <s v="118037"/>
    <x v="258"/>
    <n v="40"/>
  </r>
  <r>
    <s v="181400"/>
    <x v="180"/>
    <n v="50"/>
  </r>
  <r>
    <s v="142489"/>
    <x v="181"/>
    <n v="50"/>
  </r>
  <r>
    <s v="270222"/>
    <x v="238"/>
    <n v="20"/>
  </r>
  <r>
    <s v="114728"/>
    <x v="259"/>
    <n v="25"/>
  </r>
  <r>
    <s v="146800"/>
    <x v="260"/>
    <n v="30"/>
  </r>
  <r>
    <s v="160127"/>
    <x v="261"/>
    <n v="20"/>
  </r>
  <r>
    <s v="140362"/>
    <x v="262"/>
    <n v="20"/>
  </r>
  <r>
    <s v="Drug ID"/>
    <x v="69"/>
    <s v="Quantity"/>
  </r>
  <r>
    <s v="186534"/>
    <x v="14"/>
    <n v="100"/>
  </r>
  <r>
    <s v="Drug ID"/>
    <x v="69"/>
    <s v="Quantity"/>
  </r>
  <r>
    <s v="246786"/>
    <x v="263"/>
    <n v="2"/>
  </r>
  <r>
    <s v="126235"/>
    <x v="264"/>
    <n v="3"/>
  </r>
  <r>
    <s v="217061"/>
    <x v="265"/>
    <n v="1"/>
  </r>
  <r>
    <s v="138517"/>
    <x v="266"/>
    <n v="3"/>
  </r>
  <r>
    <s v="208145"/>
    <x v="267"/>
    <n v="2"/>
  </r>
  <r>
    <s v="126741"/>
    <x v="268"/>
    <n v="10"/>
  </r>
  <r>
    <s v="126740"/>
    <x v="269"/>
    <n v="10"/>
  </r>
  <r>
    <s v="186534"/>
    <x v="14"/>
    <n v="100"/>
  </r>
  <r>
    <s v="114728"/>
    <x v="259"/>
    <n v="3"/>
  </r>
  <r>
    <s v="233433"/>
    <x v="270"/>
    <n v="2"/>
  </r>
  <r>
    <s v="141501"/>
    <x v="205"/>
    <n v="20"/>
  </r>
  <r>
    <s v="167585"/>
    <x v="271"/>
    <n v="10"/>
  </r>
  <r>
    <s v="267044"/>
    <x v="272"/>
    <n v="5"/>
  </r>
  <r>
    <s v="5d6e-935257"/>
    <x v="247"/>
    <n v="2"/>
  </r>
  <r>
    <s v="157475"/>
    <x v="273"/>
    <n v="1"/>
  </r>
  <r>
    <s v="140373"/>
    <x v="113"/>
    <n v="2"/>
  </r>
  <r>
    <s v="216187"/>
    <x v="190"/>
    <n v="5"/>
  </r>
  <r>
    <s v="160117"/>
    <x v="81"/>
    <n v="5"/>
  </r>
  <r>
    <s v="225217"/>
    <x v="274"/>
    <n v="10"/>
  </r>
  <r>
    <s v="124707"/>
    <x v="275"/>
    <n v="5"/>
  </r>
  <r>
    <s v="109846"/>
    <x v="276"/>
    <n v="1"/>
  </r>
  <r>
    <s v="114294"/>
    <x v="277"/>
    <n v="1"/>
  </r>
  <r>
    <s v="273493"/>
    <x v="278"/>
    <n v="2"/>
  </r>
  <r>
    <s v="157495"/>
    <x v="279"/>
    <n v="20"/>
  </r>
  <r>
    <s v="229505"/>
    <x v="10"/>
    <n v="2"/>
  </r>
  <r>
    <s v="109836"/>
    <x v="280"/>
    <n v="5"/>
  </r>
  <r>
    <s v="148549"/>
    <x v="281"/>
    <n v="10"/>
  </r>
  <r>
    <s v="110552"/>
    <x v="63"/>
    <n v="2"/>
  </r>
  <r>
    <s v="148527"/>
    <x v="64"/>
    <n v="5"/>
  </r>
  <r>
    <s v="110629"/>
    <x v="80"/>
    <n v="5"/>
  </r>
  <r>
    <s v="160129"/>
    <x v="282"/>
    <n v="15"/>
  </r>
  <r>
    <s v="267547"/>
    <x v="152"/>
    <n v="20"/>
  </r>
  <r>
    <s v="121561"/>
    <x v="111"/>
    <n v="30"/>
  </r>
  <r>
    <s v="215969"/>
    <x v="15"/>
    <n v="10"/>
  </r>
  <r>
    <s v="186758"/>
    <x v="283"/>
    <n v="3"/>
  </r>
  <r>
    <s v="215751"/>
    <x v="284"/>
    <n v="5"/>
  </r>
  <r>
    <s v="267325"/>
    <x v="285"/>
    <n v="5"/>
  </r>
  <r>
    <s v="177237"/>
    <x v="286"/>
    <n v="5"/>
  </r>
  <r>
    <s v="269720"/>
    <x v="287"/>
    <n v="10"/>
  </r>
  <r>
    <s v="110484"/>
    <x v="32"/>
    <n v="10"/>
  </r>
  <r>
    <s v="136936"/>
    <x v="288"/>
    <n v="10"/>
  </r>
  <r>
    <s v="136935"/>
    <x v="289"/>
    <n v="10"/>
  </r>
  <r>
    <s v="167666"/>
    <x v="290"/>
    <n v="2"/>
  </r>
  <r>
    <s v="267042"/>
    <x v="291"/>
    <n v="1"/>
  </r>
  <r>
    <s v="157492"/>
    <x v="292"/>
    <n v="2"/>
  </r>
  <r>
    <s v="148513"/>
    <x v="57"/>
    <n v="3"/>
  </r>
  <r>
    <s v="238863"/>
    <x v="293"/>
    <n v="5"/>
  </r>
  <r>
    <s v="215224"/>
    <x v="206"/>
    <n v="3"/>
  </r>
  <r>
    <s v="147338"/>
    <x v="294"/>
    <n v="1"/>
  </r>
  <r>
    <s v="147337"/>
    <x v="295"/>
    <n v="1"/>
  </r>
  <r>
    <s v="142929"/>
    <x v="39"/>
    <n v="15"/>
  </r>
  <r>
    <s v="110527"/>
    <x v="296"/>
    <n v="15"/>
  </r>
  <r>
    <s v="138542"/>
    <x v="297"/>
    <n v="25"/>
  </r>
  <r>
    <s v="151129"/>
    <x v="160"/>
    <n v="2"/>
  </r>
  <r>
    <s v="269133"/>
    <x v="298"/>
    <n v="2"/>
  </r>
  <r>
    <s v="Drug ID"/>
    <x v="69"/>
    <s v="Quantity"/>
  </r>
  <r>
    <s v="116750"/>
    <x v="299"/>
    <n v="3"/>
  </r>
  <r>
    <s v="148803"/>
    <x v="300"/>
    <n v="5"/>
  </r>
  <r>
    <s v="197666"/>
    <x v="170"/>
    <n v="20"/>
  </r>
  <r>
    <s v="255117"/>
    <x v="7"/>
    <n v="20"/>
  </r>
  <r>
    <s v="136745"/>
    <x v="301"/>
    <n v="3"/>
  </r>
  <r>
    <s v="177475"/>
    <x v="302"/>
    <n v="3"/>
  </r>
  <r>
    <s v="130181"/>
    <x v="244"/>
    <n v="10"/>
  </r>
  <r>
    <s v="143581"/>
    <x v="303"/>
    <n v="10"/>
  </r>
  <r>
    <s v="176924"/>
    <x v="304"/>
    <n v="5"/>
  </r>
  <r>
    <s v="151132"/>
    <x v="305"/>
    <n v="10"/>
  </r>
  <r>
    <s v="118065"/>
    <x v="306"/>
    <n v="5"/>
  </r>
  <r>
    <s v="265039"/>
    <x v="49"/>
    <n v="10"/>
  </r>
  <r>
    <s v="139673"/>
    <x v="307"/>
    <n v="3"/>
  </r>
  <r>
    <s v="163968"/>
    <x v="308"/>
    <n v="20"/>
  </r>
  <r>
    <s v="148549"/>
    <x v="281"/>
    <n v="20"/>
  </r>
  <r>
    <s v="124724"/>
    <x v="309"/>
    <n v="10"/>
  </r>
  <r>
    <s v="167598"/>
    <x v="310"/>
    <n v="10"/>
  </r>
  <r>
    <s v="110339"/>
    <x v="42"/>
    <n v="10"/>
  </r>
  <r>
    <s v="110399"/>
    <x v="311"/>
    <n v="10"/>
  </r>
  <r>
    <s v="157340"/>
    <x v="312"/>
    <n v="10"/>
  </r>
  <r>
    <s v="182414"/>
    <x v="313"/>
    <n v="10"/>
  </r>
  <r>
    <s v="232549"/>
    <x v="314"/>
    <n v="10"/>
  </r>
  <r>
    <s v="215445"/>
    <x v="315"/>
    <n v="10"/>
  </r>
  <r>
    <s v="240878"/>
    <x v="316"/>
    <n v="10"/>
  </r>
  <r>
    <s v="147198"/>
    <x v="317"/>
    <n v="10"/>
  </r>
  <r>
    <s v="116725"/>
    <x v="318"/>
    <n v="10"/>
  </r>
  <r>
    <s v="224244"/>
    <x v="319"/>
    <n v="72"/>
  </r>
  <r>
    <s v="116255"/>
    <x v="320"/>
    <n v="5"/>
  </r>
  <r>
    <s v="272248"/>
    <x v="3"/>
    <n v="3"/>
  </r>
  <r>
    <s v="140373"/>
    <x v="113"/>
    <n v="3"/>
  </r>
  <r>
    <s v="190144"/>
    <x v="321"/>
    <n v="20"/>
  </r>
  <r>
    <s v="176908"/>
    <x v="322"/>
    <n v="3"/>
  </r>
  <r>
    <s v="115004"/>
    <x v="5"/>
    <n v="5"/>
  </r>
  <r>
    <s v="246776"/>
    <x v="323"/>
    <n v="5"/>
  </r>
  <r>
    <s v="124745"/>
    <x v="40"/>
    <n v="10"/>
  </r>
  <r>
    <s v="148515"/>
    <x v="324"/>
    <n v="20"/>
  </r>
  <r>
    <s v="151274"/>
    <x v="249"/>
    <n v="10"/>
  </r>
  <r>
    <s v="165277"/>
    <x v="325"/>
    <n v="5"/>
  </r>
  <r>
    <s v="246679"/>
    <x v="326"/>
    <n v="5"/>
  </r>
  <r>
    <s v="268615"/>
    <x v="327"/>
    <n v="25"/>
  </r>
  <r>
    <s v="267547"/>
    <x v="152"/>
    <n v="10"/>
  </r>
  <r>
    <s v="117975"/>
    <x v="127"/>
    <n v="5"/>
  </r>
  <r>
    <s v="146800"/>
    <x v="260"/>
    <n v="20"/>
  </r>
  <r>
    <s v="5d6e-795185"/>
    <x v="328"/>
    <n v="5"/>
  </r>
  <r>
    <s v="215227"/>
    <x v="329"/>
    <n v="10"/>
  </r>
  <r>
    <s v="110588"/>
    <x v="330"/>
    <n v="10"/>
  </r>
  <r>
    <s v="106507"/>
    <x v="82"/>
    <n v="5"/>
  </r>
  <r>
    <s v="106506"/>
    <x v="83"/>
    <n v="10"/>
  </r>
  <r>
    <s v="240895"/>
    <x v="331"/>
    <n v="5"/>
  </r>
  <r>
    <s v="106696"/>
    <x v="332"/>
    <n v="5"/>
  </r>
  <r>
    <s v="106627"/>
    <x v="333"/>
    <n v="5"/>
  </r>
  <r>
    <s v="190057"/>
    <x v="334"/>
    <n v="30"/>
  </r>
  <r>
    <s v="186877"/>
    <x v="231"/>
    <n v="5"/>
  </r>
  <r>
    <s v="186873"/>
    <x v="232"/>
    <n v="5"/>
  </r>
  <r>
    <s v="123327"/>
    <x v="99"/>
    <n v="15"/>
  </r>
  <r>
    <s v="118023"/>
    <x v="335"/>
    <n v="10"/>
  </r>
  <r>
    <s v="173236"/>
    <x v="336"/>
    <n v="10"/>
  </r>
  <r>
    <s v="106576"/>
    <x v="337"/>
    <n v="3"/>
  </r>
  <r>
    <s v="5d6e-367810"/>
    <x v="338"/>
    <n v="10"/>
  </r>
  <r>
    <s v="230086"/>
    <x v="339"/>
    <n v="150"/>
  </r>
  <r>
    <s v="260917"/>
    <x v="340"/>
    <n v="5"/>
  </r>
  <r>
    <s v="106574"/>
    <x v="341"/>
    <n v="3"/>
  </r>
  <r>
    <s v="106572"/>
    <x v="342"/>
    <n v="5"/>
  </r>
  <r>
    <s v="116241"/>
    <x v="343"/>
    <n v="20"/>
  </r>
  <r>
    <s v="215313"/>
    <x v="344"/>
    <n v="10"/>
  </r>
  <r>
    <s v="139674"/>
    <x v="345"/>
    <n v="10"/>
  </r>
  <r>
    <s v="267138"/>
    <x v="215"/>
    <n v="10"/>
  </r>
  <r>
    <s v="281632"/>
    <x v="346"/>
    <n v="10"/>
  </r>
  <r>
    <s v="151147"/>
    <x v="347"/>
    <n v="10"/>
  </r>
  <r>
    <s v="148596"/>
    <x v="348"/>
    <n v="25"/>
  </r>
  <r>
    <s v="182323"/>
    <x v="349"/>
    <n v="20"/>
  </r>
  <r>
    <s v="125974"/>
    <x v="350"/>
    <n v="10"/>
  </r>
  <r>
    <s v="190051"/>
    <x v="351"/>
    <n v="10"/>
  </r>
  <r>
    <s v="169829"/>
    <x v="352"/>
    <n v="10"/>
  </r>
  <r>
    <s v="254266"/>
    <x v="353"/>
    <n v="5"/>
  </r>
  <r>
    <s v="177477"/>
    <x v="354"/>
    <n v="3"/>
  </r>
  <r>
    <s v="215424"/>
    <x v="355"/>
    <n v="10"/>
  </r>
  <r>
    <s v="269134"/>
    <x v="298"/>
    <n v="5"/>
  </r>
  <r>
    <s v="269752"/>
    <x v="356"/>
    <n v="5"/>
  </r>
  <r>
    <s v="125957"/>
    <x v="357"/>
    <n v="2"/>
  </r>
  <r>
    <s v="123313"/>
    <x v="358"/>
    <n v="5"/>
  </r>
  <r>
    <s v="238863"/>
    <x v="293"/>
    <n v="8"/>
  </r>
  <r>
    <s v="266728"/>
    <x v="150"/>
    <n v="15"/>
  </r>
  <r>
    <s v="138426"/>
    <x v="151"/>
    <n v="15"/>
  </r>
  <r>
    <s v="110549"/>
    <x v="359"/>
    <n v="2"/>
  </r>
  <r>
    <s v="114726"/>
    <x v="360"/>
    <n v="30"/>
  </r>
  <r>
    <s v="140369"/>
    <x v="361"/>
    <n v="30"/>
  </r>
  <r>
    <s v="215161"/>
    <x v="362"/>
    <n v="20"/>
  </r>
  <r>
    <s v="118072"/>
    <x v="363"/>
    <n v="30"/>
  </r>
  <r>
    <s v="163869"/>
    <x v="364"/>
    <n v="10"/>
  </r>
  <r>
    <s v="126235"/>
    <x v="264"/>
    <n v="10"/>
  </r>
  <r>
    <s v="110459"/>
    <x v="365"/>
    <n v="20"/>
  </r>
  <r>
    <s v="110458"/>
    <x v="366"/>
    <n v="10"/>
  </r>
  <r>
    <s v="139957"/>
    <x v="367"/>
    <n v="10"/>
  </r>
  <r>
    <s v="118077"/>
    <x v="368"/>
    <n v="10"/>
  </r>
  <r>
    <s v="167717"/>
    <x v="140"/>
    <n v="48"/>
  </r>
  <r>
    <s v="216046"/>
    <x v="369"/>
    <n v="20"/>
  </r>
  <r>
    <s v="224244"/>
    <x v="319"/>
    <n v="75"/>
  </r>
  <r>
    <s v="171900"/>
    <x v="245"/>
    <n v="108"/>
  </r>
  <r>
    <s v="215174"/>
    <x v="24"/>
    <n v="108"/>
  </r>
  <r>
    <s v="140373"/>
    <x v="113"/>
    <n v="3"/>
  </r>
  <r>
    <s v="5d6e-935257"/>
    <x v="247"/>
    <n v="100"/>
  </r>
  <r>
    <s v="141500"/>
    <x v="370"/>
    <n v="10"/>
  </r>
  <r>
    <s v="130519"/>
    <x v="371"/>
    <n v="20"/>
  </r>
  <r>
    <s v="160127"/>
    <x v="261"/>
    <n v="20"/>
  </r>
  <r>
    <s v="140362"/>
    <x v="262"/>
    <n v="20"/>
  </r>
  <r>
    <s v="237876"/>
    <x v="372"/>
    <n v="10"/>
  </r>
  <r>
    <s v="153894"/>
    <x v="373"/>
    <n v="10"/>
  </r>
  <r>
    <s v="146552"/>
    <x v="374"/>
    <n v="5"/>
  </r>
  <r>
    <s v="146553"/>
    <x v="375"/>
    <n v="5"/>
  </r>
  <r>
    <s v="110508"/>
    <x v="376"/>
    <n v="20"/>
  </r>
  <r>
    <s v="110484"/>
    <x v="32"/>
    <n v="20"/>
  </r>
  <r>
    <s v="106576"/>
    <x v="337"/>
    <n v="5"/>
  </r>
  <r>
    <s v="215770"/>
    <x v="377"/>
    <n v="25"/>
  </r>
  <r>
    <s v="146883"/>
    <x v="378"/>
    <n v="50"/>
  </r>
  <r>
    <s v="267547"/>
    <x v="152"/>
    <n v="20"/>
  </r>
  <r>
    <s v="143583"/>
    <x v="379"/>
    <n v="10"/>
  </r>
  <r>
    <s v="115173"/>
    <x v="380"/>
    <n v="10"/>
  </r>
  <r>
    <s v="114719"/>
    <x v="47"/>
    <n v="10"/>
  </r>
  <r>
    <s v="110552"/>
    <x v="63"/>
    <n v="5"/>
  </r>
  <r>
    <s v="116771"/>
    <x v="41"/>
    <n v="10"/>
  </r>
  <r>
    <s v="177230"/>
    <x v="381"/>
    <n v="15"/>
  </r>
  <r>
    <s v="270280"/>
    <x v="382"/>
    <n v="5"/>
  </r>
  <r>
    <s v="267144"/>
    <x v="383"/>
    <n v="5"/>
  </r>
  <r>
    <s v="270363"/>
    <x v="384"/>
    <n v="5"/>
  </r>
  <r>
    <s v="160117"/>
    <x v="81"/>
    <n v="10"/>
  </r>
  <r>
    <s v="126187"/>
    <x v="85"/>
    <n v="10"/>
  </r>
  <r>
    <s v="163968"/>
    <x v="308"/>
    <n v="20"/>
  </r>
  <r>
    <s v="148549"/>
    <x v="281"/>
    <n v="20"/>
  </r>
  <r>
    <s v="123342"/>
    <x v="385"/>
    <n v="10"/>
  </r>
  <r>
    <s v="186874"/>
    <x v="386"/>
    <n v="10"/>
  </r>
  <r>
    <s v="160153"/>
    <x v="387"/>
    <n v="10"/>
  </r>
  <r>
    <s v="167585"/>
    <x v="271"/>
    <n v="15"/>
  </r>
  <r>
    <s v="137081"/>
    <x v="388"/>
    <n v="15"/>
  </r>
  <r>
    <s v="190057"/>
    <x v="334"/>
    <n v="30"/>
  </r>
  <r>
    <s v="110550"/>
    <x v="112"/>
    <n v="30"/>
  </r>
  <r>
    <s v="121561"/>
    <x v="111"/>
    <n v="30"/>
  </r>
  <r>
    <s v="158662"/>
    <x v="91"/>
    <n v="5"/>
  </r>
  <r>
    <s v="110402"/>
    <x v="389"/>
    <n v="10"/>
  </r>
  <r>
    <s v="110403"/>
    <x v="175"/>
    <n v="10"/>
  </r>
  <r>
    <s v="267144"/>
    <x v="383"/>
    <n v="2"/>
  </r>
  <r>
    <s v="125957"/>
    <x v="357"/>
    <n v="3"/>
  </r>
  <r>
    <s v="157492"/>
    <x v="390"/>
    <n v="5"/>
  </r>
  <r>
    <s v="139676"/>
    <x v="107"/>
    <n v="10"/>
  </r>
  <r>
    <s v="139675"/>
    <x v="106"/>
    <n v="10"/>
  </r>
  <r>
    <s v="115193"/>
    <x v="108"/>
    <n v="10"/>
  </r>
  <r>
    <s v="186877"/>
    <x v="231"/>
    <n v="5"/>
  </r>
  <r>
    <s v="186873"/>
    <x v="232"/>
    <n v="5"/>
  </r>
  <r>
    <s v="123327"/>
    <x v="99"/>
    <n v="10"/>
  </r>
  <r>
    <s v="148803"/>
    <x v="300"/>
    <n v="5"/>
  </r>
  <r>
    <s v="114727"/>
    <x v="145"/>
    <n v="5"/>
  </r>
  <r>
    <s v="132170"/>
    <x v="124"/>
    <n v="3"/>
  </r>
  <r>
    <s v="148563"/>
    <x v="391"/>
    <n v="1"/>
  </r>
  <r>
    <s v="109845"/>
    <x v="392"/>
    <n v="5"/>
  </r>
  <r>
    <s v="109846"/>
    <x v="276"/>
    <n v="5"/>
  </r>
  <r>
    <s v="273493"/>
    <x v="278"/>
    <n v="5"/>
  </r>
  <r>
    <s v="114294"/>
    <x v="277"/>
    <n v="5"/>
  </r>
  <r>
    <s v="186875"/>
    <x v="393"/>
    <n v="10"/>
  </r>
  <r>
    <s v="186872"/>
    <x v="394"/>
    <n v="10"/>
  </r>
  <r>
    <s v="141501"/>
    <x v="205"/>
    <n v="72"/>
  </r>
  <r>
    <s v="125472"/>
    <x v="395"/>
    <n v="10"/>
  </r>
  <r>
    <s v="114724"/>
    <x v="396"/>
    <n v="10"/>
  </r>
  <r>
    <s v="110636"/>
    <x v="397"/>
    <n v="3"/>
  </r>
  <r>
    <s v="233404"/>
    <x v="398"/>
    <n v="20"/>
  </r>
  <r>
    <s v="138542"/>
    <x v="297"/>
    <n v="5"/>
  </r>
  <r>
    <s v="147202"/>
    <x v="399"/>
    <n v="5"/>
  </r>
  <r>
    <s v="216193"/>
    <x v="123"/>
    <n v="3"/>
  </r>
  <r>
    <s v="270313"/>
    <x v="400"/>
    <n v="2"/>
  </r>
  <r>
    <s v="114571"/>
    <x v="178"/>
    <n v="30"/>
  </r>
  <r>
    <s v="Drug ID"/>
    <x v="69"/>
    <s v="Quantity"/>
  </r>
  <r>
    <s v="167666"/>
    <x v="401"/>
    <n v="2"/>
  </r>
  <r>
    <s v="237237"/>
    <x v="402"/>
    <n v="10"/>
  </r>
  <r>
    <s v="255117"/>
    <x v="7"/>
    <n v="20"/>
  </r>
  <r>
    <s v="151284"/>
    <x v="403"/>
    <n v="10"/>
  </r>
  <r>
    <s v="152496"/>
    <x v="404"/>
    <n v="10"/>
  </r>
  <r>
    <s v="265064"/>
    <x v="405"/>
    <n v="30"/>
  </r>
  <r>
    <s v="116256"/>
    <x v="406"/>
    <n v="20"/>
  </r>
  <r>
    <s v="136949"/>
    <x v="407"/>
    <n v="20"/>
  </r>
  <r>
    <s v="110459"/>
    <x v="365"/>
    <n v="20"/>
  </r>
  <r>
    <s v="163968"/>
    <x v="308"/>
    <n v="15"/>
  </r>
  <r>
    <s v="148549"/>
    <x v="281"/>
    <n v="15"/>
  </r>
  <r>
    <s v="146830"/>
    <x v="408"/>
    <n v="10"/>
  </r>
  <r>
    <s v="CP-4185"/>
    <x v="409"/>
    <n v="36"/>
  </r>
  <r>
    <s v="141513"/>
    <x v="410"/>
    <n v="20"/>
  </r>
  <r>
    <s v="181409"/>
    <x v="411"/>
    <n v="10"/>
  </r>
  <r>
    <s v="120984"/>
    <x v="212"/>
    <n v="5"/>
  </r>
  <r>
    <s v="215229"/>
    <x v="412"/>
    <n v="10"/>
  </r>
  <r>
    <s v="261105"/>
    <x v="413"/>
    <n v="10"/>
  </r>
  <r>
    <s v="215228"/>
    <x v="54"/>
    <n v="10"/>
  </r>
  <r>
    <s v="215192"/>
    <x v="414"/>
    <n v="5"/>
  </r>
  <r>
    <s v="215456"/>
    <x v="415"/>
    <n v="5"/>
  </r>
  <r>
    <s v="148531"/>
    <x v="416"/>
    <n v="30"/>
  </r>
  <r>
    <s v="146820"/>
    <x v="417"/>
    <n v="10"/>
  </r>
  <r>
    <s v="151275"/>
    <x v="179"/>
    <n v="3"/>
  </r>
  <r>
    <s v="5d6e-196954"/>
    <x v="418"/>
    <n v="30"/>
  </r>
  <r>
    <s v="124745"/>
    <x v="40"/>
    <n v="15"/>
  </r>
  <r>
    <s v="215927"/>
    <x v="103"/>
    <n v="10"/>
  </r>
  <r>
    <s v="153900"/>
    <x v="104"/>
    <n v="10"/>
  </r>
  <r>
    <s v="142928"/>
    <x v="18"/>
    <n v="30"/>
  </r>
  <r>
    <s v="125973"/>
    <x v="419"/>
    <n v="30"/>
  </r>
  <r>
    <s v="186765"/>
    <x v="420"/>
    <n v="3"/>
  </r>
  <r>
    <s v="225208"/>
    <x v="421"/>
    <n v="1"/>
  </r>
  <r>
    <s v="177242"/>
    <x v="422"/>
    <n v="30"/>
  </r>
  <r>
    <s v="215908"/>
    <x v="423"/>
    <n v="50"/>
  </r>
  <r>
    <s v="267044"/>
    <x v="272"/>
    <n v="15"/>
  </r>
  <r>
    <s v="148542"/>
    <x v="144"/>
    <n v="10"/>
  </r>
  <r>
    <s v="114727"/>
    <x v="145"/>
    <n v="15"/>
  </r>
  <r>
    <s v="110456"/>
    <x v="424"/>
    <n v="15"/>
  </r>
  <r>
    <s v="110457"/>
    <x v="425"/>
    <n v="20"/>
  </r>
  <r>
    <s v="217028"/>
    <x v="426"/>
    <n v="3"/>
  </r>
  <r>
    <s v="270359"/>
    <x v="427"/>
    <n v="5"/>
  </r>
  <r>
    <s v="208145"/>
    <x v="267"/>
    <n v="3"/>
  </r>
  <r>
    <s v="215411"/>
    <x v="428"/>
    <n v="5"/>
  </r>
  <r>
    <s v="215392"/>
    <x v="429"/>
    <n v="5"/>
  </r>
  <r>
    <s v="228075"/>
    <x v="430"/>
    <n v="5"/>
  </r>
  <r>
    <s v="5d6e-395832"/>
    <x v="431"/>
    <n v="20"/>
  </r>
  <r>
    <s v="215172"/>
    <x v="432"/>
    <n v="20"/>
  </r>
  <r>
    <s v="177246"/>
    <x v="167"/>
    <n v="40"/>
  </r>
  <r>
    <s v="216134"/>
    <x v="433"/>
    <n v="10"/>
  </r>
  <r>
    <s v="114720"/>
    <x v="434"/>
    <n v="10"/>
  </r>
  <r>
    <s v="269134"/>
    <x v="298"/>
    <n v="10"/>
  </r>
  <r>
    <s v="186758"/>
    <x v="283"/>
    <n v="10"/>
  </r>
  <r>
    <s v="177237"/>
    <x v="286"/>
    <n v="10"/>
  </r>
  <r>
    <s v="216213"/>
    <x v="435"/>
    <n v="10"/>
  </r>
  <r>
    <s v="267325"/>
    <x v="285"/>
    <n v="10"/>
  </r>
  <r>
    <s v="215751"/>
    <x v="284"/>
    <n v="10"/>
  </r>
  <r>
    <s v="116789"/>
    <x v="436"/>
    <n v="10"/>
  </r>
  <r>
    <s v="154915"/>
    <x v="239"/>
    <n v="10"/>
  </r>
  <r>
    <s v="110422"/>
    <x v="65"/>
    <n v="10"/>
  </r>
  <r>
    <s v="167579"/>
    <x v="96"/>
    <n v="15"/>
  </r>
  <r>
    <s v="5d6e-482801"/>
    <x v="437"/>
    <n v="30"/>
  </r>
  <r>
    <s v="106645"/>
    <x v="438"/>
    <n v="15"/>
  </r>
  <r>
    <s v="138022"/>
    <x v="439"/>
    <n v="15"/>
  </r>
  <r>
    <s v="106510"/>
    <x v="440"/>
    <n v="15"/>
  </r>
  <r>
    <s v="106511"/>
    <x v="441"/>
    <n v="15"/>
  </r>
  <r>
    <s v="110527"/>
    <x v="296"/>
    <n v="20"/>
  </r>
  <r>
    <s v="142929"/>
    <x v="39"/>
    <n v="15"/>
  </r>
  <r>
    <s v="302559"/>
    <x v="442"/>
    <n v="10"/>
  </r>
  <r>
    <s v="151288"/>
    <x v="443"/>
    <n v="5"/>
  </r>
  <r>
    <s v="237017"/>
    <x v="444"/>
    <n v="2"/>
  </r>
  <r>
    <s v="267281"/>
    <x v="445"/>
    <n v="10"/>
  </r>
  <r>
    <s v="137083"/>
    <x v="1"/>
    <n v="10"/>
  </r>
  <r>
    <s v="110523"/>
    <x v="189"/>
    <n v="30"/>
  </r>
  <r>
    <s v="110435"/>
    <x v="446"/>
    <n v="5"/>
  </r>
  <r>
    <s v="138040"/>
    <x v="68"/>
    <n v="15"/>
  </r>
  <r>
    <s v="143580"/>
    <x v="67"/>
    <n v="15"/>
  </r>
  <r>
    <s v="139677"/>
    <x v="447"/>
    <n v="20"/>
  </r>
  <r>
    <s v="118029"/>
    <x v="448"/>
    <n v="15"/>
  </r>
  <r>
    <s v="123317"/>
    <x v="449"/>
    <n v="20"/>
  </r>
  <r>
    <s v="160127"/>
    <x v="261"/>
    <n v="20"/>
  </r>
  <r>
    <s v="140362"/>
    <x v="262"/>
    <n v="25"/>
  </r>
  <r>
    <s v="148533"/>
    <x v="450"/>
    <n v="30"/>
  </r>
  <r>
    <s v="146760"/>
    <x v="451"/>
    <n v="20"/>
  </r>
  <r>
    <s v="129009"/>
    <x v="452"/>
    <n v="20"/>
  </r>
  <r>
    <s v="146894"/>
    <x v="453"/>
    <n v="10"/>
  </r>
  <r>
    <s v="117949"/>
    <x v="454"/>
    <n v="20"/>
  </r>
  <r>
    <s v="140373"/>
    <x v="113"/>
    <n v="2"/>
  </r>
  <r>
    <s v="225235"/>
    <x v="455"/>
    <n v="10"/>
  </r>
  <r>
    <s v="148534"/>
    <x v="225"/>
    <n v="30"/>
  </r>
  <r>
    <s v="125472"/>
    <x v="395"/>
    <n v="30"/>
  </r>
  <r>
    <s v="110586"/>
    <x v="222"/>
    <n v="30"/>
  </r>
  <r>
    <s v="114726"/>
    <x v="360"/>
    <n v="30"/>
  </r>
  <r>
    <s v="190057"/>
    <x v="334"/>
    <n v="20"/>
  </r>
  <r>
    <s v="272841"/>
    <x v="456"/>
    <n v="10"/>
  </r>
  <r>
    <s v="238863"/>
    <x v="293"/>
    <n v="15"/>
  </r>
  <r>
    <s v="269737"/>
    <x v="457"/>
    <n v="10"/>
  </r>
  <r>
    <s v="224253"/>
    <x v="458"/>
    <n v="15"/>
  </r>
  <r>
    <s v="224254"/>
    <x v="459"/>
    <n v="20"/>
  </r>
  <r>
    <s v="167582"/>
    <x v="460"/>
    <n v="5"/>
  </r>
  <r>
    <s v="110480"/>
    <x v="109"/>
    <n v="20"/>
  </r>
  <r>
    <s v="139675"/>
    <x v="106"/>
    <n v="20"/>
  </r>
  <r>
    <s v="115193"/>
    <x v="108"/>
    <n v="20"/>
  </r>
  <r>
    <s v="5d6e-795185"/>
    <x v="328"/>
    <n v="5"/>
  </r>
  <r>
    <s v="167687"/>
    <x v="461"/>
    <n v="3"/>
  </r>
  <r>
    <s v="254293"/>
    <x v="37"/>
    <n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79">
  <r>
    <s v="141501"/>
    <x v="0"/>
    <n v="25"/>
  </r>
  <r>
    <s v="110336"/>
    <x v="1"/>
    <n v="2"/>
  </r>
  <r>
    <s v="184490"/>
    <x v="2"/>
    <n v="1"/>
  </r>
  <r>
    <s v="142928"/>
    <x v="3"/>
    <n v="15"/>
  </r>
  <r>
    <s v="270313"/>
    <x v="4"/>
    <n v="3"/>
  </r>
  <r>
    <s v="117982"/>
    <x v="5"/>
    <n v="10"/>
  </r>
  <r>
    <s v="158278"/>
    <x v="6"/>
    <n v="15"/>
  </r>
  <r>
    <s v="190057"/>
    <x v="7"/>
    <n v="20"/>
  </r>
  <r>
    <s v="106517"/>
    <x v="8"/>
    <n v="10"/>
  </r>
  <r>
    <s v="108389"/>
    <x v="9"/>
    <n v="10"/>
  </r>
  <r>
    <s v="106516"/>
    <x v="10"/>
    <n v="20"/>
  </r>
  <r>
    <s v="106648"/>
    <x v="11"/>
    <n v="20"/>
  </r>
  <r>
    <s v="118089"/>
    <x v="12"/>
    <n v="5"/>
  </r>
  <r>
    <s v="110403"/>
    <x v="13"/>
    <n v="5"/>
  </r>
  <r>
    <s v="146911"/>
    <x v="14"/>
    <n v="2"/>
  </r>
  <r>
    <s v="146866"/>
    <x v="15"/>
    <n v="15"/>
  </r>
  <r>
    <s v="224300"/>
    <x v="16"/>
    <n v="5"/>
  </r>
  <r>
    <s v="215455"/>
    <x v="17"/>
    <n v="5"/>
  </r>
  <r>
    <s v="137091"/>
    <x v="18"/>
    <n v="1"/>
  </r>
  <r>
    <s v="136918"/>
    <x v="19"/>
    <n v="2"/>
  </r>
  <r>
    <s v="132173"/>
    <x v="20"/>
    <n v="2"/>
  </r>
  <r>
    <s v="165305"/>
    <x v="21"/>
    <n v="10"/>
  </r>
  <r>
    <s v="106652"/>
    <x v="22"/>
    <n v="5"/>
  </r>
  <r>
    <s v="120064"/>
    <x v="23"/>
    <n v="15"/>
  </r>
  <r>
    <s v="148544"/>
    <x v="24"/>
    <n v="5"/>
  </r>
  <r>
    <s v="139675"/>
    <x v="25"/>
    <n v="20"/>
  </r>
  <r>
    <s v="115193"/>
    <x v="26"/>
    <n v="20"/>
  </r>
  <r>
    <s v="116750"/>
    <x v="27"/>
    <n v="3"/>
  </r>
  <r>
    <s v="110421"/>
    <x v="28"/>
    <n v="10"/>
  </r>
  <r>
    <s v="109726"/>
    <x v="29"/>
    <n v="5"/>
  </r>
  <r>
    <s v="237919"/>
    <x v="30"/>
    <n v="2"/>
  </r>
  <r>
    <s v="154918"/>
    <x v="31"/>
    <n v="2"/>
  </r>
  <r>
    <s v="163951"/>
    <x v="32"/>
    <n v="5"/>
  </r>
  <r>
    <s v="272200"/>
    <x v="33"/>
    <n v="5"/>
  </r>
  <r>
    <s v="224382"/>
    <x v="34"/>
    <n v="5"/>
  </r>
  <r>
    <s v="148534"/>
    <x v="35"/>
    <n v="10"/>
  </r>
  <r>
    <s v="140359"/>
    <x v="36"/>
    <n v="10"/>
  </r>
  <r>
    <s v="224254"/>
    <x v="37"/>
    <n v="5"/>
  </r>
  <r>
    <s v="224253"/>
    <x v="38"/>
    <n v="5"/>
  </r>
  <r>
    <s v="132201"/>
    <x v="39"/>
    <n v="15"/>
  </r>
  <r>
    <s v="136936"/>
    <x v="40"/>
    <n v="15"/>
  </r>
  <r>
    <s v="136935"/>
    <x v="41"/>
    <n v="15"/>
  </r>
  <r>
    <s v="215379"/>
    <x v="42"/>
    <n v="3"/>
  </r>
  <r>
    <s v="240441"/>
    <x v="43"/>
    <n v="2"/>
  </r>
  <r>
    <s v="167666"/>
    <x v="44"/>
    <n v="3"/>
  </r>
  <r>
    <s v="176911"/>
    <x v="45"/>
    <n v="10"/>
  </r>
  <r>
    <s v="139957"/>
    <x v="46"/>
    <n v="5"/>
  </r>
  <r>
    <s v="110459"/>
    <x v="47"/>
    <n v="15"/>
  </r>
  <r>
    <s v="147200"/>
    <x v="48"/>
    <n v="15"/>
  </r>
  <r>
    <s v="110514"/>
    <x v="49"/>
    <n v="3"/>
  </r>
  <r>
    <s v="151275"/>
    <x v="50"/>
    <n v="2"/>
  </r>
  <r>
    <s v="118084"/>
    <x v="51"/>
    <n v="15"/>
  </r>
  <r>
    <s v="182414"/>
    <x v="52"/>
    <n v="15"/>
  </r>
  <r>
    <s v="151274"/>
    <x v="53"/>
    <n v="10"/>
  </r>
  <r>
    <s v="177477"/>
    <x v="54"/>
    <n v="5"/>
  </r>
  <r>
    <s v="140366"/>
    <x v="55"/>
    <n v="20"/>
  </r>
  <r>
    <s v="114690"/>
    <x v="56"/>
    <n v="25"/>
  </r>
  <r>
    <s v="121561"/>
    <x v="57"/>
    <n v="40"/>
  </r>
  <r>
    <s v="Drug ID"/>
    <x v="58"/>
    <s v="Quantity"/>
  </r>
  <r>
    <s v="142930"/>
    <x v="59"/>
    <n v="2"/>
  </r>
  <r>
    <s v="215369"/>
    <x v="60"/>
    <n v="10"/>
  </r>
  <r>
    <s v="124715"/>
    <x v="61"/>
    <n v="3"/>
  </r>
  <r>
    <s v="148544"/>
    <x v="24"/>
    <n v="5"/>
  </r>
  <r>
    <s v="148543"/>
    <x v="62"/>
    <n v="5"/>
  </r>
  <r>
    <s v="136948"/>
    <x v="63"/>
    <n v="20"/>
  </r>
  <r>
    <s v="148563"/>
    <x v="64"/>
    <n v="2"/>
  </r>
  <r>
    <s v="115175"/>
    <x v="65"/>
    <n v="1"/>
  </r>
  <r>
    <s v="110399"/>
    <x v="66"/>
    <n v="5"/>
  </r>
  <r>
    <s v="186875"/>
    <x v="67"/>
    <n v="5"/>
  </r>
  <r>
    <s v="186872"/>
    <x v="68"/>
    <n v="5"/>
  </r>
  <r>
    <s v="270228"/>
    <x v="69"/>
    <n v="2"/>
  </r>
  <r>
    <s v="216193"/>
    <x v="70"/>
    <n v="4"/>
  </r>
  <r>
    <s v="136748"/>
    <x v="71"/>
    <n v="2"/>
  </r>
  <r>
    <s v="239019"/>
    <x v="72"/>
    <n v="2"/>
  </r>
  <r>
    <s v="260873"/>
    <x v="73"/>
    <n v="3"/>
  </r>
  <r>
    <s v="110464"/>
    <x v="74"/>
    <n v="3"/>
  </r>
  <r>
    <s v="132168"/>
    <x v="75"/>
    <n v="3"/>
  </r>
  <r>
    <s v="110339"/>
    <x v="76"/>
    <n v="2"/>
  </r>
  <r>
    <s v="5d6e-175343"/>
    <x v="77"/>
    <n v="5"/>
  </r>
  <r>
    <s v="139674"/>
    <x v="78"/>
    <n v="3"/>
  </r>
  <r>
    <s v="110404"/>
    <x v="79"/>
    <n v="2"/>
  </r>
  <r>
    <s v="110403"/>
    <x v="13"/>
    <n v="5"/>
  </r>
  <r>
    <s v="114726"/>
    <x v="80"/>
    <n v="20"/>
  </r>
  <r>
    <s v="215224"/>
    <x v="81"/>
    <n v="5"/>
  </r>
  <r>
    <s v="136917"/>
    <x v="82"/>
    <n v="5"/>
  </r>
  <r>
    <s v="148527"/>
    <x v="83"/>
    <n v="5"/>
  </r>
  <r>
    <s v="146866"/>
    <x v="15"/>
    <n v="5"/>
  </r>
  <r>
    <s v="114728"/>
    <x v="84"/>
    <n v="5"/>
  </r>
  <r>
    <s v="117975"/>
    <x v="85"/>
    <n v="3"/>
  </r>
  <r>
    <s v="106656"/>
    <x v="86"/>
    <n v="3"/>
  </r>
  <r>
    <s v="109836"/>
    <x v="87"/>
    <n v="3"/>
  </r>
  <r>
    <s v="121554"/>
    <x v="88"/>
    <n v="3"/>
  </r>
  <r>
    <s v="109726"/>
    <x v="29"/>
    <n v="3"/>
  </r>
  <r>
    <s v="106586"/>
    <x v="89"/>
    <n v="3"/>
  </r>
  <r>
    <s v="110336"/>
    <x v="1"/>
    <n v="3"/>
  </r>
  <r>
    <s v="110570"/>
    <x v="90"/>
    <n v="2"/>
  </r>
  <r>
    <s v="186864"/>
    <x v="91"/>
    <n v="2"/>
  </r>
  <r>
    <s v="123317"/>
    <x v="92"/>
    <n v="10"/>
  </r>
  <r>
    <s v="139677"/>
    <x v="93"/>
    <n v="10"/>
  </r>
  <r>
    <s v="159425"/>
    <x v="94"/>
    <n v="5"/>
  </r>
  <r>
    <s v="182157"/>
    <x v="95"/>
    <n v="5"/>
  </r>
  <r>
    <s v="152496"/>
    <x v="96"/>
    <n v="10"/>
  </r>
  <r>
    <s v="139673"/>
    <x v="97"/>
    <n v="3"/>
  </r>
  <r>
    <s v="140374"/>
    <x v="98"/>
    <n v="4"/>
  </r>
  <r>
    <s v="110422"/>
    <x v="99"/>
    <n v="5"/>
  </r>
  <r>
    <s v="139217"/>
    <x v="100"/>
    <n v="25"/>
  </r>
  <r>
    <s v="140362"/>
    <x v="101"/>
    <n v="20"/>
  </r>
  <r>
    <s v="270053"/>
    <x v="102"/>
    <n v="40"/>
  </r>
  <r>
    <s v="141501"/>
    <x v="0"/>
    <n v="48"/>
  </r>
  <r>
    <s v="151275"/>
    <x v="50"/>
    <n v="2"/>
  </r>
  <r>
    <s v="216053"/>
    <x v="103"/>
    <n v="5"/>
  </r>
  <r>
    <s v="215162"/>
    <x v="104"/>
    <n v="24"/>
  </r>
  <r>
    <s v="146760"/>
    <x v="105"/>
    <n v="24"/>
  </r>
  <r>
    <s v="110523"/>
    <x v="106"/>
    <n v="12"/>
  </r>
  <r>
    <s v="186534"/>
    <x v="107"/>
    <n v="50"/>
  </r>
  <r>
    <s v="268615"/>
    <x v="108"/>
    <n v="10"/>
  </r>
  <r>
    <s v="240858"/>
    <x v="109"/>
    <n v="10"/>
  </r>
  <r>
    <s v="140366"/>
    <x v="55"/>
    <n v="10"/>
  </r>
  <r>
    <s v="266728"/>
    <x v="110"/>
    <n v="10"/>
  </r>
  <r>
    <s v="116242"/>
    <x v="111"/>
    <n v="3"/>
  </r>
  <r>
    <s v="116241"/>
    <x v="112"/>
    <n v="5"/>
  </r>
  <r>
    <s v="173539"/>
    <x v="113"/>
    <n v="10"/>
  </r>
  <r>
    <s v="138042"/>
    <x v="114"/>
    <n v="2"/>
  </r>
  <r>
    <s v="115170"/>
    <x v="115"/>
    <n v="20"/>
  </r>
  <r>
    <s v="152472"/>
    <x v="116"/>
    <n v="20"/>
  </r>
  <r>
    <s v="139221"/>
    <x v="117"/>
    <n v="20"/>
  </r>
  <r>
    <s v="114927"/>
    <x v="118"/>
    <n v="20"/>
  </r>
  <r>
    <s v="215379"/>
    <x v="42"/>
    <n v="5"/>
  </r>
  <r>
    <s v="215380"/>
    <x v="119"/>
    <n v="5"/>
  </r>
  <r>
    <s v="167666"/>
    <x v="44"/>
    <n v="3"/>
  </r>
  <r>
    <s v="148534"/>
    <x v="35"/>
    <n v="10"/>
  </r>
  <r>
    <s v="110445"/>
    <x v="120"/>
    <n v="10"/>
  </r>
  <r>
    <s v="225225"/>
    <x v="121"/>
    <n v="10"/>
  </r>
  <r>
    <s v="125974"/>
    <x v="122"/>
    <n v="10"/>
  </r>
  <r>
    <s v="Drug ID"/>
    <x v="58"/>
    <s v="Quantity"/>
  </r>
  <r>
    <s v="5d6e-686563"/>
    <x v="123"/>
    <n v="5"/>
  </r>
  <r>
    <s v="106586"/>
    <x v="89"/>
    <n v="5"/>
  </r>
  <r>
    <s v="140364"/>
    <x v="124"/>
    <n v="5"/>
  </r>
  <r>
    <s v="110432"/>
    <x v="125"/>
    <n v="5"/>
  </r>
  <r>
    <s v="120061"/>
    <x v="126"/>
    <n v="5"/>
  </r>
  <r>
    <s v="176924"/>
    <x v="127"/>
    <n v="5"/>
  </r>
  <r>
    <s v="147198"/>
    <x v="128"/>
    <n v="5"/>
  </r>
  <r>
    <s v="216053"/>
    <x v="129"/>
    <n v="5"/>
  </r>
  <r>
    <s v="109726"/>
    <x v="29"/>
    <n v="5"/>
  </r>
  <r>
    <s v="106721"/>
    <x v="130"/>
    <n v="5"/>
  </r>
  <r>
    <s v="110339"/>
    <x v="76"/>
    <n v="3"/>
  </r>
  <r>
    <s v="151282"/>
    <x v="131"/>
    <n v="5"/>
  </r>
  <r>
    <s v="127007"/>
    <x v="132"/>
    <n v="5"/>
  </r>
  <r>
    <s v="160117"/>
    <x v="133"/>
    <n v="5"/>
  </r>
  <r>
    <s v="109836"/>
    <x v="87"/>
    <n v="5"/>
  </r>
  <r>
    <s v="146801"/>
    <x v="134"/>
    <n v="1"/>
  </r>
  <r>
    <s v="132158"/>
    <x v="135"/>
    <n v="10"/>
  </r>
  <r>
    <s v="110456"/>
    <x v="136"/>
    <n v="10"/>
  </r>
  <r>
    <s v="224239"/>
    <x v="137"/>
    <n v="10"/>
  </r>
  <r>
    <s v="173233"/>
    <x v="138"/>
    <n v="1"/>
  </r>
  <r>
    <s v="110636"/>
    <x v="139"/>
    <n v="3"/>
  </r>
  <r>
    <s v="152444"/>
    <x v="140"/>
    <n v="4"/>
  </r>
  <r>
    <s v="142930"/>
    <x v="59"/>
    <n v="5"/>
  </r>
  <r>
    <s v="110549"/>
    <x v="141"/>
    <n v="3"/>
  </r>
  <r>
    <s v="228075"/>
    <x v="142"/>
    <n v="2"/>
  </r>
  <r>
    <s v="141501"/>
    <x v="0"/>
    <n v="24"/>
  </r>
  <r>
    <s v="139676"/>
    <x v="143"/>
    <n v="10"/>
  </r>
  <r>
    <s v="139675"/>
    <x v="25"/>
    <n v="10"/>
  </r>
  <r>
    <s v="132168"/>
    <x v="75"/>
    <n v="5"/>
  </r>
  <r>
    <s v="115175"/>
    <x v="65"/>
    <n v="1"/>
  </r>
  <r>
    <s v="147313"/>
    <x v="144"/>
    <n v="5"/>
  </r>
  <r>
    <s v="266711"/>
    <x v="145"/>
    <n v="1"/>
  </r>
  <r>
    <s v="147654"/>
    <x v="146"/>
    <n v="2"/>
  </r>
  <r>
    <s v="126235"/>
    <x v="147"/>
    <n v="10"/>
  </r>
  <r>
    <s v="182671"/>
    <x v="148"/>
    <n v="3"/>
  </r>
  <r>
    <s v="148544"/>
    <x v="24"/>
    <n v="10"/>
  </r>
  <r>
    <s v="139677"/>
    <x v="93"/>
    <n v="15"/>
  </r>
  <r>
    <s v="146825"/>
    <x v="149"/>
    <n v="15"/>
  </r>
  <r>
    <s v="152496"/>
    <x v="96"/>
    <n v="10"/>
  </r>
  <r>
    <s v="114568"/>
    <x v="150"/>
    <n v="15"/>
  </r>
  <r>
    <s v="5d6e-395832"/>
    <x v="151"/>
    <n v="10"/>
  </r>
  <r>
    <s v="157492"/>
    <x v="152"/>
    <n v="5"/>
  </r>
  <r>
    <s v="157475"/>
    <x v="153"/>
    <n v="2"/>
  </r>
  <r>
    <s v="117991"/>
    <x v="154"/>
    <n v="5"/>
  </r>
  <r>
    <s v="132170"/>
    <x v="155"/>
    <n v="5"/>
  </r>
  <r>
    <s v="114920"/>
    <x v="156"/>
    <n v="3"/>
  </r>
  <r>
    <s v="140359"/>
    <x v="36"/>
    <n v="10"/>
  </r>
  <r>
    <s v="121554"/>
    <x v="88"/>
    <n v="5"/>
  </r>
  <r>
    <s v="154931"/>
    <x v="157"/>
    <n v="5"/>
  </r>
  <r>
    <s v="146553"/>
    <x v="158"/>
    <n v="20"/>
  </r>
  <r>
    <s v="146552"/>
    <x v="159"/>
    <n v="15"/>
  </r>
  <r>
    <s v="142929"/>
    <x v="160"/>
    <n v="10"/>
  </r>
  <r>
    <s v="110527"/>
    <x v="161"/>
    <n v="15"/>
  </r>
  <r>
    <s v="160115"/>
    <x v="162"/>
    <n v="5"/>
  </r>
  <r>
    <s v="Drug ID"/>
    <x v="58"/>
    <s v="Quantity"/>
  </r>
  <r>
    <s v="132399"/>
    <x v="163"/>
    <n v="1"/>
  </r>
  <r>
    <s v="132398"/>
    <x v="164"/>
    <n v="1"/>
  </r>
  <r>
    <s v="173539"/>
    <x v="113"/>
    <n v="10"/>
  </r>
  <r>
    <s v="215431"/>
    <x v="165"/>
    <n v="10"/>
  </r>
  <r>
    <s v="126248"/>
    <x v="166"/>
    <n v="15"/>
  </r>
  <r>
    <s v="106680"/>
    <x v="167"/>
    <n v="5"/>
  </r>
  <r>
    <s v="106689"/>
    <x v="168"/>
    <n v="1"/>
  </r>
  <r>
    <s v="216029"/>
    <x v="169"/>
    <n v="5"/>
  </r>
  <r>
    <s v="265064"/>
    <x v="170"/>
    <n v="10"/>
  </r>
  <r>
    <s v="114553"/>
    <x v="171"/>
    <n v="1"/>
  </r>
  <r>
    <s v="110584"/>
    <x v="172"/>
    <n v="1"/>
  </r>
  <r>
    <s v="110551"/>
    <x v="173"/>
    <n v="2"/>
  </r>
  <r>
    <s v="215445"/>
    <x v="174"/>
    <n v="5"/>
  </r>
  <r>
    <s v="139221"/>
    <x v="117"/>
    <n v="10"/>
  </r>
  <r>
    <s v="110685"/>
    <x v="175"/>
    <n v="2"/>
  </r>
  <r>
    <s v="224257"/>
    <x v="176"/>
    <n v="5"/>
  </r>
  <r>
    <s v="233550"/>
    <x v="177"/>
    <n v="3"/>
  </r>
  <r>
    <s v="224382"/>
    <x v="34"/>
    <n v="2"/>
  </r>
  <r>
    <s v="152594"/>
    <x v="178"/>
    <n v="2"/>
  </r>
  <r>
    <s v="116242"/>
    <x v="111"/>
    <n v="3"/>
  </r>
  <r>
    <s v="215392"/>
    <x v="179"/>
    <n v="3"/>
  </r>
  <r>
    <s v="215411"/>
    <x v="180"/>
    <n v="3"/>
  </r>
  <r>
    <s v="169829"/>
    <x v="181"/>
    <n v="5"/>
  </r>
  <r>
    <s v="153876"/>
    <x v="182"/>
    <n v="5"/>
  </r>
  <r>
    <s v="197666"/>
    <x v="183"/>
    <n v="15"/>
  </r>
  <r>
    <s v="208974"/>
    <x v="184"/>
    <n v="3"/>
  </r>
  <r>
    <s v="163936"/>
    <x v="185"/>
    <n v="4"/>
  </r>
  <r>
    <s v="110535"/>
    <x v="186"/>
    <n v="2"/>
  </r>
  <r>
    <s v="215983"/>
    <x v="187"/>
    <n v="5"/>
  </r>
  <r>
    <s v="110406"/>
    <x v="188"/>
    <n v="5"/>
  </r>
  <r>
    <s v="265056"/>
    <x v="189"/>
    <n v="2"/>
  </r>
  <r>
    <s v="139161"/>
    <x v="190"/>
    <n v="3"/>
  </r>
  <r>
    <s v="114728"/>
    <x v="84"/>
    <n v="3"/>
  </r>
  <r>
    <s v="114986"/>
    <x v="191"/>
    <n v="10"/>
  </r>
  <r>
    <s v="118072"/>
    <x v="192"/>
    <n v="10"/>
  </r>
  <r>
    <s v="171096"/>
    <x v="193"/>
    <n v="5"/>
  </r>
  <r>
    <s v="136918"/>
    <x v="19"/>
    <n v="1"/>
  </r>
  <r>
    <s v="139224"/>
    <x v="194"/>
    <n v="15"/>
  </r>
  <r>
    <s v="109747"/>
    <x v="195"/>
    <n v="2"/>
  </r>
  <r>
    <s v="171846"/>
    <x v="196"/>
    <n v="15"/>
  </r>
  <r>
    <s v="148550"/>
    <x v="197"/>
    <n v="15"/>
  </r>
  <r>
    <s v="177246"/>
    <x v="198"/>
    <n v="25"/>
  </r>
  <r>
    <s v="180633"/>
    <x v="199"/>
    <n v="1"/>
  </r>
  <r>
    <s v="160115"/>
    <x v="162"/>
    <n v="5"/>
  </r>
  <r>
    <s v="136753"/>
    <x v="200"/>
    <n v="2"/>
  </r>
  <r>
    <s v="148543"/>
    <x v="62"/>
    <n v="10"/>
  </r>
  <r>
    <s v="116640"/>
    <x v="201"/>
    <n v="2"/>
  </r>
  <r>
    <s v="106719"/>
    <x v="202"/>
    <n v="3"/>
  </r>
  <r>
    <s v="106721"/>
    <x v="130"/>
    <n v="5"/>
  </r>
  <r>
    <s v="177477"/>
    <x v="54"/>
    <n v="5"/>
  </r>
  <r>
    <s v="124728"/>
    <x v="203"/>
    <n v="10"/>
  </r>
  <r>
    <s v="225225"/>
    <x v="121"/>
    <n v="10"/>
  </r>
  <r>
    <s v="110445"/>
    <x v="120"/>
    <n v="10"/>
  </r>
  <r>
    <s v="173096"/>
    <x v="204"/>
    <n v="5"/>
  </r>
  <r>
    <s v="124713"/>
    <x v="205"/>
    <n v="5"/>
  </r>
  <r>
    <s v="138022"/>
    <x v="206"/>
    <n v="5"/>
  </r>
  <r>
    <s v="151129"/>
    <x v="207"/>
    <n v="3"/>
  </r>
  <r>
    <s v="114721"/>
    <x v="208"/>
    <n v="2"/>
  </r>
  <r>
    <s v="110630"/>
    <x v="209"/>
    <n v="2"/>
  </r>
  <r>
    <s v="142494"/>
    <x v="210"/>
    <n v="5"/>
  </r>
  <r>
    <s v="108390"/>
    <x v="211"/>
    <n v="5"/>
  </r>
  <r>
    <s v="139213"/>
    <x v="212"/>
    <n v="5"/>
  </r>
  <r>
    <s v="151282"/>
    <x v="131"/>
    <n v="5"/>
  </r>
  <r>
    <s v="208981"/>
    <x v="213"/>
    <n v="2"/>
  </r>
  <r>
    <s v="215454"/>
    <x v="214"/>
    <n v="20"/>
  </r>
  <r>
    <s v="110586"/>
    <x v="215"/>
    <n v="30"/>
  </r>
  <r>
    <s v="125458"/>
    <x v="216"/>
    <n v="5"/>
  </r>
  <r>
    <s v="216053"/>
    <x v="129"/>
    <n v="5"/>
  </r>
  <r>
    <s v="225237"/>
    <x v="217"/>
    <n v="5"/>
  </r>
  <r>
    <s v="115175"/>
    <x v="65"/>
    <n v="1"/>
  </r>
  <r>
    <s v="177230"/>
    <x v="218"/>
    <n v="5"/>
  </r>
  <r>
    <s v="118089"/>
    <x v="12"/>
    <n v="5"/>
  </r>
  <r>
    <s v="148524"/>
    <x v="219"/>
    <n v="2"/>
  </r>
  <r>
    <s v="125450"/>
    <x v="220"/>
    <n v="5"/>
  </r>
  <r>
    <s v="182414"/>
    <x v="52"/>
    <n v="10"/>
  </r>
  <r>
    <s v="137081"/>
    <x v="221"/>
    <n v="15"/>
  </r>
  <r>
    <s v="215739"/>
    <x v="222"/>
    <n v="10"/>
  </r>
  <r>
    <s v="147451"/>
    <x v="223"/>
    <n v="5"/>
  </r>
  <r>
    <s v="147653"/>
    <x v="224"/>
    <n v="1"/>
  </r>
  <r>
    <s v="Drug ID"/>
    <x v="58"/>
    <s v="Quantity"/>
  </r>
  <r>
    <s v="268615"/>
    <x v="108"/>
    <n v="15"/>
  </r>
  <r>
    <s v="158278"/>
    <x v="6"/>
    <n v="15"/>
  </r>
  <r>
    <s v="110456"/>
    <x v="136"/>
    <n v="10"/>
  </r>
  <r>
    <s v="157467"/>
    <x v="225"/>
    <n v="10"/>
  </r>
  <r>
    <s v="171846"/>
    <x v="196"/>
    <n v="10"/>
  </r>
  <r>
    <s v="132170"/>
    <x v="155"/>
    <n v="3"/>
  </r>
  <r>
    <s v="106516"/>
    <x v="10"/>
    <n v="10"/>
  </r>
  <r>
    <s v="118084"/>
    <x v="51"/>
    <n v="10"/>
  </r>
  <r>
    <s v="229505"/>
    <x v="226"/>
    <n v="2"/>
  </r>
  <r>
    <s v="125458"/>
    <x v="216"/>
    <n v="2"/>
  </r>
  <r>
    <s v="143580"/>
    <x v="227"/>
    <n v="5"/>
  </r>
  <r>
    <s v="215969"/>
    <x v="228"/>
    <n v="20"/>
  </r>
  <r>
    <s v="216213"/>
    <x v="229"/>
    <n v="10"/>
  </r>
  <r>
    <s v="225226"/>
    <x v="230"/>
    <n v="5"/>
  </r>
  <r>
    <s v="225225"/>
    <x v="121"/>
    <n v="10"/>
  </r>
  <r>
    <s v="114724"/>
    <x v="231"/>
    <n v="10"/>
  </r>
  <r>
    <s v="190051"/>
    <x v="232"/>
    <n v="10"/>
  </r>
  <r>
    <s v="224244"/>
    <x v="233"/>
    <n v="25"/>
  </r>
  <r>
    <s v="137087"/>
    <x v="234"/>
    <n v="10"/>
  </r>
  <r>
    <s v="160117"/>
    <x v="133"/>
    <n v="5"/>
  </r>
  <r>
    <s v="158662"/>
    <x v="235"/>
    <n v="2"/>
  </r>
  <r>
    <s v="160115"/>
    <x v="162"/>
    <n v="2"/>
  </r>
  <r>
    <s v="148541"/>
    <x v="236"/>
    <n v="2"/>
  </r>
  <r>
    <s v="115175"/>
    <x v="65"/>
    <n v="1"/>
  </r>
  <r>
    <s v="233550"/>
    <x v="177"/>
    <n v="2"/>
  </r>
  <r>
    <s v="215379"/>
    <x v="42"/>
    <n v="3"/>
  </r>
  <r>
    <s v="215380"/>
    <x v="119"/>
    <n v="3"/>
  </r>
  <r>
    <s v="126235"/>
    <x v="147"/>
    <n v="5"/>
  </r>
  <r>
    <s v="270313"/>
    <x v="4"/>
    <n v="2"/>
  </r>
  <r>
    <s v="118072"/>
    <x v="192"/>
    <n v="10"/>
  </r>
  <r>
    <s v="216129"/>
    <x v="237"/>
    <n v="2"/>
  </r>
  <r>
    <s v="160129"/>
    <x v="238"/>
    <n v="5"/>
  </r>
  <r>
    <s v="215974"/>
    <x v="239"/>
    <n v="3"/>
  </r>
  <r>
    <s v="147654"/>
    <x v="146"/>
    <n v="3"/>
  </r>
  <r>
    <s v="141501"/>
    <x v="0"/>
    <n v="24"/>
  </r>
  <r>
    <s v="110336"/>
    <x v="1"/>
    <n v="2"/>
  </r>
  <r>
    <s v="106721"/>
    <x v="130"/>
    <n v="5"/>
  </r>
  <r>
    <s v="106720"/>
    <x v="240"/>
    <n v="5"/>
  </r>
  <r>
    <s v="146801"/>
    <x v="134"/>
    <n v="2"/>
  </r>
  <r>
    <s v="215168"/>
    <x v="241"/>
    <n v="2"/>
  </r>
  <r>
    <s v="163936"/>
    <x v="185"/>
    <n v="2"/>
  </r>
  <r>
    <s v="114920"/>
    <x v="156"/>
    <n v="3"/>
  </r>
  <r>
    <s v="116241"/>
    <x v="112"/>
    <n v="3"/>
  </r>
  <r>
    <s v="106648"/>
    <x v="11"/>
    <n v="5"/>
  </r>
  <r>
    <s v="110432"/>
    <x v="125"/>
    <n v="4"/>
  </r>
  <r>
    <s v="266947"/>
    <x v="242"/>
    <n v="10"/>
  </r>
  <r>
    <s v="240878"/>
    <x v="243"/>
    <n v="5"/>
  </r>
  <r>
    <s v="215445"/>
    <x v="174"/>
    <n v="5"/>
  </r>
  <r>
    <s v="186861"/>
    <x v="244"/>
    <n v="5"/>
  </r>
  <r>
    <s v="216053"/>
    <x v="129"/>
    <n v="3"/>
  </r>
  <r>
    <s v="215409"/>
    <x v="245"/>
    <n v="5"/>
  </r>
  <r>
    <s v="215435"/>
    <x v="246"/>
    <n v="3"/>
  </r>
  <r>
    <s v="137100"/>
    <x v="247"/>
    <n v="5"/>
  </r>
  <r>
    <s v="215443"/>
    <x v="248"/>
    <n v="3"/>
  </r>
  <r>
    <s v="106899"/>
    <x v="249"/>
    <n v="3"/>
  </r>
  <r>
    <s v="132402"/>
    <x v="250"/>
    <n v="3"/>
  </r>
  <r>
    <s v="173096"/>
    <x v="204"/>
    <n v="10"/>
  </r>
  <r>
    <s v="136752"/>
    <x v="251"/>
    <n v="20"/>
  </r>
  <r>
    <s v="215160"/>
    <x v="252"/>
    <n v="3"/>
  </r>
  <r>
    <s v="215159"/>
    <x v="253"/>
    <n v="10"/>
  </r>
  <r>
    <s v="266728"/>
    <x v="110"/>
    <n v="10"/>
  </r>
  <r>
    <s v="138426"/>
    <x v="254"/>
    <n v="10"/>
  </r>
  <r>
    <s v="146767"/>
    <x v="255"/>
    <n v="10"/>
  </r>
  <r>
    <s v="270360"/>
    <x v="256"/>
    <n v="2"/>
  </r>
  <r>
    <s v="181430"/>
    <x v="257"/>
    <n v="3"/>
  </r>
  <r>
    <s v="154923"/>
    <x v="258"/>
    <n v="4"/>
  </r>
  <r>
    <s v="148577"/>
    <x v="259"/>
    <n v="4"/>
  </r>
  <r>
    <s v="127007"/>
    <x v="132"/>
    <n v="10"/>
  </r>
  <r>
    <s v="110685"/>
    <x v="175"/>
    <n v="2"/>
  </r>
  <r>
    <s v="Drug ID"/>
    <x v="58"/>
    <s v="Quantity"/>
  </r>
  <r>
    <s v="114719"/>
    <x v="260"/>
    <n v="5"/>
  </r>
  <r>
    <s v="215224"/>
    <x v="81"/>
    <n v="2"/>
  </r>
  <r>
    <s v="148513"/>
    <x v="261"/>
    <n v="2"/>
  </r>
  <r>
    <s v="123342"/>
    <x v="262"/>
    <n v="5"/>
  </r>
  <r>
    <s v="163968"/>
    <x v="263"/>
    <n v="10"/>
  </r>
  <r>
    <s v="148549"/>
    <x v="264"/>
    <n v="10"/>
  </r>
  <r>
    <s v="110523"/>
    <x v="106"/>
    <n v="10"/>
  </r>
  <r>
    <s v="118037"/>
    <x v="265"/>
    <n v="10"/>
  </r>
  <r>
    <s v="153900"/>
    <x v="266"/>
    <n v="5"/>
  </r>
  <r>
    <s v="110486"/>
    <x v="267"/>
    <n v="1"/>
  </r>
  <r>
    <s v="106627"/>
    <x v="268"/>
    <n v="1"/>
  </r>
  <r>
    <s v="109737"/>
    <x v="269"/>
    <n v="1"/>
  </r>
  <r>
    <s v="177237"/>
    <x v="270"/>
    <n v="3"/>
  </r>
  <r>
    <s v="136936"/>
    <x v="40"/>
    <n v="5"/>
  </r>
  <r>
    <s v="125958"/>
    <x v="271"/>
    <n v="5"/>
  </r>
  <r>
    <s v="136935"/>
    <x v="41"/>
    <n v="5"/>
  </r>
  <r>
    <s v="146913"/>
    <x v="272"/>
    <n v="10"/>
  </r>
  <r>
    <s v="132201"/>
    <x v="39"/>
    <n v="5"/>
  </r>
  <r>
    <s v="146820"/>
    <x v="273"/>
    <n v="5"/>
  </r>
  <r>
    <s v="125472"/>
    <x v="274"/>
    <n v="10"/>
  </r>
  <r>
    <s v="215424"/>
    <x v="275"/>
    <n v="10"/>
  </r>
  <r>
    <s v="148531"/>
    <x v="276"/>
    <n v="20"/>
  </r>
  <r>
    <s v="158274"/>
    <x v="277"/>
    <n v="20"/>
  </r>
  <r>
    <s v="139207"/>
    <x v="278"/>
    <n v="2"/>
  </r>
  <r>
    <s v="108390"/>
    <x v="211"/>
    <n v="2"/>
  </r>
  <r>
    <s v="106625"/>
    <x v="279"/>
    <n v="1"/>
  </r>
  <r>
    <s v="126741"/>
    <x v="280"/>
    <n v="5"/>
  </r>
  <r>
    <s v="126740"/>
    <x v="281"/>
    <n v="5"/>
  </r>
  <r>
    <s v="186534"/>
    <x v="107"/>
    <n v="50"/>
  </r>
  <r>
    <s v="110492"/>
    <x v="282"/>
    <n v="20"/>
  </r>
  <r>
    <s v="110494"/>
    <x v="283"/>
    <n v="20"/>
  </r>
  <r>
    <s v="151209"/>
    <x v="284"/>
    <n v="25"/>
  </r>
  <r>
    <s v="110552"/>
    <x v="285"/>
    <n v="3"/>
  </r>
  <r>
    <s v="151204"/>
    <x v="286"/>
    <n v="2"/>
  </r>
  <r>
    <s v="215392"/>
    <x v="179"/>
    <n v="2"/>
  </r>
  <r>
    <s v="118065"/>
    <x v="287"/>
    <n v="5"/>
  </r>
  <r>
    <s v="153690"/>
    <x v="288"/>
    <n v="5"/>
  </r>
  <r>
    <s v="151274"/>
    <x v="53"/>
    <n v="3"/>
  </r>
  <r>
    <s v="139672"/>
    <x v="289"/>
    <n v="15"/>
  </r>
  <r>
    <s v="117982"/>
    <x v="5"/>
    <n v="10"/>
  </r>
  <r>
    <s v="183801"/>
    <x v="290"/>
    <n v="3"/>
  </r>
  <r>
    <s v="167656"/>
    <x v="291"/>
    <n v="25"/>
  </r>
  <r>
    <s v="148533"/>
    <x v="292"/>
    <n v="25"/>
  </r>
  <r>
    <s v="139217"/>
    <x v="100"/>
    <n v="50"/>
  </r>
  <r>
    <s v="110422"/>
    <x v="99"/>
    <n v="2"/>
  </r>
  <r>
    <s v="267513"/>
    <x v="293"/>
    <n v="10"/>
  </r>
  <r>
    <s v="140374"/>
    <x v="98"/>
    <n v="5"/>
  </r>
  <r>
    <s v="146760"/>
    <x v="105"/>
    <n v="10"/>
  </r>
  <r>
    <s v="158278"/>
    <x v="6"/>
    <n v="25"/>
  </r>
  <r>
    <s v="114718"/>
    <x v="294"/>
    <n v="1"/>
  </r>
  <r>
    <s v="126471"/>
    <x v="295"/>
    <n v="2"/>
  </r>
  <r>
    <s v="115175"/>
    <x v="65"/>
    <n v="2"/>
  </r>
  <r>
    <s v="114720"/>
    <x v="296"/>
    <n v="5"/>
  </r>
  <r>
    <s v="160115"/>
    <x v="162"/>
    <n v="2"/>
  </r>
  <r>
    <s v="106517"/>
    <x v="8"/>
    <n v="30"/>
  </r>
  <r>
    <s v="106516"/>
    <x v="10"/>
    <n v="30"/>
  </r>
  <r>
    <s v="215157"/>
    <x v="297"/>
    <n v="10"/>
  </r>
  <r>
    <s v="216047"/>
    <x v="298"/>
    <n v="10"/>
  </r>
  <r>
    <s v="139209"/>
    <x v="299"/>
    <n v="5"/>
  </r>
  <r>
    <s v="216030"/>
    <x v="300"/>
    <n v="5"/>
  </r>
  <r>
    <s v="124745"/>
    <x v="301"/>
    <n v="5"/>
  </r>
  <r>
    <s v="138542"/>
    <x v="302"/>
    <n v="20"/>
  </r>
  <r>
    <s v="110527"/>
    <x v="161"/>
    <n v="5"/>
  </r>
  <r>
    <s v="142929"/>
    <x v="160"/>
    <n v="5"/>
  </r>
  <r>
    <s v="148595"/>
    <x v="303"/>
    <n v="5"/>
  </r>
  <r>
    <s v="246712"/>
    <x v="304"/>
    <n v="5"/>
  </r>
  <r>
    <s v="109836"/>
    <x v="87"/>
    <n v="2"/>
  </r>
  <r>
    <s v="141504"/>
    <x v="305"/>
    <n v="1"/>
  </r>
  <r>
    <s v="238930"/>
    <x v="306"/>
    <n v="10"/>
  </r>
  <r>
    <s v="146833"/>
    <x v="307"/>
    <n v="10"/>
  </r>
  <r>
    <s v="146767"/>
    <x v="255"/>
    <n v="10"/>
  </r>
  <r>
    <s v="167667"/>
    <x v="308"/>
    <n v="50"/>
  </r>
  <r>
    <s v="151300"/>
    <x v="309"/>
    <n v="20"/>
  </r>
  <r>
    <s v="270347"/>
    <x v="310"/>
    <n v="10"/>
  </r>
  <r>
    <s v="152442"/>
    <x v="311"/>
    <n v="15"/>
  </r>
  <r>
    <s v="116250"/>
    <x v="312"/>
    <n v="20"/>
  </r>
  <r>
    <s v="147653"/>
    <x v="224"/>
    <n v="1"/>
  </r>
  <r>
    <s v="110513"/>
    <x v="313"/>
    <n v="20"/>
  </r>
  <r>
    <s v="229458"/>
    <x v="314"/>
    <n v="2"/>
  </r>
  <r>
    <s v="177230"/>
    <x v="218"/>
    <n v="2"/>
  </r>
  <r>
    <s v="139223"/>
    <x v="315"/>
    <n v="5"/>
  </r>
  <r>
    <s v="148550"/>
    <x v="197"/>
    <n v="5"/>
  </r>
  <r>
    <s v="237919"/>
    <x v="30"/>
    <n v="2"/>
  </r>
  <r>
    <s v="125961"/>
    <x v="316"/>
    <n v="10"/>
  </r>
  <r>
    <s v="123324"/>
    <x v="317"/>
    <n v="2"/>
  </r>
  <r>
    <s v="186875"/>
    <x v="67"/>
    <n v="5"/>
  </r>
  <r>
    <s v="186872"/>
    <x v="68"/>
    <n v="10"/>
  </r>
  <r>
    <s v="167582"/>
    <x v="318"/>
    <n v="20"/>
  </r>
  <r>
    <s v="215746"/>
    <x v="319"/>
    <n v="20"/>
  </r>
  <r>
    <s v="186537"/>
    <x v="320"/>
    <n v="10"/>
  </r>
  <r>
    <s v="182408"/>
    <x v="321"/>
    <n v="10"/>
  </r>
  <r>
    <s v="123320"/>
    <x v="322"/>
    <n v="15"/>
  </r>
  <r>
    <s v="136747"/>
    <x v="323"/>
    <n v="10"/>
  </r>
  <r>
    <s v="148574"/>
    <x v="324"/>
    <n v="2"/>
  </r>
  <r>
    <s v="215230"/>
    <x v="325"/>
    <n v="15"/>
  </r>
  <r>
    <s v="118064"/>
    <x v="326"/>
    <n v="20"/>
  </r>
  <r>
    <s v="109726"/>
    <x v="29"/>
    <n v="5"/>
  </r>
  <r>
    <s v="142482"/>
    <x v="327"/>
    <n v="5"/>
  </r>
  <r>
    <s v="176911"/>
    <x v="45"/>
    <n v="10"/>
  </r>
  <r>
    <s v="143580"/>
    <x v="227"/>
    <n v="5"/>
  </r>
  <r>
    <s v="138040"/>
    <x v="328"/>
    <n v="5"/>
  </r>
  <r>
    <s v="110434"/>
    <x v="329"/>
    <n v="5"/>
  </r>
  <r>
    <s v="159425"/>
    <x v="330"/>
    <n v="3"/>
  </r>
  <r>
    <s v="124706"/>
    <x v="331"/>
    <n v="3"/>
  </r>
  <r>
    <s v="151284"/>
    <x v="332"/>
    <n v="5"/>
  </r>
  <r>
    <s v="143579"/>
    <x v="333"/>
    <n v="5"/>
  </r>
  <r>
    <s v="143581"/>
    <x v="334"/>
    <n v="5"/>
  </r>
  <r>
    <s v="114694"/>
    <x v="335"/>
    <n v="10"/>
  </r>
  <r>
    <s v="181409"/>
    <x v="336"/>
    <n v="10"/>
  </r>
  <r>
    <s v="120984"/>
    <x v="337"/>
    <n v="10"/>
  </r>
  <r>
    <s v="171206"/>
    <x v="338"/>
    <n v="10"/>
  </r>
  <r>
    <s v="128457"/>
    <x v="339"/>
    <n v="10"/>
  </r>
  <r>
    <s v="181408"/>
    <x v="340"/>
    <n v="30"/>
  </r>
  <r>
    <s v="139675"/>
    <x v="25"/>
    <n v="10"/>
  </r>
  <r>
    <s v="110480"/>
    <x v="341"/>
    <n v="20"/>
  </r>
  <r>
    <s v="5d6e-665475"/>
    <x v="342"/>
    <n v="30"/>
  </r>
  <r>
    <s v="152472"/>
    <x v="116"/>
    <n v="10"/>
  </r>
  <r>
    <s v="139221"/>
    <x v="117"/>
    <n v="10"/>
  </r>
  <r>
    <s v="115170"/>
    <x v="115"/>
    <n v="10"/>
  </r>
  <r>
    <s v="114927"/>
    <x v="118"/>
    <n v="10"/>
  </r>
  <r>
    <s v="137994"/>
    <x v="343"/>
    <n v="50"/>
  </r>
  <r>
    <s v="173539"/>
    <x v="113"/>
    <n v="10"/>
  </r>
  <r>
    <s v="161763"/>
    <x v="344"/>
    <n v="20"/>
  </r>
  <r>
    <s v="142928"/>
    <x v="3"/>
    <n v="20"/>
  </r>
  <r>
    <s v="139210"/>
    <x v="345"/>
    <n v="20"/>
  </r>
  <r>
    <s v="265064"/>
    <x v="170"/>
    <n v="20"/>
  </r>
  <r>
    <s v="151270"/>
    <x v="346"/>
    <n v="20"/>
  </r>
  <r>
    <s v="124726"/>
    <x v="347"/>
    <n v="30"/>
  </r>
  <r>
    <s v="110550"/>
    <x v="348"/>
    <n v="30"/>
  </r>
  <r>
    <s v="246744"/>
    <x v="349"/>
    <n v="30"/>
  </r>
  <r>
    <s v="261081"/>
    <x v="350"/>
    <n v="30"/>
  </r>
  <r>
    <s v="141511"/>
    <x v="351"/>
    <n v="60"/>
  </r>
  <r>
    <s v="141510"/>
    <x v="352"/>
    <n v="60"/>
  </r>
  <r>
    <s v="125973"/>
    <x v="353"/>
    <n v="20"/>
  </r>
  <r>
    <s v="121561"/>
    <x v="57"/>
    <n v="40"/>
  </r>
  <r>
    <s v="255037"/>
    <x v="354"/>
    <n v="50"/>
  </r>
  <r>
    <s v="153881"/>
    <x v="355"/>
    <n v="40"/>
  </r>
  <r>
    <s v="190057"/>
    <x v="7"/>
    <n v="60"/>
  </r>
  <r>
    <s v="124707"/>
    <x v="356"/>
    <n v="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646">
  <r>
    <s v="151132"/>
    <x v="0"/>
    <n v="2"/>
  </r>
  <r>
    <s v="201298"/>
    <x v="1"/>
    <n v="3"/>
  </r>
  <r>
    <s v="151274"/>
    <x v="2"/>
    <n v="2"/>
  </r>
  <r>
    <s v="139673"/>
    <x v="3"/>
    <n v="1"/>
  </r>
  <r>
    <s v="233404"/>
    <x v="4"/>
    <n v="5"/>
  </r>
  <r>
    <s v="141512"/>
    <x v="5"/>
    <n v="10"/>
  </r>
  <r>
    <s v="110480"/>
    <x v="6"/>
    <n v="10"/>
  </r>
  <r>
    <s v="255037"/>
    <x v="7"/>
    <n v="5"/>
  </r>
  <r>
    <s v="215424"/>
    <x v="8"/>
    <n v="5"/>
  </r>
  <r>
    <s v="143583"/>
    <x v="9"/>
    <n v="3"/>
  </r>
  <r>
    <s v="116771"/>
    <x v="10"/>
    <n v="5"/>
  </r>
  <r>
    <s v="110462"/>
    <x v="11"/>
    <n v="5"/>
  </r>
  <r>
    <s v="215747"/>
    <x v="12"/>
    <n v="2"/>
  </r>
  <r>
    <s v="114726"/>
    <x v="13"/>
    <n v="20"/>
  </r>
  <r>
    <s v="215226"/>
    <x v="14"/>
    <n v="5"/>
  </r>
  <r>
    <s v="215225"/>
    <x v="15"/>
    <n v="10"/>
  </r>
  <r>
    <s v="215998"/>
    <x v="16"/>
    <n v="5"/>
  </r>
  <r>
    <s v="225226"/>
    <x v="17"/>
    <n v="3"/>
  </r>
  <r>
    <s v="225225"/>
    <x v="18"/>
    <n v="5"/>
  </r>
  <r>
    <s v="151275"/>
    <x v="19"/>
    <n v="2"/>
  </r>
  <r>
    <s v="268849"/>
    <x v="20"/>
    <n v="2"/>
  </r>
  <r>
    <s v="230086"/>
    <x v="21"/>
    <n v="2"/>
  </r>
  <r>
    <s v="106607"/>
    <x v="22"/>
    <n v="1"/>
  </r>
  <r>
    <s v="106586"/>
    <x v="23"/>
    <n v="1"/>
  </r>
  <r>
    <s v="177477"/>
    <x v="24"/>
    <n v="2"/>
  </r>
  <r>
    <s v="273493"/>
    <x v="25"/>
    <n v="2"/>
  </r>
  <r>
    <s v="215417"/>
    <x v="26"/>
    <n v="2"/>
  </r>
  <r>
    <s v="151285"/>
    <x v="27"/>
    <n v="1"/>
  </r>
  <r>
    <s v="128457"/>
    <x v="28"/>
    <n v="3"/>
  </r>
  <r>
    <s v="162063"/>
    <x v="29"/>
    <n v="3"/>
  </r>
  <r>
    <s v="116236"/>
    <x v="30"/>
    <n v="5"/>
  </r>
  <r>
    <s v="186534"/>
    <x v="31"/>
    <n v="10"/>
  </r>
  <r>
    <s v="109747"/>
    <x v="32"/>
    <n v="2"/>
  </r>
  <r>
    <s v="215195"/>
    <x v="33"/>
    <n v="25"/>
  </r>
  <r>
    <s v="124745"/>
    <x v="34"/>
    <n v="3"/>
  </r>
  <r>
    <s v="215969"/>
    <x v="35"/>
    <n v="3"/>
  </r>
  <r>
    <s v="268840"/>
    <x v="36"/>
    <n v="2"/>
  </r>
  <r>
    <s v="125970"/>
    <x v="37"/>
    <n v="2"/>
  </r>
  <r>
    <s v="125969"/>
    <x v="38"/>
    <n v="2"/>
  </r>
  <r>
    <s v="110528"/>
    <x v="39"/>
    <n v="10"/>
  </r>
  <r>
    <s v="190673"/>
    <x v="40"/>
    <n v="2"/>
  </r>
  <r>
    <s v="225500"/>
    <x v="41"/>
    <n v="2"/>
  </r>
  <r>
    <s v="116769"/>
    <x v="42"/>
    <n v="5"/>
  </r>
  <r>
    <s v="180605"/>
    <x v="43"/>
    <n v="2"/>
  </r>
  <r>
    <s v="159425"/>
    <x v="44"/>
    <n v="3"/>
  </r>
  <r>
    <s v="230149"/>
    <x v="45"/>
    <n v="5"/>
  </r>
  <r>
    <s v="229510"/>
    <x v="46"/>
    <n v="5"/>
  </r>
  <r>
    <s v="106648"/>
    <x v="47"/>
    <n v="5"/>
  </r>
  <r>
    <s v="108389"/>
    <x v="48"/>
    <n v="5"/>
  </r>
  <r>
    <s v="106577"/>
    <x v="49"/>
    <n v="1"/>
  </r>
  <r>
    <s v="106580"/>
    <x v="50"/>
    <n v="1"/>
  </r>
  <r>
    <s v="106591"/>
    <x v="51"/>
    <n v="1"/>
  </r>
  <r>
    <s v="106590"/>
    <x v="52"/>
    <n v="1"/>
  </r>
  <r>
    <s v="215218"/>
    <x v="53"/>
    <n v="2"/>
  </r>
  <r>
    <s v="254549"/>
    <x v="54"/>
    <n v="2"/>
  </r>
  <r>
    <s v="261136"/>
    <x v="55"/>
    <n v="2"/>
  </r>
  <r>
    <s v="270374"/>
    <x v="56"/>
    <n v="10"/>
  </r>
  <r>
    <s v="215751"/>
    <x v="57"/>
    <n v="2"/>
  </r>
  <r>
    <s v="215746"/>
    <x v="58"/>
    <n v="2"/>
  </r>
  <r>
    <s v="186758"/>
    <x v="59"/>
    <n v="2"/>
  </r>
  <r>
    <s v="177237"/>
    <x v="60"/>
    <n v="2"/>
  </r>
  <r>
    <s v="132332"/>
    <x v="61"/>
    <n v="2"/>
  </r>
  <r>
    <s v="267325"/>
    <x v="62"/>
    <n v="2"/>
  </r>
  <r>
    <s v="246712"/>
    <x v="63"/>
    <n v="2"/>
  </r>
  <r>
    <s v="177246"/>
    <x v="64"/>
    <n v="20"/>
  </r>
  <r>
    <s v="215455"/>
    <x v="65"/>
    <n v="3"/>
  </r>
  <r>
    <s v="126248"/>
    <x v="66"/>
    <n v="5"/>
  </r>
  <r>
    <s v="578d-014069"/>
    <x v="67"/>
    <n v="2"/>
  </r>
  <r>
    <s v="126187"/>
    <x v="68"/>
    <n v="5"/>
  </r>
  <r>
    <s v="148550"/>
    <x v="69"/>
    <n v="5"/>
  </r>
  <r>
    <s v="251470"/>
    <x v="70"/>
    <n v="5"/>
  </r>
  <r>
    <s v="127007"/>
    <x v="71"/>
    <n v="3"/>
  </r>
  <r>
    <s v="139223"/>
    <x v="72"/>
    <n v="5"/>
  </r>
  <r>
    <s v="139224"/>
    <x v="73"/>
    <n v="10"/>
  </r>
  <r>
    <s v="147347"/>
    <x v="74"/>
    <n v="1"/>
  </r>
  <r>
    <s v="126185"/>
    <x v="75"/>
    <n v="10"/>
  </r>
  <r>
    <s v="183801"/>
    <x v="76"/>
    <n v="5"/>
  </r>
  <r>
    <s v="121561"/>
    <x v="77"/>
    <n v="20"/>
  </r>
  <r>
    <s v="138537"/>
    <x v="78"/>
    <n v="5"/>
  </r>
  <r>
    <s v="158275"/>
    <x v="79"/>
    <n v="5"/>
  </r>
  <r>
    <s v="130181"/>
    <x v="80"/>
    <n v="5"/>
  </r>
  <r>
    <s v="143579"/>
    <x v="81"/>
    <n v="2"/>
  </r>
  <r>
    <s v="110416"/>
    <x v="82"/>
    <n v="4"/>
  </r>
  <r>
    <s v="138040"/>
    <x v="83"/>
    <n v="3"/>
  </r>
  <r>
    <s v="143580"/>
    <x v="84"/>
    <n v="5"/>
  </r>
  <r>
    <s v="232549"/>
    <x v="85"/>
    <n v="5"/>
  </r>
  <r>
    <s v="147230"/>
    <x v="86"/>
    <n v="5"/>
  </r>
  <r>
    <s v="110551"/>
    <x v="87"/>
    <n v="10"/>
  </r>
  <r>
    <s v="148527"/>
    <x v="88"/>
    <n v="5"/>
  </r>
  <r>
    <s v="171847"/>
    <x v="89"/>
    <n v="2"/>
  </r>
  <r>
    <s v="225219"/>
    <x v="90"/>
    <n v="2"/>
  </r>
  <r>
    <s v="578d-676733"/>
    <x v="91"/>
    <n v="6"/>
  </r>
  <r>
    <s v="233417"/>
    <x v="92"/>
    <n v="6"/>
  </r>
  <r>
    <s v="140359"/>
    <x v="93"/>
    <n v="3"/>
  </r>
  <r>
    <s v="270313"/>
    <x v="94"/>
    <n v="3"/>
  </r>
  <r>
    <s v="261116"/>
    <x v="95"/>
    <n v="10"/>
  </r>
  <r>
    <s v="190057"/>
    <x v="96"/>
    <n v="20"/>
  </r>
  <r>
    <s v="116789"/>
    <x v="97"/>
    <n v="3"/>
  </r>
  <r>
    <s v="177242"/>
    <x v="98"/>
    <n v="6"/>
  </r>
  <r>
    <s v="229460"/>
    <x v="99"/>
    <n v="10"/>
  </r>
  <r>
    <s v="216032"/>
    <x v="100"/>
    <n v="3"/>
  </r>
  <r>
    <s v="181412"/>
    <x v="101"/>
    <n v="5"/>
  </r>
  <r>
    <s v="176907"/>
    <x v="102"/>
    <n v="5"/>
  </r>
  <r>
    <s v="163967"/>
    <x v="103"/>
    <n v="5"/>
  </r>
  <r>
    <s v="146800"/>
    <x v="104"/>
    <n v="3"/>
  </r>
  <r>
    <s v="139160"/>
    <x v="105"/>
    <n v="3"/>
  </r>
  <r>
    <s v="216142"/>
    <x v="106"/>
    <n v="5"/>
  </r>
  <r>
    <s v="139161"/>
    <x v="107"/>
    <n v="2"/>
  </r>
  <r>
    <s v="117975"/>
    <x v="108"/>
    <n v="2"/>
  </r>
  <r>
    <s v="114728"/>
    <x v="109"/>
    <n v="2"/>
  </r>
  <r>
    <s v="171385"/>
    <x v="110"/>
    <n v="5"/>
  </r>
  <r>
    <s v="139235"/>
    <x v="111"/>
    <n v="5"/>
  </r>
  <r>
    <s v="126248"/>
    <x v="66"/>
    <n v="5"/>
  </r>
  <r>
    <s v="139214"/>
    <x v="112"/>
    <n v="5"/>
  </r>
  <r>
    <s v="578d-014069"/>
    <x v="67"/>
    <n v="20"/>
  </r>
  <r>
    <s v="267092"/>
    <x v="113"/>
    <n v="2"/>
  </r>
  <r>
    <s v="136949"/>
    <x v="114"/>
    <n v="10"/>
  </r>
  <r>
    <s v="173104"/>
    <x v="115"/>
    <n v="2"/>
  </r>
  <r>
    <s v="117970"/>
    <x v="116"/>
    <n v="2"/>
  </r>
  <r>
    <s v="225182"/>
    <x v="117"/>
    <n v="2"/>
  </r>
  <r>
    <s v="216187"/>
    <x v="118"/>
    <n v="3"/>
  </r>
  <r>
    <s v="215167"/>
    <x v="119"/>
    <n v="12"/>
  </r>
  <r>
    <s v="188367"/>
    <x v="120"/>
    <n v="12"/>
  </r>
  <r>
    <s v="146857"/>
    <x v="121"/>
    <n v="1"/>
  </r>
  <r>
    <s v="114722"/>
    <x v="122"/>
    <n v="1"/>
  </r>
  <r>
    <s v="110630"/>
    <x v="123"/>
    <n v="1"/>
  </r>
  <r>
    <s v="167582"/>
    <x v="124"/>
    <n v="10"/>
  </r>
  <r>
    <s v="114726"/>
    <x v="13"/>
    <n v="20"/>
  </r>
  <r>
    <s v="118088"/>
    <x v="125"/>
    <n v="10"/>
  </r>
  <r>
    <s v="110552"/>
    <x v="126"/>
    <n v="5"/>
  </r>
  <r>
    <s v="215417"/>
    <x v="26"/>
    <n v="3"/>
  </r>
  <r>
    <s v="197666"/>
    <x v="127"/>
    <n v="5"/>
  </r>
  <r>
    <s v="138553"/>
    <x v="128"/>
    <n v="2"/>
  </r>
  <r>
    <s v="167717"/>
    <x v="129"/>
    <n v="10"/>
  </r>
  <r>
    <s v="151278"/>
    <x v="130"/>
    <n v="5"/>
  </r>
  <r>
    <s v="225279"/>
    <x v="131"/>
    <n v="40"/>
  </r>
  <r>
    <s v="225210"/>
    <x v="132"/>
    <n v="10"/>
  </r>
  <r>
    <s v="148565"/>
    <x v="133"/>
    <n v="10"/>
  </r>
  <r>
    <s v="114690"/>
    <x v="134"/>
    <n v="10"/>
  </r>
  <r>
    <s v="190056"/>
    <x v="135"/>
    <n v="10"/>
  </r>
  <r>
    <s v="216132"/>
    <x v="136"/>
    <n v="10"/>
  </r>
  <r>
    <s v="CP-1697"/>
    <x v="137"/>
    <n v="10"/>
  </r>
  <r>
    <s v="140373"/>
    <x v="138"/>
    <n v="1"/>
  </r>
  <r>
    <s v="269752"/>
    <x v="139"/>
    <n v="5"/>
  </r>
  <r>
    <s v="269133"/>
    <x v="140"/>
    <n v="5"/>
  </r>
  <r>
    <s v="148531"/>
    <x v="141"/>
    <n v="10"/>
  </r>
  <r>
    <s v="251449"/>
    <x v="142"/>
    <n v="5"/>
  </r>
  <r>
    <s v="CP-1901"/>
    <x v="143"/>
    <n v="2"/>
  </r>
  <r>
    <s v="114727"/>
    <x v="144"/>
    <n v="3"/>
  </r>
  <r>
    <s v="143579"/>
    <x v="81"/>
    <n v="5"/>
  </r>
  <r>
    <s v="139673"/>
    <x v="3"/>
    <n v="2"/>
  </r>
  <r>
    <s v="152496"/>
    <x v="145"/>
    <n v="5"/>
  </r>
  <r>
    <s v="125450"/>
    <x v="146"/>
    <n v="2"/>
  </r>
  <r>
    <s v="140374"/>
    <x v="147"/>
    <n v="2"/>
  </r>
  <r>
    <s v="173539"/>
    <x v="148"/>
    <n v="10"/>
  </r>
  <r>
    <s v="246744"/>
    <x v="149"/>
    <n v="5"/>
  </r>
  <r>
    <s v="139210"/>
    <x v="150"/>
    <n v="5"/>
  </r>
  <r>
    <s v="138042"/>
    <x v="151"/>
    <n v="10"/>
  </r>
  <r>
    <s v="125973"/>
    <x v="152"/>
    <n v="10"/>
  </r>
  <r>
    <s v="146828"/>
    <x v="153"/>
    <n v="10"/>
  </r>
  <r>
    <s v="118029"/>
    <x v="154"/>
    <n v="5"/>
  </r>
  <r>
    <s v="186538"/>
    <x v="155"/>
    <n v="5"/>
  </r>
  <r>
    <s v="269656"/>
    <x v="156"/>
    <n v="5"/>
  </r>
  <r>
    <s v="268615"/>
    <x v="157"/>
    <n v="10"/>
  </r>
  <r>
    <s v="240858"/>
    <x v="158"/>
    <n v="10"/>
  </r>
  <r>
    <s v="215222"/>
    <x v="159"/>
    <n v="2"/>
  </r>
  <r>
    <s v="126244"/>
    <x v="160"/>
    <n v="10"/>
  </r>
  <r>
    <s v="139219"/>
    <x v="161"/>
    <n v="5"/>
  </r>
  <r>
    <s v="117982"/>
    <x v="162"/>
    <n v="10"/>
  </r>
  <r>
    <s v="261106"/>
    <x v="163"/>
    <n v="5"/>
  </r>
  <r>
    <s v="110586"/>
    <x v="164"/>
    <n v="20"/>
  </r>
  <r>
    <s v="253132"/>
    <x v="165"/>
    <n v="6"/>
  </r>
  <r>
    <s v="215181"/>
    <x v="166"/>
    <n v="24"/>
  </r>
  <r>
    <s v="225190"/>
    <x v="167"/>
    <n v="12"/>
  </r>
  <r>
    <s v="225189"/>
    <x v="168"/>
    <n v="12"/>
  </r>
  <r>
    <s v="225188"/>
    <x v="169"/>
    <n v="12"/>
  </r>
  <r>
    <s v="215174"/>
    <x v="170"/>
    <n v="72"/>
  </r>
  <r>
    <s v="215172"/>
    <x v="171"/>
    <n v="24"/>
  </r>
  <r>
    <s v="Drug ID"/>
    <x v="172"/>
    <s v="Quantity"/>
  </r>
  <r>
    <s v="114920"/>
    <x v="173"/>
    <n v="1"/>
  </r>
  <r>
    <s v="110613"/>
    <x v="174"/>
    <n v="5"/>
  </r>
  <r>
    <s v="126243"/>
    <x v="175"/>
    <n v="3"/>
  </r>
  <r>
    <s v="234966"/>
    <x v="176"/>
    <n v="1"/>
  </r>
  <r>
    <s v="270356"/>
    <x v="177"/>
    <n v="12"/>
  </r>
  <r>
    <s v="114725"/>
    <x v="178"/>
    <n v="2"/>
  </r>
  <r>
    <s v="167586"/>
    <x v="179"/>
    <n v="1"/>
  </r>
  <r>
    <s v="115169"/>
    <x v="180"/>
    <n v="2"/>
  </r>
  <r>
    <s v="116769"/>
    <x v="42"/>
    <n v="5"/>
  </r>
  <r>
    <s v="110423"/>
    <x v="181"/>
    <n v="2"/>
  </r>
  <r>
    <s v="124724"/>
    <x v="182"/>
    <n v="2"/>
  </r>
  <r>
    <s v="215400"/>
    <x v="183"/>
    <n v="10"/>
  </r>
  <r>
    <s v="147198"/>
    <x v="184"/>
    <n v="5"/>
  </r>
  <r>
    <s v="177237"/>
    <x v="60"/>
    <n v="2"/>
  </r>
  <r>
    <s v="132332"/>
    <x v="61"/>
    <n v="2"/>
  </r>
  <r>
    <s v="126731"/>
    <x v="185"/>
    <n v="2"/>
  </r>
  <r>
    <s v="158273"/>
    <x v="186"/>
    <n v="1"/>
  </r>
  <r>
    <s v="116255"/>
    <x v="187"/>
    <n v="1"/>
  </r>
  <r>
    <s v="177242"/>
    <x v="98"/>
    <n v="10"/>
  </r>
  <r>
    <s v="215199"/>
    <x v="188"/>
    <n v="10"/>
  </r>
  <r>
    <s v="182672"/>
    <x v="189"/>
    <n v="2"/>
  </r>
  <r>
    <s v="225182"/>
    <x v="117"/>
    <n v="2"/>
  </r>
  <r>
    <s v="216187"/>
    <x v="118"/>
    <n v="2"/>
  </r>
  <r>
    <s v="114572"/>
    <x v="190"/>
    <n v="5"/>
  </r>
  <r>
    <s v="271106"/>
    <x v="191"/>
    <n v="5"/>
  </r>
  <r>
    <s v="173096"/>
    <x v="192"/>
    <n v="2"/>
  </r>
  <r>
    <s v="215220"/>
    <x v="193"/>
    <n v="2"/>
  </r>
  <r>
    <s v="110636"/>
    <x v="194"/>
    <n v="2"/>
  </r>
  <r>
    <s v="197666"/>
    <x v="127"/>
    <n v="5"/>
  </r>
  <r>
    <s v="215417"/>
    <x v="26"/>
    <n v="2"/>
  </r>
  <r>
    <s v="110551"/>
    <x v="87"/>
    <n v="10"/>
  </r>
  <r>
    <s v="147230"/>
    <x v="86"/>
    <n v="10"/>
  </r>
  <r>
    <s v="167598"/>
    <x v="195"/>
    <n v="5"/>
  </r>
  <r>
    <s v="139673"/>
    <x v="3"/>
    <n v="1"/>
  </r>
  <r>
    <s v="114986"/>
    <x v="196"/>
    <n v="5"/>
  </r>
  <r>
    <s v="132138"/>
    <x v="197"/>
    <n v="2"/>
  </r>
  <r>
    <s v="138553"/>
    <x v="128"/>
    <n v="5"/>
  </r>
  <r>
    <s v="215214"/>
    <x v="198"/>
    <n v="1"/>
  </r>
  <r>
    <s v="269752"/>
    <x v="139"/>
    <n v="5"/>
  </r>
  <r>
    <s v="116786"/>
    <x v="199"/>
    <n v="10"/>
  </r>
  <r>
    <s v="215835"/>
    <x v="200"/>
    <n v="1"/>
  </r>
  <r>
    <s v="146564"/>
    <x v="201"/>
    <n v="2"/>
  </r>
  <r>
    <s v="110403"/>
    <x v="202"/>
    <n v="5"/>
  </r>
  <r>
    <s v="110402"/>
    <x v="203"/>
    <n v="2"/>
  </r>
  <r>
    <s v="141504"/>
    <x v="204"/>
    <n v="1"/>
  </r>
  <r>
    <s v="106516"/>
    <x v="205"/>
    <n v="10"/>
  </r>
  <r>
    <s v="114722"/>
    <x v="122"/>
    <n v="1"/>
  </r>
  <r>
    <s v="142938"/>
    <x v="206"/>
    <n v="2"/>
  </r>
  <r>
    <s v="116750"/>
    <x v="207"/>
    <n v="2"/>
  </r>
  <r>
    <s v="229505"/>
    <x v="208"/>
    <n v="2"/>
  </r>
  <r>
    <s v="110251"/>
    <x v="209"/>
    <n v="2"/>
  </r>
  <r>
    <s v="173104"/>
    <x v="115"/>
    <n v="2"/>
  </r>
  <r>
    <s v="117970"/>
    <x v="116"/>
    <n v="2"/>
  </r>
  <r>
    <s v="198992"/>
    <x v="210"/>
    <n v="1"/>
  </r>
  <r>
    <s v="198993"/>
    <x v="211"/>
    <n v="1"/>
  </r>
  <r>
    <s v="167582"/>
    <x v="124"/>
    <n v="20"/>
  </r>
  <r>
    <s v="160116"/>
    <x v="212"/>
    <n v="5"/>
  </r>
  <r>
    <s v="129035"/>
    <x v="213"/>
    <n v="10"/>
  </r>
  <r>
    <s v="110523"/>
    <x v="214"/>
    <n v="12"/>
  </r>
  <r>
    <s v="110553"/>
    <x v="215"/>
    <n v="5"/>
  </r>
  <r>
    <s v="110416"/>
    <x v="82"/>
    <n v="5"/>
  </r>
  <r>
    <s v="146756"/>
    <x v="216"/>
    <n v="2"/>
  </r>
  <r>
    <s v="CP-1901"/>
    <x v="143"/>
    <n v="1"/>
  </r>
  <r>
    <s v="110422"/>
    <x v="217"/>
    <n v="2"/>
  </r>
  <r>
    <s v="114727"/>
    <x v="144"/>
    <n v="5"/>
  </r>
  <r>
    <s v="137104"/>
    <x v="218"/>
    <n v="5"/>
  </r>
  <r>
    <s v="152496"/>
    <x v="145"/>
    <n v="5"/>
  </r>
  <r>
    <s v="143580"/>
    <x v="84"/>
    <n v="5"/>
  </r>
  <r>
    <s v="151129"/>
    <x v="219"/>
    <n v="2"/>
  </r>
  <r>
    <s v="115193"/>
    <x v="220"/>
    <n v="10"/>
  </r>
  <r>
    <s v="146828"/>
    <x v="153"/>
    <n v="10"/>
  </r>
  <r>
    <s v="110480"/>
    <x v="6"/>
    <n v="20"/>
  </r>
  <r>
    <s v="118029"/>
    <x v="154"/>
    <n v="5"/>
  </r>
  <r>
    <s v="140362"/>
    <x v="221"/>
    <n v="10"/>
  </r>
  <r>
    <s v="255117"/>
    <x v="222"/>
    <n v="5"/>
  </r>
  <r>
    <s v="110565"/>
    <x v="223"/>
    <n v="2"/>
  </r>
  <r>
    <s v="120061"/>
    <x v="224"/>
    <n v="5"/>
  </r>
  <r>
    <s v="110462"/>
    <x v="11"/>
    <n v="5"/>
  </r>
  <r>
    <s v="125974"/>
    <x v="225"/>
    <n v="5"/>
  </r>
  <r>
    <s v="114724"/>
    <x v="226"/>
    <n v="5"/>
  </r>
  <r>
    <s v="269133"/>
    <x v="140"/>
    <n v="2"/>
  </r>
  <r>
    <s v="114720"/>
    <x v="227"/>
    <n v="5"/>
  </r>
  <r>
    <s v="148531"/>
    <x v="141"/>
    <n v="5"/>
  </r>
  <r>
    <s v="152442"/>
    <x v="228"/>
    <n v="10"/>
  </r>
  <r>
    <s v="110527"/>
    <x v="229"/>
    <n v="10"/>
  </r>
  <r>
    <s v="251449"/>
    <x v="142"/>
    <n v="5"/>
  </r>
  <r>
    <s v="139672"/>
    <x v="230"/>
    <n v="5"/>
  </r>
  <r>
    <s v="117982"/>
    <x v="162"/>
    <n v="10"/>
  </r>
  <r>
    <s v="225279"/>
    <x v="131"/>
    <n v="2"/>
  </r>
  <r>
    <s v="163968"/>
    <x v="231"/>
    <n v="5"/>
  </r>
  <r>
    <s v="148549"/>
    <x v="232"/>
    <n v="10"/>
  </r>
  <r>
    <s v="110528"/>
    <x v="39"/>
    <n v="20"/>
  </r>
  <r>
    <s v="130519"/>
    <x v="233"/>
    <n v="10"/>
  </r>
  <r>
    <s v="246712"/>
    <x v="63"/>
    <n v="2"/>
  </r>
  <r>
    <s v="148595"/>
    <x v="234"/>
    <n v="3"/>
  </r>
  <r>
    <s v="141501"/>
    <x v="235"/>
    <n v="20"/>
  </r>
  <r>
    <s v="146760"/>
    <x v="236"/>
    <n v="24"/>
  </r>
  <r>
    <s v="230092"/>
    <x v="237"/>
    <n v="5"/>
  </r>
  <r>
    <s v="225210"/>
    <x v="132"/>
    <n v="20"/>
  </r>
  <r>
    <s v="Drug ID"/>
    <x v="172"/>
    <s v="Quantity"/>
  </r>
  <r>
    <s v="CP-1901"/>
    <x v="143"/>
    <n v="20"/>
  </r>
  <r>
    <s v="CP-1946"/>
    <x v="238"/>
    <n v="10"/>
  </r>
  <r>
    <s v="284713"/>
    <x v="239"/>
    <n v="10"/>
  </r>
  <r>
    <s v="270138"/>
    <x v="240"/>
    <n v="20"/>
  </r>
  <r>
    <s v="268615"/>
    <x v="241"/>
    <n v="20"/>
  </r>
  <r>
    <s v="267281"/>
    <x v="242"/>
    <n v="6"/>
  </r>
  <r>
    <s v="255117"/>
    <x v="222"/>
    <n v="5"/>
  </r>
  <r>
    <s v="251449"/>
    <x v="142"/>
    <n v="5"/>
  </r>
  <r>
    <s v="246712"/>
    <x v="63"/>
    <n v="2"/>
  </r>
  <r>
    <s v="240858"/>
    <x v="243"/>
    <n v="10"/>
  </r>
  <r>
    <s v="225210"/>
    <x v="132"/>
    <n v="10"/>
  </r>
  <r>
    <s v="225190"/>
    <x v="167"/>
    <n v="5"/>
  </r>
  <r>
    <s v="225189"/>
    <x v="168"/>
    <n v="5"/>
  </r>
  <r>
    <s v="225188"/>
    <x v="169"/>
    <n v="10"/>
  </r>
  <r>
    <s v="225182"/>
    <x v="244"/>
    <n v="1"/>
  </r>
  <r>
    <s v="216187"/>
    <x v="118"/>
    <n v="2"/>
  </r>
  <r>
    <s v="216134"/>
    <x v="245"/>
    <n v="2"/>
  </r>
  <r>
    <s v="216102"/>
    <x v="246"/>
    <n v="10"/>
  </r>
  <r>
    <s v="216053"/>
    <x v="247"/>
    <n v="2"/>
  </r>
  <r>
    <s v="216032"/>
    <x v="248"/>
    <n v="2"/>
  </r>
  <r>
    <s v="215907"/>
    <x v="249"/>
    <n v="12"/>
  </r>
  <r>
    <s v="215835"/>
    <x v="200"/>
    <n v="20"/>
  </r>
  <r>
    <s v="215417"/>
    <x v="26"/>
    <n v="2"/>
  </r>
  <r>
    <s v="198993"/>
    <x v="211"/>
    <n v="2"/>
  </r>
  <r>
    <s v="198992"/>
    <x v="210"/>
    <n v="1"/>
  </r>
  <r>
    <s v="184494"/>
    <x v="250"/>
    <n v="4"/>
  </r>
  <r>
    <s v="177242"/>
    <x v="98"/>
    <n v="12"/>
  </r>
  <r>
    <s v="171847"/>
    <x v="89"/>
    <n v="2"/>
  </r>
  <r>
    <s v="165295"/>
    <x v="251"/>
    <n v="5"/>
  </r>
  <r>
    <s v="158273"/>
    <x v="186"/>
    <n v="2"/>
  </r>
  <r>
    <s v="157495"/>
    <x v="252"/>
    <n v="10"/>
  </r>
  <r>
    <s v="152496"/>
    <x v="253"/>
    <n v="5"/>
  </r>
  <r>
    <s v="151129"/>
    <x v="219"/>
    <n v="2"/>
  </r>
  <r>
    <s v="146828"/>
    <x v="153"/>
    <n v="10"/>
  </r>
  <r>
    <s v="143580"/>
    <x v="84"/>
    <n v="5"/>
  </r>
  <r>
    <s v="139677"/>
    <x v="254"/>
    <n v="5"/>
  </r>
  <r>
    <s v="137081"/>
    <x v="255"/>
    <n v="10"/>
  </r>
  <r>
    <s v="132402"/>
    <x v="256"/>
    <n v="1"/>
  </r>
  <r>
    <s v="127007"/>
    <x v="71"/>
    <n v="5"/>
  </r>
  <r>
    <s v="126187"/>
    <x v="68"/>
    <n v="2"/>
  </r>
  <r>
    <s v="123317"/>
    <x v="257"/>
    <n v="5"/>
  </r>
  <r>
    <s v="121561"/>
    <x v="77"/>
    <n v="10"/>
  </r>
  <r>
    <s v="120055"/>
    <x v="258"/>
    <n v="2"/>
  </r>
  <r>
    <s v="117970"/>
    <x v="116"/>
    <n v="3"/>
  </r>
  <r>
    <s v="117965"/>
    <x v="259"/>
    <n v="10"/>
  </r>
  <r>
    <s v="116750"/>
    <x v="207"/>
    <n v="2"/>
  </r>
  <r>
    <s v="115196"/>
    <x v="260"/>
    <n v="1"/>
  </r>
  <r>
    <s v="114983"/>
    <x v="261"/>
    <n v="5"/>
  </r>
  <r>
    <s v="114727"/>
    <x v="144"/>
    <n v="5"/>
  </r>
  <r>
    <s v="114726"/>
    <x v="262"/>
    <n v="20"/>
  </r>
  <r>
    <s v="114720"/>
    <x v="227"/>
    <n v="4"/>
  </r>
  <r>
    <s v="114690"/>
    <x v="134"/>
    <n v="10"/>
  </r>
  <r>
    <s v="114571"/>
    <x v="263"/>
    <n v="20"/>
  </r>
  <r>
    <s v="114567"/>
    <x v="264"/>
    <n v="2"/>
  </r>
  <r>
    <s v="110636"/>
    <x v="194"/>
    <n v="2"/>
  </r>
  <r>
    <s v="110528"/>
    <x v="39"/>
    <n v="10"/>
  </r>
  <r>
    <s v="110421"/>
    <x v="265"/>
    <n v="2"/>
  </r>
  <r>
    <s v="110403"/>
    <x v="202"/>
    <n v="5"/>
  </r>
  <r>
    <s v="110336"/>
    <x v="266"/>
    <n v="1"/>
  </r>
  <r>
    <s v="Drug ID"/>
    <x v="172"/>
    <s v="Quantity"/>
  </r>
  <r>
    <s v="138040"/>
    <x v="83"/>
    <n v="5"/>
  </r>
  <r>
    <s v="255117"/>
    <x v="222"/>
    <n v="5"/>
  </r>
  <r>
    <s v="143580"/>
    <x v="84"/>
    <n v="4"/>
  </r>
  <r>
    <s v="578d-075071"/>
    <x v="267"/>
    <n v="2"/>
  </r>
  <r>
    <s v="110251"/>
    <x v="209"/>
    <n v="4"/>
  </r>
  <r>
    <s v="167718"/>
    <x v="268"/>
    <n v="1"/>
  </r>
  <r>
    <s v="123317"/>
    <x v="257"/>
    <n v="5"/>
  </r>
  <r>
    <s v="151155"/>
    <x v="269"/>
    <n v="2"/>
  </r>
  <r>
    <s v="230086"/>
    <x v="21"/>
    <n v="2"/>
  </r>
  <r>
    <s v="188367"/>
    <x v="120"/>
    <n v="5"/>
  </r>
  <r>
    <s v="Drug ID"/>
    <x v="172"/>
    <s v="Quantity"/>
  </r>
  <r>
    <s v="151300"/>
    <x v="270"/>
    <n v="5"/>
  </r>
  <r>
    <s v="CP-1137"/>
    <x v="271"/>
    <n v="2"/>
  </r>
  <r>
    <s v="197666"/>
    <x v="127"/>
    <n v="5"/>
  </r>
  <r>
    <s v="139224"/>
    <x v="73"/>
    <n v="5"/>
  </r>
  <r>
    <s v="254293"/>
    <x v="272"/>
    <n v="1"/>
  </r>
  <r>
    <s v="233398"/>
    <x v="273"/>
    <n v="1"/>
  </r>
  <r>
    <s v="147348"/>
    <x v="274"/>
    <n v="2"/>
  </r>
  <r>
    <s v="224244"/>
    <x v="275"/>
    <n v="2"/>
  </r>
  <r>
    <s v="167667"/>
    <x v="276"/>
    <n v="2"/>
  </r>
  <r>
    <s v="235118"/>
    <x v="277"/>
    <n v="3"/>
  </r>
  <r>
    <s v="215369"/>
    <x v="278"/>
    <n v="2"/>
  </r>
  <r>
    <s v="151301"/>
    <x v="279"/>
    <n v="10"/>
  </r>
  <r>
    <s v="151303"/>
    <x v="280"/>
    <n v="10"/>
  </r>
  <r>
    <s v="224346"/>
    <x v="281"/>
    <n v="10"/>
  </r>
  <r>
    <s v="176909"/>
    <x v="282"/>
    <n v="2"/>
  </r>
  <r>
    <s v="148531"/>
    <x v="141"/>
    <n v="2"/>
  </r>
  <r>
    <s v="125974"/>
    <x v="225"/>
    <n v="5"/>
  </r>
  <r>
    <s v="269076"/>
    <x v="283"/>
    <n v="2"/>
  </r>
  <r>
    <s v="146821"/>
    <x v="284"/>
    <n v="5"/>
  </r>
  <r>
    <s v="225213"/>
    <x v="285"/>
    <n v="2"/>
  </r>
  <r>
    <s v="215160"/>
    <x v="286"/>
    <n v="5"/>
  </r>
  <r>
    <s v="267144"/>
    <x v="287"/>
    <n v="2"/>
  </r>
  <r>
    <s v="116789"/>
    <x v="97"/>
    <n v="5"/>
  </r>
  <r>
    <s v="151275"/>
    <x v="19"/>
    <n v="2"/>
  </r>
  <r>
    <s v="215220"/>
    <x v="193"/>
    <n v="5"/>
  </r>
  <r>
    <s v="116241"/>
    <x v="288"/>
    <n v="2"/>
  </r>
  <r>
    <s v="151155"/>
    <x v="269"/>
    <n v="1"/>
  </r>
  <r>
    <s v="117975"/>
    <x v="108"/>
    <n v="3"/>
  </r>
  <r>
    <s v="116786"/>
    <x v="199"/>
    <n v="4"/>
  </r>
  <r>
    <s v="124724"/>
    <x v="289"/>
    <n v="5"/>
  </r>
  <r>
    <s v="167511"/>
    <x v="290"/>
    <n v="5"/>
  </r>
  <r>
    <s v="110637"/>
    <x v="291"/>
    <n v="2"/>
  </r>
  <r>
    <s v="110638"/>
    <x v="292"/>
    <n v="2"/>
  </r>
  <r>
    <s v="177242"/>
    <x v="98"/>
    <n v="4"/>
  </r>
  <r>
    <s v="215417"/>
    <x v="26"/>
    <n v="4"/>
  </r>
  <r>
    <s v="177246"/>
    <x v="64"/>
    <n v="20"/>
  </r>
  <r>
    <s v="146830"/>
    <x v="293"/>
    <n v="5"/>
  </r>
  <r>
    <s v="118077"/>
    <x v="294"/>
    <n v="2"/>
  </r>
  <r>
    <s v="110251"/>
    <x v="209"/>
    <n v="5"/>
  </r>
  <r>
    <s v="138048"/>
    <x v="295"/>
    <n v="2"/>
  </r>
  <r>
    <s v="215747"/>
    <x v="12"/>
    <n v="2"/>
  </r>
  <r>
    <s v="110517"/>
    <x v="296"/>
    <n v="10"/>
  </r>
  <r>
    <s v="142937"/>
    <x v="297"/>
    <n v="3"/>
  </r>
  <r>
    <s v="140373"/>
    <x v="138"/>
    <n v="5"/>
  </r>
  <r>
    <s v="253132"/>
    <x v="165"/>
    <n v="5"/>
  </r>
  <r>
    <s v="148515"/>
    <x v="298"/>
    <n v="5"/>
  </r>
  <r>
    <s v="141501"/>
    <x v="235"/>
    <n v="20"/>
  </r>
  <r>
    <s v="110403"/>
    <x v="202"/>
    <n v="5"/>
  </r>
  <r>
    <s v="106649"/>
    <x v="299"/>
    <n v="5"/>
  </r>
  <r>
    <s v="106648"/>
    <x v="47"/>
    <n v="5"/>
  </r>
  <r>
    <s v="151129"/>
    <x v="219"/>
    <n v="2"/>
  </r>
  <r>
    <s v="167718"/>
    <x v="268"/>
    <n v="3"/>
  </r>
  <r>
    <s v="148541"/>
    <x v="300"/>
    <n v="2"/>
  </r>
  <r>
    <s v="110339"/>
    <x v="301"/>
    <n v="2"/>
  </r>
  <r>
    <s v="215176"/>
    <x v="302"/>
    <n v="5"/>
  </r>
  <r>
    <s v="216053"/>
    <x v="247"/>
    <n v="2"/>
  </r>
  <r>
    <s v="216193"/>
    <x v="303"/>
    <n v="5"/>
  </r>
  <r>
    <s v="116725"/>
    <x v="304"/>
    <n v="6"/>
  </r>
  <r>
    <s v="230092"/>
    <x v="237"/>
    <n v="5"/>
  </r>
  <r>
    <s v="216187"/>
    <x v="118"/>
    <n v="4"/>
  </r>
  <r>
    <s v="110582"/>
    <x v="305"/>
    <n v="1"/>
  </r>
  <r>
    <s v="136753"/>
    <x v="306"/>
    <n v="4"/>
  </r>
  <r>
    <s v="110462"/>
    <x v="11"/>
    <n v="5"/>
  </r>
  <r>
    <s v="CP-3575"/>
    <x v="307"/>
    <n v="5"/>
  </r>
  <r>
    <s v="110474"/>
    <x v="308"/>
    <n v="2"/>
  </r>
  <r>
    <s v="Drug ID"/>
    <x v="172"/>
    <s v="Quantity"/>
  </r>
  <r>
    <s v="141500"/>
    <x v="309"/>
    <n v="5"/>
  </r>
  <r>
    <s v="578d-676733"/>
    <x v="91"/>
    <n v="10"/>
  </r>
  <r>
    <s v="216134"/>
    <x v="245"/>
    <n v="5"/>
  </r>
  <r>
    <s v="114720"/>
    <x v="227"/>
    <n v="5"/>
  </r>
  <r>
    <s v="269133"/>
    <x v="140"/>
    <n v="5"/>
  </r>
  <r>
    <s v="116255"/>
    <x v="187"/>
    <n v="1"/>
  </r>
  <r>
    <s v="267466"/>
    <x v="310"/>
    <n v="5"/>
  </r>
  <r>
    <s v="215927"/>
    <x v="311"/>
    <n v="5"/>
  </r>
  <r>
    <s v="153900"/>
    <x v="312"/>
    <n v="5"/>
  </r>
  <r>
    <s v="139677"/>
    <x v="254"/>
    <n v="5"/>
  </r>
  <r>
    <s v="151200"/>
    <x v="313"/>
    <n v="10"/>
  </r>
  <r>
    <s v="CP-3788"/>
    <x v="314"/>
    <n v="10"/>
  </r>
  <r>
    <s v="114723"/>
    <x v="315"/>
    <n v="2"/>
  </r>
  <r>
    <s v="138023"/>
    <x v="316"/>
    <n v="2"/>
  </r>
  <r>
    <s v="116717"/>
    <x v="317"/>
    <n v="5"/>
  </r>
  <r>
    <s v="146828"/>
    <x v="153"/>
    <n v="20"/>
  </r>
  <r>
    <s v="110550"/>
    <x v="318"/>
    <n v="10"/>
  </r>
  <r>
    <s v="255037"/>
    <x v="319"/>
    <n v="20"/>
  </r>
  <r>
    <s v="123342"/>
    <x v="320"/>
    <n v="5"/>
  </r>
  <r>
    <s v="225210"/>
    <x v="132"/>
    <n v="20"/>
  </r>
  <r>
    <s v="251449"/>
    <x v="142"/>
    <n v="2"/>
  </r>
  <r>
    <s v="230086"/>
    <x v="21"/>
    <n v="2"/>
  </r>
  <r>
    <s v="208067"/>
    <x v="321"/>
    <n v="2"/>
  </r>
  <r>
    <s v="123317"/>
    <x v="257"/>
    <n v="5"/>
  </r>
  <r>
    <s v="118029"/>
    <x v="154"/>
    <n v="10"/>
  </r>
  <r>
    <s v="151282"/>
    <x v="322"/>
    <n v="1"/>
  </r>
  <r>
    <s v="152598"/>
    <x v="323"/>
    <n v="2"/>
  </r>
  <r>
    <s v="121561"/>
    <x v="77"/>
    <n v="20"/>
  </r>
  <r>
    <s v="215401"/>
    <x v="324"/>
    <n v="12"/>
  </r>
  <r>
    <s v="251459"/>
    <x v="325"/>
    <n v="1"/>
  </r>
  <r>
    <s v="CP-3787"/>
    <x v="326"/>
    <n v="1"/>
  </r>
  <r>
    <s v="Drug ID"/>
    <x v="172"/>
    <s v="Quantity"/>
  </r>
  <r>
    <s v="CP-3849"/>
    <x v="327"/>
    <n v="10"/>
  </r>
  <r>
    <s v="273493"/>
    <x v="25"/>
    <n v="2"/>
  </r>
  <r>
    <s v="266988"/>
    <x v="328"/>
    <n v="5"/>
  </r>
  <r>
    <s v="246712"/>
    <x v="63"/>
    <n v="3"/>
  </r>
  <r>
    <s v="237017"/>
    <x v="329"/>
    <n v="2"/>
  </r>
  <r>
    <s v="233404"/>
    <x v="4"/>
    <n v="5"/>
  </r>
  <r>
    <s v="216193"/>
    <x v="303"/>
    <n v="5"/>
  </r>
  <r>
    <s v="215746"/>
    <x v="330"/>
    <n v="3"/>
  </r>
  <r>
    <s v="215228"/>
    <x v="331"/>
    <n v="2"/>
  </r>
  <r>
    <s v="160127"/>
    <x v="332"/>
    <n v="5"/>
  </r>
  <r>
    <s v="159522"/>
    <x v="333"/>
    <n v="5"/>
  </r>
  <r>
    <s v="158278"/>
    <x v="334"/>
    <n v="5"/>
  </r>
  <r>
    <s v="154920"/>
    <x v="335"/>
    <n v="1"/>
  </r>
  <r>
    <s v="148531"/>
    <x v="141"/>
    <n v="10"/>
  </r>
  <r>
    <s v="146825"/>
    <x v="336"/>
    <n v="5"/>
  </r>
  <r>
    <s v="143581"/>
    <x v="337"/>
    <n v="3"/>
  </r>
  <r>
    <s v="142929"/>
    <x v="338"/>
    <n v="5"/>
  </r>
  <r>
    <s v="141501"/>
    <x v="235"/>
    <n v="10"/>
  </r>
  <r>
    <s v="140364"/>
    <x v="339"/>
    <n v="3"/>
  </r>
  <r>
    <s v="140362"/>
    <x v="221"/>
    <n v="10"/>
  </r>
  <r>
    <s v="139672"/>
    <x v="230"/>
    <n v="5"/>
  </r>
  <r>
    <s v="115193"/>
    <x v="220"/>
    <n v="5"/>
  </r>
  <r>
    <s v="114294"/>
    <x v="340"/>
    <n v="2"/>
  </r>
  <r>
    <s v="110645"/>
    <x v="341"/>
    <n v="5"/>
  </r>
  <r>
    <s v="110586"/>
    <x v="164"/>
    <n v="5"/>
  </r>
  <r>
    <s v="109726"/>
    <x v="342"/>
    <n v="1"/>
  </r>
  <r>
    <s v="Drug ID"/>
    <x v="172"/>
    <s v="Quantity"/>
  </r>
  <r>
    <s v="146821"/>
    <x v="284"/>
    <n v="5"/>
  </r>
  <r>
    <s v="215174"/>
    <x v="170"/>
    <n v="30"/>
  </r>
  <r>
    <s v="125968"/>
    <x v="343"/>
    <n v="2"/>
  </r>
  <r>
    <s v="225189"/>
    <x v="168"/>
    <n v="10"/>
  </r>
  <r>
    <s v="225188"/>
    <x v="169"/>
    <n v="10"/>
  </r>
  <r>
    <s v="142929"/>
    <x v="338"/>
    <n v="10"/>
  </r>
  <r>
    <s v="114725"/>
    <x v="178"/>
    <n v="5"/>
  </r>
  <r>
    <s v="167718"/>
    <x v="268"/>
    <n v="2"/>
  </r>
  <r>
    <s v="110339"/>
    <x v="301"/>
    <n v="2"/>
  </r>
  <r>
    <s v="167635"/>
    <x v="344"/>
    <n v="5"/>
  </r>
  <r>
    <s v="147350"/>
    <x v="345"/>
    <n v="2"/>
  </r>
  <r>
    <s v="230086"/>
    <x v="21"/>
    <n v="2"/>
  </r>
  <r>
    <s v="151129"/>
    <x v="219"/>
    <n v="2"/>
  </r>
  <r>
    <s v="109836"/>
    <x v="346"/>
    <n v="1"/>
  </r>
  <r>
    <s v="121561"/>
    <x v="77"/>
    <n v="2"/>
  </r>
  <r>
    <s v="128457"/>
    <x v="28"/>
    <n v="2"/>
  </r>
  <r>
    <s v="163968"/>
    <x v="231"/>
    <n v="5"/>
  </r>
  <r>
    <s v="188367"/>
    <x v="120"/>
    <n v="10"/>
  </r>
  <r>
    <s v="114727"/>
    <x v="144"/>
    <n v="5"/>
  </r>
  <r>
    <s v="Drug ID"/>
    <x v="172"/>
    <s v="Quantity"/>
  </r>
  <r>
    <s v="230144"/>
    <x v="347"/>
    <n v="5"/>
  </r>
  <r>
    <s v="110520"/>
    <x v="348"/>
    <n v="5"/>
  </r>
  <r>
    <s v="117982"/>
    <x v="349"/>
    <n v="2"/>
  </r>
  <r>
    <s v="215162"/>
    <x v="350"/>
    <n v="10"/>
  </r>
  <r>
    <s v="190056"/>
    <x v="135"/>
    <n v="20"/>
  </r>
  <r>
    <s v="110550"/>
    <x v="318"/>
    <n v="10"/>
  </r>
  <r>
    <s v="146828"/>
    <x v="153"/>
    <n v="10"/>
  </r>
  <r>
    <s v="160153"/>
    <x v="351"/>
    <n v="3"/>
  </r>
  <r>
    <s v="114716"/>
    <x v="352"/>
    <n v="3"/>
  </r>
  <r>
    <s v="126735"/>
    <x v="353"/>
    <n v="3"/>
  </r>
  <r>
    <s v="125974"/>
    <x v="225"/>
    <n v="5"/>
  </r>
  <r>
    <s v="114724"/>
    <x v="226"/>
    <n v="5"/>
  </r>
  <r>
    <s v="215379"/>
    <x v="354"/>
    <n v="1"/>
  </r>
  <r>
    <s v="224244"/>
    <x v="275"/>
    <n v="1"/>
  </r>
  <r>
    <s v="269076"/>
    <x v="283"/>
    <n v="1"/>
  </r>
  <r>
    <s v="260860"/>
    <x v="355"/>
    <n v="1"/>
  </r>
  <r>
    <s v="142929"/>
    <x v="338"/>
    <n v="5"/>
  </r>
  <r>
    <s v="126235"/>
    <x v="356"/>
    <n v="2"/>
  </r>
  <r>
    <s v="183801"/>
    <x v="76"/>
    <n v="5"/>
  </r>
  <r>
    <s v="114725"/>
    <x v="178"/>
    <n v="2"/>
  </r>
  <r>
    <s v="173539"/>
    <x v="357"/>
    <n v="10"/>
  </r>
  <r>
    <s v="110416"/>
    <x v="358"/>
    <n v="3"/>
  </r>
  <r>
    <s v="229505"/>
    <x v="359"/>
    <n v="2"/>
  </r>
  <r>
    <s v="139672"/>
    <x v="230"/>
    <n v="5"/>
  </r>
  <r>
    <s v="110586"/>
    <x v="164"/>
    <n v="10"/>
  </r>
  <r>
    <s v="139224"/>
    <x v="73"/>
    <n v="10"/>
  </r>
  <r>
    <s v="197666"/>
    <x v="127"/>
    <n v="10"/>
  </r>
  <r>
    <s v="110552"/>
    <x v="126"/>
    <n v="3"/>
  </r>
  <r>
    <s v="138537"/>
    <x v="78"/>
    <n v="3"/>
  </r>
  <r>
    <s v="110551"/>
    <x v="87"/>
    <n v="5"/>
  </r>
  <r>
    <s v="118064"/>
    <x v="360"/>
    <n v="5"/>
  </r>
  <r>
    <s v="138042"/>
    <x v="361"/>
    <n v="10"/>
  </r>
  <r>
    <s v="110480"/>
    <x v="6"/>
    <n v="20"/>
  </r>
  <r>
    <s v="233404"/>
    <x v="4"/>
    <n v="5"/>
  </r>
  <r>
    <s v="146825"/>
    <x v="336"/>
    <n v="5"/>
  </r>
  <r>
    <s v="176430"/>
    <x v="362"/>
    <n v="1"/>
  </r>
  <r>
    <s v="224267"/>
    <x v="363"/>
    <n v="2"/>
  </r>
  <r>
    <s v="148531"/>
    <x v="141"/>
    <n v="20"/>
  </r>
  <r>
    <s v="114697"/>
    <x v="364"/>
    <n v="5"/>
  </r>
  <r>
    <s v="114392"/>
    <x v="365"/>
    <n v="2"/>
  </r>
  <r>
    <s v="234524"/>
    <x v="366"/>
    <n v="2"/>
  </r>
  <r>
    <s v="120064"/>
    <x v="367"/>
    <n v="5"/>
  </r>
  <r>
    <s v="137086"/>
    <x v="368"/>
    <n v="2"/>
  </r>
  <r>
    <s v="130181"/>
    <x v="369"/>
    <n v="5"/>
  </r>
  <r>
    <s v="110629"/>
    <x v="370"/>
    <n v="5"/>
  </r>
  <r>
    <s v="106880"/>
    <x v="371"/>
    <n v="1"/>
  </r>
  <r>
    <s v="106642"/>
    <x v="372"/>
    <n v="1"/>
  </r>
  <r>
    <s v="139214"/>
    <x v="112"/>
    <n v="5"/>
  </r>
  <r>
    <s v="116786"/>
    <x v="199"/>
    <n v="5"/>
  </r>
  <r>
    <s v="116241"/>
    <x v="288"/>
    <n v="1"/>
  </r>
  <r>
    <s v="167635"/>
    <x v="344"/>
    <n v="3"/>
  </r>
  <r>
    <s v="147350"/>
    <x v="345"/>
    <n v="1"/>
  </r>
  <r>
    <s v="110403"/>
    <x v="202"/>
    <n v="4"/>
  </r>
  <r>
    <s v="271131"/>
    <x v="373"/>
    <n v="1"/>
  </r>
  <r>
    <s v="128457"/>
    <x v="28"/>
    <n v="4"/>
  </r>
  <r>
    <s v="163968"/>
    <x v="231"/>
    <n v="2"/>
  </r>
  <r>
    <s v="140364"/>
    <x v="339"/>
    <n v="5"/>
  </r>
  <r>
    <s v="152598"/>
    <x v="323"/>
    <n v="3"/>
  </r>
  <r>
    <s v="246712"/>
    <x v="63"/>
    <n v="5"/>
  </r>
  <r>
    <s v="CP-3788"/>
    <x v="314"/>
    <n v="5"/>
  </r>
  <r>
    <s v="146830"/>
    <x v="293"/>
    <n v="2"/>
  </r>
  <r>
    <s v="110446"/>
    <x v="374"/>
    <n v="2"/>
  </r>
  <r>
    <s v="110505"/>
    <x v="375"/>
    <n v="1"/>
  </r>
  <r>
    <s v="132402"/>
    <x v="256"/>
    <n v="1"/>
  </r>
  <r>
    <s v="138048"/>
    <x v="295"/>
    <n v="1"/>
  </r>
  <r>
    <s v="106517"/>
    <x v="376"/>
    <n v="3"/>
  </r>
  <r>
    <s v="108389"/>
    <x v="48"/>
    <n v="3"/>
  </r>
  <r>
    <s v="106516"/>
    <x v="205"/>
    <n v="5"/>
  </r>
  <r>
    <s v="106648"/>
    <x v="47"/>
    <n v="5"/>
  </r>
  <r>
    <s v="151129"/>
    <x v="219"/>
    <n v="2"/>
  </r>
  <r>
    <s v="215436"/>
    <x v="377"/>
    <n v="2"/>
  </r>
  <r>
    <s v="216193"/>
    <x v="303"/>
    <n v="5"/>
  </r>
  <r>
    <s v="143580"/>
    <x v="84"/>
    <n v="5"/>
  </r>
  <r>
    <s v="138040"/>
    <x v="83"/>
    <n v="5"/>
  </r>
  <r>
    <s v="114727"/>
    <x v="144"/>
    <n v="5"/>
  </r>
  <r>
    <s v="140362"/>
    <x v="221"/>
    <n v="10"/>
  </r>
  <r>
    <s v="118072"/>
    <x v="378"/>
    <n v="5"/>
  </r>
  <r>
    <s v="230092"/>
    <x v="237"/>
    <n v="5"/>
  </r>
  <r>
    <s v="116725"/>
    <x v="304"/>
    <n v="5"/>
  </r>
  <r>
    <s v="267001"/>
    <x v="379"/>
    <n v="1"/>
  </r>
  <r>
    <s v="266977"/>
    <x v="380"/>
    <n v="1"/>
  </r>
  <r>
    <s v="146558"/>
    <x v="381"/>
    <n v="1"/>
  </r>
  <r>
    <s v="246755"/>
    <x v="382"/>
    <n v="2"/>
  </r>
  <r>
    <s v="151239"/>
    <x v="383"/>
    <n v="1"/>
  </r>
  <r>
    <s v="CP-3575"/>
    <x v="307"/>
    <n v="4"/>
  </r>
  <r>
    <s v="110251"/>
    <x v="209"/>
    <n v="5"/>
  </r>
  <r>
    <s v="110404"/>
    <x v="384"/>
    <n v="2"/>
  </r>
  <r>
    <s v="139677"/>
    <x v="254"/>
    <n v="10"/>
  </r>
  <r>
    <s v="110471"/>
    <x v="385"/>
    <n v="5"/>
  </r>
  <r>
    <s v="123317"/>
    <x v="257"/>
    <n v="10"/>
  </r>
  <r>
    <s v="118029"/>
    <x v="154"/>
    <n v="10"/>
  </r>
  <r>
    <s v="215167"/>
    <x v="119"/>
    <n v="5"/>
  </r>
  <r>
    <s v="190057"/>
    <x v="386"/>
    <n v="10"/>
  </r>
  <r>
    <s v="121561"/>
    <x v="77"/>
    <n v="20"/>
  </r>
  <r>
    <s v="Drug ID"/>
    <x v="172"/>
    <s v="Quantity"/>
  </r>
  <r>
    <s v="110480"/>
    <x v="6"/>
    <n v="20"/>
  </r>
  <r>
    <s v="190057"/>
    <x v="386"/>
    <n v="20"/>
  </r>
  <r>
    <s v="121561"/>
    <x v="77"/>
    <n v="20"/>
  </r>
  <r>
    <s v="165295"/>
    <x v="251"/>
    <n v="10"/>
  </r>
  <r>
    <s v="CP-1901"/>
    <x v="143"/>
    <n v="10"/>
  </r>
  <r>
    <s v="125969"/>
    <x v="38"/>
    <n v="1"/>
  </r>
  <r>
    <s v="110422"/>
    <x v="217"/>
    <n v="20"/>
  </r>
  <r>
    <s v="140374"/>
    <x v="147"/>
    <n v="20"/>
  </r>
  <r>
    <s v="160118"/>
    <x v="387"/>
    <n v="2"/>
  </r>
  <r>
    <s v="228327"/>
    <x v="388"/>
    <n v="10"/>
  </r>
  <r>
    <s v="139217"/>
    <x v="389"/>
    <n v="20"/>
  </r>
  <r>
    <s v="106625"/>
    <x v="390"/>
    <n v="1"/>
  </r>
  <r>
    <s v="109747"/>
    <x v="32"/>
    <n v="2"/>
  </r>
  <r>
    <s v="114294"/>
    <x v="340"/>
    <n v="2"/>
  </r>
  <r>
    <s v="110432"/>
    <x v="391"/>
    <n v="10"/>
  </r>
  <r>
    <s v="110451"/>
    <x v="392"/>
    <n v="10"/>
  </r>
  <r>
    <s v="110550"/>
    <x v="318"/>
    <n v="10"/>
  </r>
  <r>
    <s v="251449"/>
    <x v="142"/>
    <n v="5"/>
  </r>
  <r>
    <s v="215241"/>
    <x v="393"/>
    <n v="5"/>
  </r>
  <r>
    <s v="140366"/>
    <x v="394"/>
    <n v="8"/>
  </r>
  <r>
    <s v="Drug ID"/>
    <x v="172"/>
    <s v="Quantity"/>
  </r>
  <r>
    <s v="110586"/>
    <x v="164"/>
    <n v="15"/>
  </r>
  <r>
    <s v="215835"/>
    <x v="200"/>
    <n v="20"/>
  </r>
  <r>
    <s v="225279"/>
    <x v="131"/>
    <n v="5"/>
  </r>
  <r>
    <s v="233444"/>
    <x v="395"/>
    <n v="5"/>
  </r>
  <r>
    <s v="126187"/>
    <x v="68"/>
    <n v="5"/>
  </r>
  <r>
    <s v="110523"/>
    <x v="214"/>
    <n v="10"/>
  </r>
  <r>
    <s v="225385"/>
    <x v="396"/>
    <n v="5"/>
  </r>
  <r>
    <s v="142929"/>
    <x v="338"/>
    <n v="5"/>
  </r>
  <r>
    <s v="246712"/>
    <x v="63"/>
    <n v="5"/>
  </r>
  <r>
    <s v="148595"/>
    <x v="234"/>
    <n v="4"/>
  </r>
  <r>
    <s v="139672"/>
    <x v="230"/>
    <n v="10"/>
  </r>
  <r>
    <s v="124724"/>
    <x v="289"/>
    <n v="5"/>
  </r>
  <r>
    <s v="110432"/>
    <x v="391"/>
    <n v="5"/>
  </r>
  <r>
    <s v="110551"/>
    <x v="87"/>
    <n v="10"/>
  </r>
  <r>
    <s v="578d-075071"/>
    <x v="267"/>
    <n v="4"/>
  </r>
  <r>
    <s v="148531"/>
    <x v="141"/>
    <n v="10"/>
  </r>
  <r>
    <s v="110251"/>
    <x v="209"/>
    <n v="5"/>
  </r>
  <r>
    <s v="110403"/>
    <x v="202"/>
    <n v="10"/>
  </r>
  <r>
    <s v="136935"/>
    <x v="397"/>
    <n v="5"/>
  </r>
  <r>
    <s v="138023"/>
    <x v="316"/>
    <n v="5"/>
  </r>
  <r>
    <s v="Drug ID"/>
    <x v="172"/>
    <s v="Quantity"/>
  </r>
  <r>
    <s v="215380"/>
    <x v="398"/>
    <n v="2"/>
  </r>
  <r>
    <s v="110480"/>
    <x v="6"/>
    <n v="20"/>
  </r>
  <r>
    <s v="190057"/>
    <x v="386"/>
    <n v="20"/>
  </r>
  <r>
    <s v="165295"/>
    <x v="251"/>
    <n v="20"/>
  </r>
  <r>
    <s v="114573"/>
    <x v="399"/>
    <n v="20"/>
  </r>
  <r>
    <s v="138042"/>
    <x v="361"/>
    <n v="20"/>
  </r>
  <r>
    <s v="215835"/>
    <x v="200"/>
    <n v="20"/>
  </r>
  <r>
    <s v="110586"/>
    <x v="164"/>
    <n v="20"/>
  </r>
  <r>
    <s v="246712"/>
    <x v="63"/>
    <n v="3"/>
  </r>
  <r>
    <s v="148531"/>
    <x v="141"/>
    <n v="20"/>
  </r>
  <r>
    <s v="138040"/>
    <x v="83"/>
    <n v="10"/>
  </r>
  <r>
    <s v="140374"/>
    <x v="147"/>
    <n v="2"/>
  </r>
  <r>
    <s v="110422"/>
    <x v="217"/>
    <n v="2"/>
  </r>
  <r>
    <s v="CP-1901"/>
    <x v="143"/>
    <n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56">
  <r>
    <s v="215392"/>
    <x v="0"/>
    <n v="2"/>
  </r>
  <r>
    <s v="109836"/>
    <x v="1"/>
    <n v="1"/>
  </r>
  <r>
    <s v="132179"/>
    <x v="2"/>
    <n v="2"/>
  </r>
  <r>
    <s v="116786"/>
    <x v="3"/>
    <n v="3"/>
  </r>
  <r>
    <s v="167667"/>
    <x v="4"/>
    <n v="20"/>
  </r>
  <r>
    <s v="224244"/>
    <x v="5"/>
    <n v="20"/>
  </r>
  <r>
    <s v="216193"/>
    <x v="6"/>
    <n v="3"/>
  </r>
  <r>
    <s v="151275"/>
    <x v="7"/>
    <n v="1"/>
  </r>
  <r>
    <s v="268615"/>
    <x v="8"/>
    <n v="10"/>
  </r>
  <r>
    <s v="229505"/>
    <x v="9"/>
    <n v="1"/>
  </r>
  <r>
    <s v="106510"/>
    <x v="10"/>
    <n v="10"/>
  </r>
  <r>
    <s v="106645"/>
    <x v="11"/>
    <n v="10"/>
  </r>
  <r>
    <s v="126185"/>
    <x v="12"/>
    <n v="5"/>
  </r>
  <r>
    <s v="116250"/>
    <x v="13"/>
    <n v="5"/>
  </r>
  <r>
    <s v="141501"/>
    <x v="14"/>
    <n v="24"/>
  </r>
  <r>
    <s v="126187"/>
    <x v="15"/>
    <n v="3"/>
  </r>
  <r>
    <s v="146866"/>
    <x v="16"/>
    <n v="5"/>
  </r>
  <r>
    <s v="110552"/>
    <x v="17"/>
    <n v="1"/>
  </r>
  <r>
    <s v="138023"/>
    <x v="18"/>
    <n v="1"/>
  </r>
  <r>
    <s v="116241"/>
    <x v="19"/>
    <n v="1"/>
  </r>
  <r>
    <s v="151300"/>
    <x v="20"/>
    <n v="5"/>
  </r>
  <r>
    <s v="136950"/>
    <x v="21"/>
    <n v="5"/>
  </r>
  <r>
    <s v="269655"/>
    <x v="22"/>
    <n v="15"/>
  </r>
  <r>
    <s v="109726"/>
    <x v="23"/>
    <n v="1"/>
  </r>
  <r>
    <s v="106586"/>
    <x v="24"/>
    <n v="1"/>
  </r>
  <r>
    <s v="110336"/>
    <x v="25"/>
    <n v="1"/>
  </r>
  <r>
    <s v="255117"/>
    <x v="26"/>
    <n v="10"/>
  </r>
  <r>
    <s v="225220"/>
    <x v="27"/>
    <n v="20"/>
  </r>
  <r>
    <s v="284713"/>
    <x v="28"/>
    <n v="100"/>
  </r>
  <r>
    <s v="139210"/>
    <x v="29"/>
    <n v="10"/>
  </r>
  <r>
    <s v="271085"/>
    <x v="30"/>
    <n v="15"/>
  </r>
  <r>
    <s v="121561"/>
    <x v="31"/>
    <n v="10"/>
  </r>
  <r>
    <s v="190057"/>
    <x v="32"/>
    <n v="20"/>
  </r>
  <r>
    <s v="186534"/>
    <x v="33"/>
    <n v="20"/>
  </r>
  <r>
    <s v="270313"/>
    <x v="34"/>
    <n v="3"/>
  </r>
  <r>
    <s v="260820"/>
    <x v="35"/>
    <n v="3"/>
  </r>
  <r>
    <s v="255073"/>
    <x v="36"/>
    <n v="20"/>
  </r>
  <r>
    <s v="251470"/>
    <x v="37"/>
    <n v="1"/>
  </r>
  <r>
    <s v="110586"/>
    <x v="38"/>
    <n v="15"/>
  </r>
  <r>
    <s v="239124"/>
    <x v="39"/>
    <n v="20"/>
  </r>
  <r>
    <s v="237237"/>
    <x v="40"/>
    <n v="5"/>
  </r>
  <r>
    <s v="233740"/>
    <x v="41"/>
    <n v="5"/>
  </r>
  <r>
    <s v="233503"/>
    <x v="42"/>
    <n v="10"/>
  </r>
  <r>
    <s v="118072"/>
    <x v="43"/>
    <n v="10"/>
  </r>
  <r>
    <s v="233404"/>
    <x v="44"/>
    <n v="5"/>
  </r>
  <r>
    <s v="230149"/>
    <x v="45"/>
    <n v="10"/>
  </r>
  <r>
    <s v="229519"/>
    <x v="46"/>
    <n v="20"/>
  </r>
  <r>
    <s v="229510"/>
    <x v="47"/>
    <n v="10"/>
  </r>
  <r>
    <s v="228343"/>
    <x v="48"/>
    <n v="5"/>
  </r>
  <r>
    <s v="225173"/>
    <x v="49"/>
    <n v="10"/>
  </r>
  <r>
    <s v="224278"/>
    <x v="50"/>
    <n v="10"/>
  </r>
  <r>
    <s v="222837"/>
    <x v="51"/>
    <n v="10"/>
  </r>
  <r>
    <s v="222474"/>
    <x v="52"/>
    <n v="10"/>
  </r>
  <r>
    <s v="217047"/>
    <x v="53"/>
    <n v="20"/>
  </r>
  <r>
    <s v="216068"/>
    <x v="54"/>
    <n v="10"/>
  </r>
  <r>
    <s v="215969"/>
    <x v="55"/>
    <n v="20"/>
  </r>
  <r>
    <s v="215400"/>
    <x v="56"/>
    <n v="100"/>
  </r>
  <r>
    <s v="215394"/>
    <x v="57"/>
    <n v="2"/>
  </r>
  <r>
    <s v="215383"/>
    <x v="58"/>
    <n v="2"/>
  </r>
  <r>
    <s v="215174"/>
    <x v="59"/>
    <n v="50"/>
  </r>
  <r>
    <s v="208978"/>
    <x v="60"/>
    <n v="2"/>
  </r>
  <r>
    <s v="203545"/>
    <x v="61"/>
    <n v="15"/>
  </r>
  <r>
    <s v="202514"/>
    <x v="62"/>
    <n v="3"/>
  </r>
  <r>
    <s v="201298"/>
    <x v="63"/>
    <n v="20"/>
  </r>
  <r>
    <s v="197671"/>
    <x v="64"/>
    <n v="15"/>
  </r>
  <r>
    <s v="197666"/>
    <x v="65"/>
    <n v="10"/>
  </r>
  <r>
    <s v="184488"/>
    <x v="66"/>
    <n v="10"/>
  </r>
  <r>
    <s v="182418"/>
    <x v="67"/>
    <n v="10"/>
  </r>
  <r>
    <s v="182414"/>
    <x v="68"/>
    <n v="20"/>
  </r>
  <r>
    <s v="181420"/>
    <x v="69"/>
    <n v="10"/>
  </r>
  <r>
    <s v="177477"/>
    <x v="70"/>
    <n v="2"/>
  </r>
  <r>
    <s v="171849"/>
    <x v="71"/>
    <n v="15"/>
  </r>
  <r>
    <s v="171286"/>
    <x v="72"/>
    <n v="10"/>
  </r>
  <r>
    <s v="171207"/>
    <x v="73"/>
    <n v="10"/>
  </r>
  <r>
    <s v="171096"/>
    <x v="74"/>
    <n v="5"/>
  </r>
  <r>
    <s v="167621"/>
    <x v="75"/>
    <n v="10"/>
  </r>
  <r>
    <s v="165305"/>
    <x v="76"/>
    <n v="15"/>
  </r>
  <r>
    <s v="163967"/>
    <x v="77"/>
    <n v="10"/>
  </r>
  <r>
    <s v="163900"/>
    <x v="78"/>
    <n v="10"/>
  </r>
  <r>
    <s v="160116"/>
    <x v="79"/>
    <n v="10"/>
  </r>
  <r>
    <s v="159425"/>
    <x v="80"/>
    <n v="10"/>
  </r>
  <r>
    <s v="154915"/>
    <x v="81"/>
    <n v="10"/>
  </r>
  <r>
    <s v="152496"/>
    <x v="82"/>
    <n v="5"/>
  </r>
  <r>
    <s v="152480"/>
    <x v="83"/>
    <n v="20"/>
  </r>
  <r>
    <s v="151285"/>
    <x v="84"/>
    <n v="2"/>
  </r>
  <r>
    <s v="151284"/>
    <x v="85"/>
    <n v="5"/>
  </r>
  <r>
    <s v="151270"/>
    <x v="86"/>
    <n v="10"/>
  </r>
  <r>
    <s v="148534"/>
    <x v="87"/>
    <n v="15"/>
  </r>
  <r>
    <s v="148518"/>
    <x v="88"/>
    <n v="10"/>
  </r>
  <r>
    <s v="147653"/>
    <x v="89"/>
    <n v="2"/>
  </r>
  <r>
    <s v="147343"/>
    <x v="90"/>
    <n v="10"/>
  </r>
  <r>
    <s v="147200"/>
    <x v="91"/>
    <n v="20"/>
  </r>
  <r>
    <s v="146837"/>
    <x v="92"/>
    <n v="30"/>
  </r>
  <r>
    <s v="146813"/>
    <x v="93"/>
    <n v="30"/>
  </r>
  <r>
    <s v="146747"/>
    <x v="94"/>
    <n v="30"/>
  </r>
  <r>
    <s v="142937"/>
    <x v="95"/>
    <n v="3"/>
  </r>
  <r>
    <s v="141512"/>
    <x v="96"/>
    <n v="20"/>
  </r>
  <r>
    <s v="141511"/>
    <x v="97"/>
    <n v="10"/>
  </r>
  <r>
    <s v="141510"/>
    <x v="98"/>
    <n v="20"/>
  </r>
  <r>
    <s v="141509"/>
    <x v="99"/>
    <n v="20"/>
  </r>
  <r>
    <s v="140373"/>
    <x v="100"/>
    <n v="2"/>
  </r>
  <r>
    <s v="140371"/>
    <x v="101"/>
    <n v="10"/>
  </r>
  <r>
    <s v="140365"/>
    <x v="102"/>
    <n v="2"/>
  </r>
  <r>
    <s v="140340"/>
    <x v="103"/>
    <n v="10"/>
  </r>
  <r>
    <s v="139223"/>
    <x v="104"/>
    <n v="20"/>
  </r>
  <r>
    <s v="139161"/>
    <x v="105"/>
    <n v="5"/>
  </r>
  <r>
    <s v="138550"/>
    <x v="106"/>
    <n v="30"/>
  </r>
  <r>
    <s v="138521"/>
    <x v="107"/>
    <n v="10"/>
  </r>
  <r>
    <s v="137083"/>
    <x v="108"/>
    <n v="20"/>
  </r>
  <r>
    <s v="136928"/>
    <x v="109"/>
    <n v="10"/>
  </r>
  <r>
    <s v="136925"/>
    <x v="110"/>
    <n v="10"/>
  </r>
  <r>
    <s v="136920"/>
    <x v="111"/>
    <n v="20"/>
  </r>
  <r>
    <s v="130147"/>
    <x v="112"/>
    <n v="2"/>
  </r>
  <r>
    <s v="129040"/>
    <x v="113"/>
    <n v="10"/>
  </r>
  <r>
    <s v="126239"/>
    <x v="114"/>
    <n v="20"/>
  </r>
  <r>
    <s v="125957"/>
    <x v="115"/>
    <n v="2"/>
  </r>
  <r>
    <s v="125501"/>
    <x v="116"/>
    <n v="5"/>
  </r>
  <r>
    <s v="120984"/>
    <x v="117"/>
    <n v="5"/>
  </r>
  <r>
    <s v="118077"/>
    <x v="118"/>
    <n v="3"/>
  </r>
  <r>
    <s v="118064"/>
    <x v="119"/>
    <n v="15"/>
  </r>
  <r>
    <s v="118036"/>
    <x v="120"/>
    <n v="3"/>
  </r>
  <r>
    <s v="118019"/>
    <x v="121"/>
    <n v="2"/>
  </r>
  <r>
    <s v="117949"/>
    <x v="122"/>
    <n v="15"/>
  </r>
  <r>
    <s v="116789"/>
    <x v="123"/>
    <n v="5"/>
  </r>
  <r>
    <s v="146833"/>
    <x v="124"/>
    <n v="3"/>
  </r>
  <r>
    <s v="116260"/>
    <x v="125"/>
    <n v="10"/>
  </r>
  <r>
    <s v="266728"/>
    <x v="126"/>
    <n v="20"/>
  </r>
  <r>
    <s v="114728"/>
    <x v="127"/>
    <n v="3"/>
  </r>
  <r>
    <s v="114294"/>
    <x v="128"/>
    <n v="3"/>
  </r>
  <r>
    <s v="110685"/>
    <x v="129"/>
    <n v="3"/>
  </r>
  <r>
    <s v="110535"/>
    <x v="130"/>
    <n v="2"/>
  </r>
  <r>
    <s v="110471"/>
    <x v="131"/>
    <n v="10"/>
  </r>
  <r>
    <s v="110416"/>
    <x v="132"/>
    <n v="5"/>
  </r>
  <r>
    <s v="109737"/>
    <x v="133"/>
    <n v="2"/>
  </r>
  <r>
    <s v="Drug ID"/>
    <x v="134"/>
    <s v="Quantity"/>
  </r>
  <r>
    <s v="215181"/>
    <x v="135"/>
    <n v="20"/>
  </r>
  <r>
    <s v="224303"/>
    <x v="136"/>
    <n v="20"/>
  </r>
  <r>
    <s v="225206"/>
    <x v="137"/>
    <n v="20"/>
  </r>
  <r>
    <s v="215161"/>
    <x v="138"/>
    <n v="20"/>
  </r>
  <r>
    <s v="272821"/>
    <x v="139"/>
    <n v="5"/>
  </r>
  <r>
    <s v="163968"/>
    <x v="140"/>
    <n v="10"/>
  </r>
  <r>
    <s v="148549"/>
    <x v="141"/>
    <n v="10"/>
  </r>
  <r>
    <s v="177246"/>
    <x v="142"/>
    <n v="10"/>
  </r>
  <r>
    <s v="118029"/>
    <x v="143"/>
    <n v="10"/>
  </r>
  <r>
    <s v="123317"/>
    <x v="144"/>
    <n v="10"/>
  </r>
  <r>
    <s v="186538"/>
    <x v="145"/>
    <n v="15"/>
  </r>
  <r>
    <s v="284714"/>
    <x v="146"/>
    <n v="10"/>
  </r>
  <r>
    <s v="110523"/>
    <x v="147"/>
    <n v="20"/>
  </r>
  <r>
    <s v="229509"/>
    <x v="148"/>
    <n v="20"/>
  </r>
  <r>
    <s v="215835"/>
    <x v="149"/>
    <n v="20"/>
  </r>
  <r>
    <s v="117967"/>
    <x v="150"/>
    <n v="10"/>
  </r>
  <r>
    <s v="186864"/>
    <x v="151"/>
    <n v="5"/>
  </r>
  <r>
    <s v="163951"/>
    <x v="152"/>
    <n v="10"/>
  </r>
  <r>
    <s v="167171"/>
    <x v="153"/>
    <n v="10"/>
  </r>
  <r>
    <s v="240858"/>
    <x v="154"/>
    <n v="20"/>
  </r>
  <r>
    <s v="138426"/>
    <x v="155"/>
    <n v="30"/>
  </r>
  <r>
    <s v="216034"/>
    <x v="156"/>
    <n v="20"/>
  </r>
  <r>
    <s v="163868"/>
    <x v="157"/>
    <n v="20"/>
  </r>
  <r>
    <s v="114575"/>
    <x v="158"/>
    <n v="10"/>
  </r>
  <r>
    <s v="114576"/>
    <x v="159"/>
    <n v="10"/>
  </r>
  <r>
    <s v="139217"/>
    <x v="160"/>
    <n v="10"/>
  </r>
  <r>
    <s v="266957"/>
    <x v="161"/>
    <n v="20"/>
  </r>
  <r>
    <s v="160127"/>
    <x v="162"/>
    <n v="15"/>
  </r>
  <r>
    <s v="114571"/>
    <x v="163"/>
    <n v="20"/>
  </r>
  <r>
    <s v="140362"/>
    <x v="164"/>
    <n v="20"/>
  </r>
  <r>
    <s v="CP-2957"/>
    <x v="165"/>
    <n v="10"/>
  </r>
  <r>
    <s v="116750"/>
    <x v="166"/>
    <n v="10"/>
  </r>
  <r>
    <s v="120055"/>
    <x v="167"/>
    <n v="4"/>
  </r>
  <r>
    <s v="230144"/>
    <x v="168"/>
    <n v="20"/>
  </r>
  <r>
    <s v="110520"/>
    <x v="169"/>
    <n v="20"/>
  </r>
  <r>
    <s v="110492"/>
    <x v="170"/>
    <n v="20"/>
  </r>
  <r>
    <s v="110495"/>
    <x v="171"/>
    <n v="20"/>
  </r>
  <r>
    <s v="110574"/>
    <x v="172"/>
    <n v="20"/>
  </r>
  <r>
    <s v="130519"/>
    <x v="173"/>
    <n v="20"/>
  </r>
  <r>
    <s v="138542"/>
    <x v="174"/>
    <n v="20"/>
  </r>
  <r>
    <s v="114721"/>
    <x v="175"/>
    <n v="1"/>
  </r>
  <r>
    <s v="123329"/>
    <x v="176"/>
    <n v="20"/>
  </r>
  <r>
    <s v="182414"/>
    <x v="68"/>
    <n v="15"/>
  </r>
  <r>
    <s v="151274"/>
    <x v="177"/>
    <n v="10"/>
  </r>
  <r>
    <s v="110422"/>
    <x v="178"/>
    <n v="3"/>
  </r>
  <r>
    <s v="261103"/>
    <x v="179"/>
    <n v="10"/>
  </r>
  <r>
    <s v="215230"/>
    <x v="180"/>
    <n v="10"/>
  </r>
  <r>
    <s v="269720"/>
    <x v="181"/>
    <n v="20"/>
  </r>
  <r>
    <s v="132201"/>
    <x v="182"/>
    <n v="20"/>
  </r>
  <r>
    <s v="114726"/>
    <x v="183"/>
    <n v="20"/>
  </r>
  <r>
    <s v="272809"/>
    <x v="184"/>
    <n v="15"/>
  </r>
  <r>
    <s v="137081"/>
    <x v="185"/>
    <n v="20"/>
  </r>
  <r>
    <s v="167585"/>
    <x v="186"/>
    <n v="20"/>
  </r>
  <r>
    <s v="261083"/>
    <x v="187"/>
    <n v="10"/>
  </r>
  <r>
    <s v="136949"/>
    <x v="188"/>
    <n v="30"/>
  </r>
  <r>
    <s v="142928"/>
    <x v="189"/>
    <n v="30"/>
  </r>
  <r>
    <s v="128457"/>
    <x v="190"/>
    <n v="5"/>
  </r>
  <r>
    <s v="CP-2948"/>
    <x v="191"/>
    <n v="30"/>
  </r>
  <r>
    <s v="118068"/>
    <x v="192"/>
    <n v="1"/>
  </r>
  <r>
    <s v="139221"/>
    <x v="193"/>
    <n v="20"/>
  </r>
  <r>
    <s v="114927"/>
    <x v="194"/>
    <n v="20"/>
  </r>
  <r>
    <s v="167582"/>
    <x v="195"/>
    <n v="30"/>
  </r>
  <r>
    <s v="110685"/>
    <x v="129"/>
    <n v="3"/>
  </r>
  <r>
    <s v="266728"/>
    <x v="126"/>
    <n v="20"/>
  </r>
  <r>
    <s v="116260"/>
    <x v="125"/>
    <n v="10"/>
  </r>
  <r>
    <s v="117949"/>
    <x v="122"/>
    <n v="15"/>
  </r>
  <r>
    <s v="146802"/>
    <x v="196"/>
    <n v="10"/>
  </r>
  <r>
    <s v="241823"/>
    <x v="197"/>
    <n v="15"/>
  </r>
  <r>
    <s v="117982"/>
    <x v="198"/>
    <n v="10"/>
  </r>
  <r>
    <s v="139672"/>
    <x v="199"/>
    <n v="10"/>
  </r>
  <r>
    <s v="261106"/>
    <x v="200"/>
    <n v="5"/>
  </r>
  <r>
    <s v="114570"/>
    <x v="201"/>
    <n v="5"/>
  </r>
  <r>
    <s v="233444"/>
    <x v="202"/>
    <n v="10"/>
  </r>
  <r>
    <s v="146837"/>
    <x v="92"/>
    <n v="30"/>
  </r>
  <r>
    <s v="125450"/>
    <x v="203"/>
    <n v="10"/>
  </r>
  <r>
    <s v="146756"/>
    <x v="204"/>
    <n v="10"/>
  </r>
  <r>
    <s v="125451"/>
    <x v="205"/>
    <n v="5"/>
  </r>
  <r>
    <s v="147202"/>
    <x v="206"/>
    <n v="5"/>
  </r>
  <r>
    <s v="147653"/>
    <x v="89"/>
    <n v="2"/>
  </r>
  <r>
    <s v="110550"/>
    <x v="207"/>
    <n v="20"/>
  </r>
  <r>
    <s v="297559"/>
    <x v="208"/>
    <n v="10"/>
  </r>
  <r>
    <s v="265064"/>
    <x v="209"/>
    <n v="10"/>
  </r>
  <r>
    <s v="265063"/>
    <x v="210"/>
    <n v="10"/>
  </r>
  <r>
    <s v="124726"/>
    <x v="211"/>
    <n v="20"/>
  </r>
  <r>
    <s v="152496"/>
    <x v="212"/>
    <n v="5"/>
  </r>
  <r>
    <s v="165305"/>
    <x v="76"/>
    <n v="15"/>
  </r>
  <r>
    <s v="169777"/>
    <x v="213"/>
    <n v="10"/>
  </r>
  <r>
    <s v="147343"/>
    <x v="90"/>
    <n v="10"/>
  </r>
  <r>
    <s v="171286"/>
    <x v="72"/>
    <n v="10"/>
  </r>
  <r>
    <s v="182418"/>
    <x v="67"/>
    <n v="20"/>
  </r>
  <r>
    <s v="184488"/>
    <x v="66"/>
    <n v="10"/>
  </r>
  <r>
    <s v="148427"/>
    <x v="214"/>
    <n v="10"/>
  </r>
  <r>
    <s v="201298"/>
    <x v="215"/>
    <n v="20"/>
  </r>
  <r>
    <s v="202514"/>
    <x v="62"/>
    <n v="20"/>
  </r>
  <r>
    <s v="203545"/>
    <x v="61"/>
    <n v="10"/>
  </r>
  <r>
    <s v="171900"/>
    <x v="216"/>
    <n v="75"/>
  </r>
  <r>
    <s v="215174"/>
    <x v="59"/>
    <n v="50"/>
  </r>
  <r>
    <s v="215400"/>
    <x v="56"/>
    <n v="100"/>
  </r>
  <r>
    <s v="217047"/>
    <x v="53"/>
    <n v="20"/>
  </r>
  <r>
    <s v="215969"/>
    <x v="55"/>
    <n v="20"/>
  </r>
  <r>
    <s v="159425"/>
    <x v="80"/>
    <n v="5"/>
  </r>
  <r>
    <s v="229510"/>
    <x v="47"/>
    <n v="5"/>
  </r>
  <r>
    <s v="230149"/>
    <x v="45"/>
    <n v="10"/>
  </r>
  <r>
    <s v="146825"/>
    <x v="217"/>
    <n v="15"/>
  </r>
  <r>
    <s v="158278"/>
    <x v="218"/>
    <n v="20"/>
  </r>
  <r>
    <s v="158274"/>
    <x v="219"/>
    <n v="20"/>
  </r>
  <r>
    <s v="110586"/>
    <x v="38"/>
    <n v="20"/>
  </r>
  <r>
    <s v="126244"/>
    <x v="220"/>
    <n v="30"/>
  </r>
  <r>
    <s v="260820"/>
    <x v="35"/>
    <n v="3"/>
  </r>
  <r>
    <s v="165295"/>
    <x v="221"/>
    <n v="20"/>
  </r>
  <r>
    <s v="121561"/>
    <x v="31"/>
    <n v="20"/>
  </r>
  <r>
    <s v="138042"/>
    <x v="222"/>
    <n v="20"/>
  </r>
  <r>
    <s v="125973"/>
    <x v="223"/>
    <n v="20"/>
  </r>
  <r>
    <s v="139210"/>
    <x v="224"/>
    <n v="100"/>
  </r>
  <r>
    <s v="255117"/>
    <x v="26"/>
    <n v="15"/>
  </r>
  <r>
    <s v="CP-3183"/>
    <x v="225"/>
    <n v="30"/>
  </r>
  <r>
    <s v="116242"/>
    <x v="226"/>
    <n v="4"/>
  </r>
  <r>
    <s v="116241"/>
    <x v="19"/>
    <n v="4"/>
  </r>
  <r>
    <s v="152443"/>
    <x v="227"/>
    <n v="20"/>
  </r>
  <r>
    <s v="151275"/>
    <x v="7"/>
    <n v="2"/>
  </r>
  <r>
    <s v="152442"/>
    <x v="228"/>
    <n v="2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296">
  <r>
    <s v="109736"/>
    <x v="0"/>
    <n v="1"/>
  </r>
  <r>
    <s v="106603"/>
    <x v="1"/>
    <n v="2"/>
  </r>
  <r>
    <s v="106602"/>
    <x v="2"/>
    <n v="2"/>
  </r>
  <r>
    <s v="106598"/>
    <x v="3"/>
    <n v="3"/>
  </r>
  <r>
    <s v="106597"/>
    <x v="4"/>
    <n v="2"/>
  </r>
  <r>
    <s v="106595"/>
    <x v="5"/>
    <n v="2"/>
  </r>
  <r>
    <s v="146868"/>
    <x v="6"/>
    <n v="5"/>
  </r>
  <r>
    <s v="110355"/>
    <x v="7"/>
    <n v="2"/>
  </r>
  <r>
    <s v="110354"/>
    <x v="8"/>
    <n v="5"/>
  </r>
  <r>
    <s v="124703"/>
    <x v="9"/>
    <n v="10"/>
  </r>
  <r>
    <s v="115169"/>
    <x v="10"/>
    <n v="10"/>
  </r>
  <r>
    <s v="270295"/>
    <x v="11"/>
    <n v="10"/>
  </r>
  <r>
    <s v="106637"/>
    <x v="12"/>
    <n v="10"/>
  </r>
  <r>
    <s v="CP-1934"/>
    <x v="13"/>
    <n v="10"/>
  </r>
  <r>
    <s v="224382"/>
    <x v="14"/>
    <n v="3"/>
  </r>
  <r>
    <s v="106721"/>
    <x v="15"/>
    <n v="5"/>
  </r>
  <r>
    <s v="106720"/>
    <x v="16"/>
    <n v="5"/>
  </r>
  <r>
    <s v="167666"/>
    <x v="17"/>
    <n v="2"/>
  </r>
  <r>
    <s v="151125"/>
    <x v="18"/>
    <n v="1"/>
  </r>
  <r>
    <s v="173232"/>
    <x v="19"/>
    <n v="1"/>
  </r>
  <r>
    <s v="173233"/>
    <x v="20"/>
    <n v="2"/>
  </r>
  <r>
    <s v="140373"/>
    <x v="21"/>
    <n v="3"/>
  </r>
  <r>
    <s v="163900"/>
    <x v="22"/>
    <n v="30"/>
  </r>
  <r>
    <s v="138554"/>
    <x v="23"/>
    <n v="20"/>
  </r>
  <r>
    <s v="114720"/>
    <x v="24"/>
    <n v="10"/>
  </r>
  <r>
    <s v="188367"/>
    <x v="25"/>
    <n v="10"/>
  </r>
  <r>
    <s v="106680"/>
    <x v="26"/>
    <n v="20"/>
  </r>
  <r>
    <s v="151200"/>
    <x v="27"/>
    <n v="5"/>
  </r>
  <r>
    <s v="106696"/>
    <x v="28"/>
    <n v="10"/>
  </r>
  <r>
    <s v="106516"/>
    <x v="29"/>
    <n v="20"/>
  </r>
  <r>
    <s v="106608"/>
    <x v="30"/>
    <n v="2"/>
  </r>
  <r>
    <s v="106607"/>
    <x v="31"/>
    <n v="3"/>
  </r>
  <r>
    <s v="167620"/>
    <x v="32"/>
    <n v="5"/>
  </r>
  <r>
    <s v="106613"/>
    <x v="33"/>
    <n v="5"/>
  </r>
  <r>
    <s v="110422"/>
    <x v="34"/>
    <n v="5"/>
  </r>
  <r>
    <s v="120055"/>
    <x v="35"/>
    <n v="5"/>
  </r>
  <r>
    <s v="CP-1836"/>
    <x v="36"/>
    <n v="20"/>
  </r>
  <r>
    <s v="260969"/>
    <x v="37"/>
    <n v="10"/>
  </r>
  <r>
    <s v="118029"/>
    <x v="38"/>
    <n v="20"/>
  </r>
  <r>
    <s v="CP-1830"/>
    <x v="39"/>
    <n v="20"/>
  </r>
  <r>
    <s v="151303"/>
    <x v="40"/>
    <n v="20"/>
  </r>
  <r>
    <s v="224346"/>
    <x v="41"/>
    <n v="20"/>
  </r>
  <r>
    <s v="143583"/>
    <x v="42"/>
    <n v="10"/>
  </r>
  <r>
    <s v="148515"/>
    <x v="43"/>
    <n v="20"/>
  </r>
  <r>
    <s v="215907"/>
    <x v="44"/>
    <n v="24"/>
  </r>
  <r>
    <s v="167717"/>
    <x v="45"/>
    <n v="20"/>
  </r>
  <r>
    <s v="173540"/>
    <x v="46"/>
    <n v="10"/>
  </r>
  <r>
    <s v="173539"/>
    <x v="47"/>
    <n v="10"/>
  </r>
  <r>
    <s v="CP-1871"/>
    <x v="48"/>
    <n v="3"/>
  </r>
  <r>
    <s v="106710"/>
    <x v="49"/>
    <n v="3"/>
  </r>
  <r>
    <s v="117975"/>
    <x v="50"/>
    <n v="6"/>
  </r>
  <r>
    <s v="CP-2135"/>
    <x v="51"/>
    <n v="6"/>
  </r>
  <r>
    <s v="110434"/>
    <x v="52"/>
    <n v="10"/>
  </r>
  <r>
    <s v="215969"/>
    <x v="53"/>
    <n v="15"/>
  </r>
  <r>
    <s v="237921"/>
    <x v="54"/>
    <n v="3"/>
  </r>
  <r>
    <s v="110480"/>
    <x v="55"/>
    <n v="10"/>
  </r>
  <r>
    <s v="266988"/>
    <x v="56"/>
    <n v="10"/>
  </r>
  <r>
    <s v="139676"/>
    <x v="57"/>
    <n v="10"/>
  </r>
  <r>
    <s v="115193"/>
    <x v="58"/>
    <n v="10"/>
  </r>
  <r>
    <s v="139675"/>
    <x v="59"/>
    <n v="10"/>
  </r>
  <r>
    <s v="182414"/>
    <x v="60"/>
    <n v="10"/>
  </r>
  <r>
    <s v="CP-2116"/>
    <x v="61"/>
    <n v="5"/>
  </r>
  <r>
    <s v="114726"/>
    <x v="62"/>
    <n v="20"/>
  </r>
  <r>
    <s v="114725"/>
    <x v="63"/>
    <n v="12"/>
  </r>
  <r>
    <s v="110636"/>
    <x v="64"/>
    <n v="3"/>
  </r>
  <r>
    <s v="173539"/>
    <x v="47"/>
    <n v="20"/>
  </r>
  <r>
    <s v="190057"/>
    <x v="65"/>
    <n v="10"/>
  </r>
  <r>
    <s v="117956"/>
    <x v="66"/>
    <n v="10"/>
  </r>
  <r>
    <s v="272089"/>
    <x v="67"/>
    <n v="10"/>
  </r>
  <r>
    <s v="109716"/>
    <x v="68"/>
    <n v="2"/>
  </r>
  <r>
    <s v="CP-1971"/>
    <x v="69"/>
    <n v="3"/>
  </r>
  <r>
    <s v="139161"/>
    <x v="70"/>
    <n v="6"/>
  </r>
  <r>
    <s v="110673"/>
    <x v="71"/>
    <n v="10"/>
  </r>
  <r>
    <s v="176430"/>
    <x v="72"/>
    <n v="10"/>
  </r>
  <r>
    <s v="140339"/>
    <x v="73"/>
    <n v="10"/>
  </r>
  <r>
    <s v="Drug ID"/>
    <x v="74"/>
    <s v="Quantity"/>
  </r>
  <r>
    <s v="184490"/>
    <x v="75"/>
    <n v="3"/>
  </r>
  <r>
    <s v="CP-2120"/>
    <x v="76"/>
    <n v="10"/>
  </r>
  <r>
    <s v="110607"/>
    <x v="77"/>
    <n v="3"/>
  </r>
  <r>
    <s v="216193"/>
    <x v="78"/>
    <n v="10"/>
  </r>
  <r>
    <s v="110435"/>
    <x v="79"/>
    <n v="6"/>
  </r>
  <r>
    <s v="151129"/>
    <x v="80"/>
    <n v="2"/>
  </r>
  <r>
    <s v="173539"/>
    <x v="47"/>
    <n v="20"/>
  </r>
  <r>
    <s v="177235"/>
    <x v="81"/>
    <n v="10"/>
  </r>
  <r>
    <s v="152444"/>
    <x v="82"/>
    <n v="4"/>
  </r>
  <r>
    <s v="225188"/>
    <x v="83"/>
    <n v="12"/>
  </r>
  <r>
    <s v="116771"/>
    <x v="84"/>
    <n v="15"/>
  </r>
  <r>
    <s v="110462"/>
    <x v="85"/>
    <n v="15"/>
  </r>
  <r>
    <s v="240441"/>
    <x v="86"/>
    <n v="5"/>
  </r>
  <r>
    <s v="114928"/>
    <x v="87"/>
    <n v="10"/>
  </r>
  <r>
    <s v="167717"/>
    <x v="45"/>
    <n v="10"/>
  </r>
  <r>
    <s v="125973"/>
    <x v="88"/>
    <n v="20"/>
  </r>
  <r>
    <s v="CP-1934"/>
    <x v="13"/>
    <n v="10"/>
  </r>
  <r>
    <s v="Drug ID"/>
    <x v="74"/>
    <s v="Quantity"/>
  </r>
  <r>
    <s v="208145"/>
    <x v="89"/>
    <n v="5"/>
  </r>
  <r>
    <s v="190693"/>
    <x v="90"/>
    <n v="10"/>
  </r>
  <r>
    <s v="190694"/>
    <x v="91"/>
    <n v="10"/>
  </r>
  <r>
    <s v="123359"/>
    <x v="92"/>
    <n v="5"/>
  </r>
  <r>
    <s v="215455"/>
    <x v="93"/>
    <n v="5"/>
  </r>
  <r>
    <s v="215403"/>
    <x v="94"/>
    <n v="5"/>
  </r>
  <r>
    <s v="109716"/>
    <x v="68"/>
    <n v="3"/>
  </r>
  <r>
    <s v="268849"/>
    <x v="95"/>
    <n v="6"/>
  </r>
  <r>
    <s v="234966"/>
    <x v="96"/>
    <n v="5"/>
  </r>
  <r>
    <s v="110549"/>
    <x v="97"/>
    <n v="10"/>
  </r>
  <r>
    <s v="CP-2385"/>
    <x v="98"/>
    <n v="5"/>
  </r>
  <r>
    <s v="126235"/>
    <x v="99"/>
    <n v="5"/>
  </r>
  <r>
    <s v="106586"/>
    <x v="100"/>
    <n v="5"/>
  </r>
  <r>
    <s v="142930"/>
    <x v="101"/>
    <n v="10"/>
  </r>
  <r>
    <s v="208067"/>
    <x v="102"/>
    <n v="5"/>
  </r>
  <r>
    <s v="110404"/>
    <x v="103"/>
    <n v="10"/>
  </r>
  <r>
    <s v="224382"/>
    <x v="14"/>
    <n v="5"/>
  </r>
  <r>
    <s v="269120"/>
    <x v="104"/>
    <n v="5"/>
  </r>
  <r>
    <s v="236858"/>
    <x v="105"/>
    <n v="5"/>
  </r>
  <r>
    <s v="186001"/>
    <x v="36"/>
    <n v="20"/>
  </r>
  <r>
    <s v="106570"/>
    <x v="106"/>
    <n v="10"/>
  </r>
  <r>
    <s v="114572"/>
    <x v="107"/>
    <n v="20"/>
  </r>
  <r>
    <s v="270355"/>
    <x v="108"/>
    <n v="3"/>
  </r>
  <r>
    <s v="114941"/>
    <x v="109"/>
    <n v="5"/>
  </r>
  <r>
    <s v="157493"/>
    <x v="110"/>
    <n v="4"/>
  </r>
  <r>
    <s v="176908"/>
    <x v="111"/>
    <n v="3"/>
  </r>
  <r>
    <s v="176909"/>
    <x v="112"/>
    <n v="3"/>
  </r>
  <r>
    <s v="123354"/>
    <x v="113"/>
    <n v="3"/>
  </r>
  <r>
    <s v="114291"/>
    <x v="114"/>
    <n v="5"/>
  </r>
  <r>
    <s v="110462"/>
    <x v="85"/>
    <n v="20"/>
  </r>
  <r>
    <s v="CP-1934"/>
    <x v="13"/>
    <n v="5"/>
  </r>
  <r>
    <s v="180633"/>
    <x v="115"/>
    <n v="2"/>
  </r>
  <r>
    <s v="106683"/>
    <x v="116"/>
    <n v="5"/>
  </r>
  <r>
    <s v="215160"/>
    <x v="117"/>
    <n v="15"/>
  </r>
  <r>
    <s v="120055"/>
    <x v="35"/>
    <n v="5"/>
  </r>
  <r>
    <s v="190057"/>
    <x v="65"/>
    <n v="20"/>
  </r>
  <r>
    <s v="CP-1840"/>
    <x v="118"/>
    <n v="20"/>
  </r>
  <r>
    <s v="110422"/>
    <x v="34"/>
    <n v="5"/>
  </r>
  <r>
    <s v="146759"/>
    <x v="119"/>
    <n v="3"/>
  </r>
  <r>
    <s v="267466"/>
    <x v="120"/>
    <n v="10"/>
  </r>
  <r>
    <s v="153900"/>
    <x v="121"/>
    <n v="10"/>
  </r>
  <r>
    <s v="106516"/>
    <x v="29"/>
    <n v="15"/>
  </r>
  <r>
    <s v="132143"/>
    <x v="122"/>
    <n v="3"/>
  </r>
  <r>
    <s v="106532"/>
    <x v="123"/>
    <n v="10"/>
  </r>
  <r>
    <s v="109835"/>
    <x v="124"/>
    <n v="5"/>
  </r>
  <r>
    <s v="CP-1969"/>
    <x v="125"/>
    <n v="5"/>
  </r>
  <r>
    <s v="Drug ID"/>
    <x v="74"/>
    <s v="Quantity"/>
  </r>
  <r>
    <s v="106741"/>
    <x v="126"/>
    <n v="10"/>
  </r>
  <r>
    <s v="106740"/>
    <x v="127"/>
    <n v="3"/>
  </r>
  <r>
    <s v="121550"/>
    <x v="128"/>
    <n v="10"/>
  </r>
  <r>
    <s v="114928"/>
    <x v="87"/>
    <n v="15"/>
  </r>
  <r>
    <s v="197666"/>
    <x v="129"/>
    <n v="20"/>
  </r>
  <r>
    <s v="180588"/>
    <x v="130"/>
    <n v="10"/>
  </r>
  <r>
    <s v="163966"/>
    <x v="131"/>
    <n v="5"/>
  </r>
  <r>
    <s v="CP-1969"/>
    <x v="125"/>
    <n v="5"/>
  </r>
  <r>
    <s v="114553"/>
    <x v="132"/>
    <n v="3"/>
  </r>
  <r>
    <s v="118036"/>
    <x v="133"/>
    <n v="5"/>
  </r>
  <r>
    <s v="Drug ID"/>
    <x v="74"/>
    <s v="Quantity"/>
  </r>
  <r>
    <s v="CP-2194"/>
    <x v="134"/>
    <n v="5"/>
  </r>
  <r>
    <s v="114920"/>
    <x v="135"/>
    <n v="5"/>
  </r>
  <r>
    <s v="106577"/>
    <x v="136"/>
    <n v="3"/>
  </r>
  <r>
    <s v="186877"/>
    <x v="137"/>
    <n v="2"/>
  </r>
  <r>
    <s v="186873"/>
    <x v="138"/>
    <n v="3"/>
  </r>
  <r>
    <s v="114725"/>
    <x v="63"/>
    <n v="12"/>
  </r>
  <r>
    <s v="114554"/>
    <x v="139"/>
    <n v="2"/>
  </r>
  <r>
    <s v="233550"/>
    <x v="140"/>
    <n v="5"/>
  </r>
  <r>
    <s v="269749"/>
    <x v="141"/>
    <n v="3"/>
  </r>
  <r>
    <s v="110459"/>
    <x v="142"/>
    <n v="5"/>
  </r>
  <r>
    <s v="110458"/>
    <x v="143"/>
    <n v="5"/>
  </r>
  <r>
    <s v="143583"/>
    <x v="42"/>
    <n v="5"/>
  </r>
  <r>
    <s v="114719"/>
    <x v="144"/>
    <n v="5"/>
  </r>
  <r>
    <s v="167511"/>
    <x v="145"/>
    <n v="5"/>
  </r>
  <r>
    <s v="224382"/>
    <x v="14"/>
    <n v="3"/>
  </r>
  <r>
    <s v="116771"/>
    <x v="84"/>
    <n v="10"/>
  </r>
  <r>
    <s v="110462"/>
    <x v="85"/>
    <n v="10"/>
  </r>
  <r>
    <s v="225188"/>
    <x v="83"/>
    <n v="12"/>
  </r>
  <r>
    <s v="CP-1921"/>
    <x v="146"/>
    <n v="12"/>
  </r>
  <r>
    <s v="225189"/>
    <x v="147"/>
    <n v="12"/>
  </r>
  <r>
    <s v="116786"/>
    <x v="148"/>
    <n v="20"/>
  </r>
  <r>
    <s v="246788"/>
    <x v="149"/>
    <n v="5"/>
  </r>
  <r>
    <s v="CP-1928"/>
    <x v="150"/>
    <n v="10"/>
  </r>
  <r>
    <s v="222795"/>
    <x v="151"/>
    <n v="5"/>
  </r>
  <r>
    <s v="118077"/>
    <x v="152"/>
    <n v="3"/>
  </r>
  <r>
    <s v="106721"/>
    <x v="15"/>
    <n v="5"/>
  </r>
  <r>
    <s v="176446"/>
    <x v="153"/>
    <n v="5"/>
  </r>
  <r>
    <s v="CP-1970"/>
    <x v="154"/>
    <n v="3"/>
  </r>
  <r>
    <s v="268725"/>
    <x v="155"/>
    <n v="10"/>
  </r>
  <r>
    <s v="266994"/>
    <x v="156"/>
    <n v="10"/>
  </r>
  <r>
    <s v="146825"/>
    <x v="157"/>
    <n v="20"/>
  </r>
  <r>
    <s v="177236"/>
    <x v="158"/>
    <n v="10"/>
  </r>
  <r>
    <s v="269007"/>
    <x v="159"/>
    <n v="10"/>
  </r>
  <r>
    <s v="114571"/>
    <x v="160"/>
    <n v="50"/>
  </r>
  <r>
    <s v="159446"/>
    <x v="161"/>
    <n v="2"/>
  </r>
  <r>
    <s v="186765"/>
    <x v="162"/>
    <n v="5"/>
  </r>
  <r>
    <s v="114993"/>
    <x v="163"/>
    <n v="3"/>
  </r>
  <r>
    <s v="118089"/>
    <x v="164"/>
    <n v="10"/>
  </r>
  <r>
    <s v="151123"/>
    <x v="165"/>
    <n v="2"/>
  </r>
  <r>
    <s v="Drug ID"/>
    <x v="74"/>
    <s v="Quantity"/>
  </r>
  <r>
    <s v="110586"/>
    <x v="166"/>
    <n v="5"/>
  </r>
  <r>
    <s v="114570"/>
    <x v="167"/>
    <n v="5"/>
  </r>
  <r>
    <s v="267287"/>
    <x v="168"/>
    <n v="5"/>
  </r>
  <r>
    <s v="216193"/>
    <x v="78"/>
    <n v="10"/>
  </r>
  <r>
    <s v="272813"/>
    <x v="169"/>
    <n v="10"/>
  </r>
  <r>
    <s v="CP-1921"/>
    <x v="146"/>
    <n v="10"/>
  </r>
  <r>
    <s v="151123"/>
    <x v="165"/>
    <n v="1"/>
  </r>
  <r>
    <s v="229529"/>
    <x v="170"/>
    <n v="10"/>
  </r>
  <r>
    <s v="110457"/>
    <x v="171"/>
    <n v="10"/>
  </r>
  <r>
    <s v="198778"/>
    <x v="172"/>
    <n v="5"/>
  </r>
  <r>
    <s v="110523"/>
    <x v="173"/>
    <n v="10"/>
  </r>
  <r>
    <s v="CP-3582"/>
    <x v="174"/>
    <n v="10"/>
  </r>
  <r>
    <s v="CP-2730"/>
    <x v="175"/>
    <n v="5"/>
  </r>
  <r>
    <s v="266957"/>
    <x v="176"/>
    <n v="5"/>
  </r>
  <r>
    <s v="190057"/>
    <x v="177"/>
    <n v="10"/>
  </r>
  <r>
    <s v="124710"/>
    <x v="178"/>
    <n v="5"/>
  </r>
  <r>
    <s v="233404"/>
    <x v="179"/>
    <n v="20"/>
  </r>
  <r>
    <s v="115170"/>
    <x v="180"/>
    <n v="5"/>
  </r>
  <r>
    <s v="Drug ID"/>
    <x v="74"/>
    <s v="Quantity"/>
  </r>
  <r>
    <s v="147653"/>
    <x v="181"/>
    <n v="1"/>
  </r>
  <r>
    <s v="110586"/>
    <x v="166"/>
    <n v="5"/>
  </r>
  <r>
    <s v="272813"/>
    <x v="169"/>
    <n v="5"/>
  </r>
  <r>
    <s v="139210"/>
    <x v="182"/>
    <n v="5"/>
  </r>
  <r>
    <s v="114928"/>
    <x v="183"/>
    <n v="10"/>
  </r>
  <r>
    <s v="110399"/>
    <x v="184"/>
    <n v="3"/>
  </r>
  <r>
    <s v="CP-2120"/>
    <x v="76"/>
    <n v="10"/>
  </r>
  <r>
    <s v="167717"/>
    <x v="45"/>
    <n v="10"/>
  </r>
  <r>
    <s v="124745"/>
    <x v="185"/>
    <n v="5"/>
  </r>
  <r>
    <s v="215835"/>
    <x v="186"/>
    <n v="10"/>
  </r>
  <r>
    <s v="160115"/>
    <x v="187"/>
    <n v="1"/>
  </r>
  <r>
    <s v="110458"/>
    <x v="143"/>
    <n v="5"/>
  </r>
  <r>
    <s v="114983"/>
    <x v="188"/>
    <n v="3"/>
  </r>
  <r>
    <s v="167582"/>
    <x v="189"/>
    <n v="5"/>
  </r>
  <r>
    <s v="CP-1921"/>
    <x v="146"/>
    <n v="12"/>
  </r>
  <r>
    <s v="115170"/>
    <x v="180"/>
    <n v="5"/>
  </r>
  <r>
    <s v="233404"/>
    <x v="179"/>
    <n v="10"/>
  </r>
  <r>
    <s v="124710"/>
    <x v="178"/>
    <n v="5"/>
  </r>
  <r>
    <s v="CP-1970"/>
    <x v="154"/>
    <n v="12"/>
  </r>
  <r>
    <s v="190057"/>
    <x v="177"/>
    <n v="10"/>
  </r>
  <r>
    <s v="266957"/>
    <x v="176"/>
    <n v="5"/>
  </r>
  <r>
    <s v="255117"/>
    <x v="190"/>
    <n v="2"/>
  </r>
  <r>
    <s v="186534"/>
    <x v="191"/>
    <n v="10"/>
  </r>
  <r>
    <s v="114726"/>
    <x v="192"/>
    <n v="10"/>
  </r>
  <r>
    <s v="CP-1840"/>
    <x v="118"/>
    <n v="10"/>
  </r>
  <r>
    <s v="267092"/>
    <x v="193"/>
    <n v="1"/>
  </r>
  <r>
    <s v="CP-3496"/>
    <x v="194"/>
    <n v="10"/>
  </r>
  <r>
    <s v="CP-2655"/>
    <x v="195"/>
    <n v="5"/>
  </r>
  <r>
    <s v="138048"/>
    <x v="196"/>
    <n v="3"/>
  </r>
  <r>
    <s v="CP-3582"/>
    <x v="174"/>
    <n v="10"/>
  </r>
  <r>
    <s v="110523"/>
    <x v="173"/>
    <n v="10"/>
  </r>
  <r>
    <s v="198778"/>
    <x v="172"/>
    <n v="5"/>
  </r>
  <r>
    <s v="110457"/>
    <x v="171"/>
    <n v="10"/>
  </r>
  <r>
    <s v="229529"/>
    <x v="170"/>
    <n v="10"/>
  </r>
  <r>
    <s v="106531"/>
    <x v="197"/>
    <n v="10"/>
  </r>
  <r>
    <s v="106637"/>
    <x v="12"/>
    <n v="1"/>
  </r>
  <r>
    <s v="190056"/>
    <x v="198"/>
    <n v="10"/>
  </r>
  <r>
    <s v="CP-2163"/>
    <x v="199"/>
    <n v="10"/>
  </r>
  <r>
    <s v="224267"/>
    <x v="200"/>
    <n v="10"/>
  </r>
  <r>
    <s v="Drug ID"/>
    <x v="74"/>
    <s v="Quantity"/>
  </r>
  <r>
    <s v="215199"/>
    <x v="201"/>
    <n v="5"/>
  </r>
  <r>
    <s v="152598"/>
    <x v="202"/>
    <n v="5"/>
  </r>
  <r>
    <s v="151282"/>
    <x v="203"/>
    <n v="5"/>
  </r>
  <r>
    <s v="110586"/>
    <x v="166"/>
    <n v="20"/>
  </r>
  <r>
    <s v="186864"/>
    <x v="204"/>
    <n v="2"/>
  </r>
  <r>
    <s v="114719"/>
    <x v="144"/>
    <n v="4"/>
  </r>
  <r>
    <s v="115173"/>
    <x v="205"/>
    <n v="4"/>
  </r>
  <r>
    <s v="181400"/>
    <x v="206"/>
    <n v="1"/>
  </r>
  <r>
    <s v="142489"/>
    <x v="207"/>
    <n v="5"/>
  </r>
  <r>
    <s v="CP-3929"/>
    <x v="208"/>
    <n v="6"/>
  </r>
  <r>
    <s v="CP-1906"/>
    <x v="209"/>
    <n v="20"/>
  </r>
  <r>
    <s v="190054"/>
    <x v="210"/>
    <n v="20"/>
  </r>
  <r>
    <s v="CP-3898"/>
    <x v="211"/>
    <n v="10"/>
  </r>
  <r>
    <s v="114726"/>
    <x v="192"/>
    <n v="20"/>
  </r>
  <r>
    <s v="Drug ID"/>
    <x v="74"/>
    <s v="Quantity"/>
  </r>
  <r>
    <s v="CP-3801"/>
    <x v="212"/>
    <n v="10"/>
  </r>
  <r>
    <s v="CP-1937"/>
    <x v="213"/>
    <n v="10"/>
  </r>
  <r>
    <s v="CP-1839"/>
    <x v="214"/>
    <n v="10"/>
  </r>
  <r>
    <s v="CP-1836"/>
    <x v="36"/>
    <n v="20"/>
  </r>
  <r>
    <s v="CP-1906"/>
    <x v="209"/>
    <n v="28"/>
  </r>
  <r>
    <s v="269076"/>
    <x v="215"/>
    <n v="10"/>
  </r>
  <r>
    <s v="246712"/>
    <x v="216"/>
    <n v="10"/>
  </r>
  <r>
    <s v="228087"/>
    <x v="217"/>
    <n v="10"/>
  </r>
  <r>
    <s v="224382"/>
    <x v="14"/>
    <n v="10"/>
  </r>
  <r>
    <s v="215219"/>
    <x v="218"/>
    <n v="5"/>
  </r>
  <r>
    <s v="202586"/>
    <x v="219"/>
    <n v="10"/>
  </r>
  <r>
    <s v="190056"/>
    <x v="198"/>
    <n v="20"/>
  </r>
  <r>
    <s v="177246"/>
    <x v="220"/>
    <n v="20"/>
  </r>
  <r>
    <s v="167621"/>
    <x v="221"/>
    <n v="20"/>
  </r>
  <r>
    <s v="148531"/>
    <x v="222"/>
    <n v="10"/>
  </r>
  <r>
    <s v="147230"/>
    <x v="223"/>
    <n v="10"/>
  </r>
  <r>
    <s v="146756"/>
    <x v="224"/>
    <n v="15"/>
  </r>
  <r>
    <s v="143583"/>
    <x v="42"/>
    <n v="5"/>
  </r>
  <r>
    <s v="142938"/>
    <x v="225"/>
    <n v="20"/>
  </r>
  <r>
    <s v="139234"/>
    <x v="226"/>
    <n v="10"/>
  </r>
  <r>
    <s v="139217"/>
    <x v="227"/>
    <n v="25"/>
  </r>
  <r>
    <s v="138541"/>
    <x v="228"/>
    <n v="10"/>
  </r>
  <r>
    <s v="138529"/>
    <x v="229"/>
    <n v="5"/>
  </r>
  <r>
    <s v="120984"/>
    <x v="230"/>
    <n v="28"/>
  </r>
  <r>
    <s v="118020"/>
    <x v="231"/>
    <n v="5"/>
  </r>
  <r>
    <s v="115173"/>
    <x v="205"/>
    <n v="5"/>
  </r>
  <r>
    <s v="114725"/>
    <x v="63"/>
    <n v="10"/>
  </r>
  <r>
    <s v="114719"/>
    <x v="144"/>
    <n v="5"/>
  </r>
  <r>
    <s v="114554"/>
    <x v="139"/>
    <n v="10"/>
  </r>
  <r>
    <s v="110586"/>
    <x v="166"/>
    <n v="1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743">
  <r>
    <s v="140365"/>
    <x v="0"/>
    <n v="5"/>
  </r>
  <r>
    <s v="109737"/>
    <x v="1"/>
    <n v="5"/>
  </r>
  <r>
    <s v="106586"/>
    <x v="2"/>
    <n v="5"/>
  </r>
  <r>
    <s v="106574"/>
    <x v="3"/>
    <n v="3"/>
  </r>
  <r>
    <s v="140341"/>
    <x v="4"/>
    <n v="20"/>
  </r>
  <r>
    <s v="269133"/>
    <x v="5"/>
    <n v="10"/>
  </r>
  <r>
    <s v="224239"/>
    <x v="6"/>
    <n v="10"/>
  </r>
  <r>
    <s v="110434"/>
    <x v="7"/>
    <n v="10"/>
  </r>
  <r>
    <s v="130181"/>
    <x v="8"/>
    <n v="10"/>
  </r>
  <r>
    <s v="176924"/>
    <x v="9"/>
    <n v="10"/>
  </r>
  <r>
    <s v="110422"/>
    <x v="10"/>
    <n v="10"/>
  </r>
  <r>
    <s v="268615"/>
    <x v="11"/>
    <n v="20"/>
  </r>
  <r>
    <s v="215174"/>
    <x v="12"/>
    <n v="30"/>
  </r>
  <r>
    <s v="157495"/>
    <x v="13"/>
    <n v="20"/>
  </r>
  <r>
    <s v="114714"/>
    <x v="14"/>
    <n v="10"/>
  </r>
  <r>
    <s v="216187"/>
    <x v="15"/>
    <n v="5"/>
  </r>
  <r>
    <s v="118037"/>
    <x v="16"/>
    <n v="20"/>
  </r>
  <r>
    <s v="216165"/>
    <x v="17"/>
    <n v="3"/>
  </r>
  <r>
    <s v="234524"/>
    <x v="18"/>
    <n v="2"/>
  </r>
  <r>
    <s v="216129"/>
    <x v="19"/>
    <n v="5"/>
  </r>
  <r>
    <s v="216142"/>
    <x v="20"/>
    <n v="5"/>
  </r>
  <r>
    <s v="151162"/>
    <x v="21"/>
    <n v="5"/>
  </r>
  <r>
    <s v="124707"/>
    <x v="22"/>
    <n v="10"/>
  </r>
  <r>
    <s v="139224"/>
    <x v="23"/>
    <n v="10"/>
  </r>
  <r>
    <s v="230149"/>
    <x v="24"/>
    <n v="10"/>
  </r>
  <r>
    <s v="152496"/>
    <x v="25"/>
    <n v="10"/>
  </r>
  <r>
    <s v="126242"/>
    <x v="26"/>
    <n v="10"/>
  </r>
  <r>
    <s v="229510"/>
    <x v="27"/>
    <n v="10"/>
  </r>
  <r>
    <s v="106598"/>
    <x v="28"/>
    <n v="3"/>
  </r>
  <r>
    <s v="106625"/>
    <x v="29"/>
    <n v="5"/>
  </r>
  <r>
    <s v="110527"/>
    <x v="30"/>
    <n v="10"/>
  </r>
  <r>
    <s v="142929"/>
    <x v="31"/>
    <n v="10"/>
  </r>
  <r>
    <s v="123317"/>
    <x v="32"/>
    <n v="10"/>
  </r>
  <r>
    <s v="139677"/>
    <x v="33"/>
    <n v="10"/>
  </r>
  <r>
    <s v="118029"/>
    <x v="34"/>
    <n v="10"/>
  </r>
  <r>
    <s v="110471"/>
    <x v="35"/>
    <n v="20"/>
  </r>
  <r>
    <s v="106648"/>
    <x v="36"/>
    <n v="30"/>
  </r>
  <r>
    <s v="106516"/>
    <x v="37"/>
    <n v="30"/>
  </r>
  <r>
    <s v="139676"/>
    <x v="38"/>
    <n v="20"/>
  </r>
  <r>
    <s v="139675"/>
    <x v="39"/>
    <n v="20"/>
  </r>
  <r>
    <s v="115193"/>
    <x v="40"/>
    <n v="30"/>
  </r>
  <r>
    <s v="110480"/>
    <x v="41"/>
    <n v="30"/>
  </r>
  <r>
    <s v="125973"/>
    <x v="42"/>
    <n v="20"/>
  </r>
  <r>
    <s v="114573"/>
    <x v="43"/>
    <n v="30"/>
  </r>
  <r>
    <s v="138042"/>
    <x v="44"/>
    <n v="30"/>
  </r>
  <r>
    <s v="190057"/>
    <x v="45"/>
    <n v="20"/>
  </r>
  <r>
    <s v="190057"/>
    <x v="45"/>
    <n v="30"/>
  </r>
  <r>
    <s v="165295"/>
    <x v="46"/>
    <n v="30"/>
  </r>
  <r>
    <s v="143581"/>
    <x v="47"/>
    <n v="10"/>
  </r>
  <r>
    <s v="114694"/>
    <x v="48"/>
    <n v="10"/>
  </r>
  <r>
    <s v="143579"/>
    <x v="49"/>
    <n v="10"/>
  </r>
  <r>
    <s v="110416"/>
    <x v="50"/>
    <n v="10"/>
  </r>
  <r>
    <s v="139177"/>
    <x v="51"/>
    <n v="10"/>
  </r>
  <r>
    <s v="114721"/>
    <x v="52"/>
    <n v="2"/>
  </r>
  <r>
    <s v="148596"/>
    <x v="53"/>
    <n v="20"/>
  </r>
  <r>
    <s v="114724"/>
    <x v="54"/>
    <n v="30"/>
  </r>
  <r>
    <s v="190051"/>
    <x v="55"/>
    <n v="20"/>
  </r>
  <r>
    <s v="182323"/>
    <x v="56"/>
    <n v="20"/>
  </r>
  <r>
    <s v="125472"/>
    <x v="57"/>
    <n v="10"/>
  </r>
  <r>
    <s v="225293"/>
    <x v="58"/>
    <n v="10"/>
  </r>
  <r>
    <s v="225292"/>
    <x v="59"/>
    <n v="10"/>
  </r>
  <r>
    <s v="152627"/>
    <x v="60"/>
    <n v="5"/>
  </r>
  <r>
    <s v="171097"/>
    <x v="61"/>
    <n v="5"/>
  </r>
  <r>
    <s v="117982"/>
    <x v="62"/>
    <n v="10"/>
  </r>
  <r>
    <s v="139672"/>
    <x v="63"/>
    <n v="10"/>
  </r>
  <r>
    <s v="106502"/>
    <x v="64"/>
    <n v="1"/>
  </r>
  <r>
    <s v="121561"/>
    <x v="65"/>
    <n v="10"/>
  </r>
  <r>
    <s v="110570"/>
    <x v="66"/>
    <n v="5"/>
  </r>
  <r>
    <s v="142938"/>
    <x v="67"/>
    <n v="5"/>
  </r>
  <r>
    <s v="167667"/>
    <x v="68"/>
    <n v="40"/>
  </r>
  <r>
    <s v="224244"/>
    <x v="69"/>
    <n v="40"/>
  </r>
  <r>
    <s v="110636"/>
    <x v="70"/>
    <n v="5"/>
  </r>
  <r>
    <s v="130519"/>
    <x v="71"/>
    <n v="30"/>
  </r>
  <r>
    <s v="146563"/>
    <x v="72"/>
    <n v="20"/>
  </r>
  <r>
    <s v="229529"/>
    <x v="73"/>
    <n v="20"/>
  </r>
  <r>
    <s v="261136"/>
    <x v="74"/>
    <n v="20"/>
  </r>
  <r>
    <s v="254549"/>
    <x v="75"/>
    <n v="20"/>
  </r>
  <r>
    <s v="136936"/>
    <x v="76"/>
    <n v="20"/>
  </r>
  <r>
    <s v="136935"/>
    <x v="77"/>
    <n v="30"/>
  </r>
  <r>
    <s v="118020"/>
    <x v="78"/>
    <n v="50"/>
  </r>
  <r>
    <s v="110586"/>
    <x v="79"/>
    <n v="30"/>
  </r>
  <r>
    <s v="Drug ID"/>
    <x v="80"/>
    <s v="Quantity"/>
  </r>
  <r>
    <s v="225188"/>
    <x v="81"/>
    <n v="10"/>
  </r>
  <r>
    <s v="251449"/>
    <x v="82"/>
    <n v="5"/>
  </r>
  <r>
    <s v="261116"/>
    <x v="83"/>
    <n v="5"/>
  </r>
  <r>
    <s v="140369"/>
    <x v="84"/>
    <n v="1"/>
  </r>
  <r>
    <s v="117974"/>
    <x v="85"/>
    <n v="2"/>
  </r>
  <r>
    <s v="176446"/>
    <x v="86"/>
    <n v="5"/>
  </r>
  <r>
    <s v="215156"/>
    <x v="87"/>
    <n v="5"/>
  </r>
  <r>
    <s v="238891"/>
    <x v="88"/>
    <n v="5"/>
  </r>
  <r>
    <s v="110336"/>
    <x v="89"/>
    <n v="1"/>
  </r>
  <r>
    <s v="147385"/>
    <x v="90"/>
    <n v="10"/>
  </r>
  <r>
    <s v="173233"/>
    <x v="91"/>
    <n v="20"/>
  </r>
  <r>
    <s v="268744"/>
    <x v="92"/>
    <n v="5"/>
  </r>
  <r>
    <s v="267275"/>
    <x v="93"/>
    <n v="5"/>
  </r>
  <r>
    <s v="268742"/>
    <x v="94"/>
    <n v="5"/>
  </r>
  <r>
    <s v="116770"/>
    <x v="95"/>
    <n v="5"/>
  </r>
  <r>
    <s v="147230"/>
    <x v="96"/>
    <n v="10"/>
  </r>
  <r>
    <s v="233410"/>
    <x v="97"/>
    <n v="2"/>
  </r>
  <r>
    <s v="114690"/>
    <x v="98"/>
    <n v="20"/>
  </r>
  <r>
    <s v="216203"/>
    <x v="99"/>
    <n v="5"/>
  </r>
  <r>
    <s v="125969"/>
    <x v="100"/>
    <n v="5"/>
  </r>
  <r>
    <s v="216131"/>
    <x v="101"/>
    <n v="1"/>
  </r>
  <r>
    <s v="148527"/>
    <x v="102"/>
    <n v="5"/>
  </r>
  <r>
    <s v="110546"/>
    <x v="103"/>
    <n v="3"/>
  </r>
  <r>
    <s v="215220"/>
    <x v="104"/>
    <n v="10"/>
  </r>
  <r>
    <s v="216062"/>
    <x v="105"/>
    <n v="5"/>
  </r>
  <r>
    <s v="163936"/>
    <x v="106"/>
    <n v="5"/>
  </r>
  <r>
    <s v="114964"/>
    <x v="107"/>
    <n v="5"/>
  </r>
  <r>
    <s v="215969"/>
    <x v="108"/>
    <n v="20"/>
  </r>
  <r>
    <s v="217047"/>
    <x v="109"/>
    <n v="20"/>
  </r>
  <r>
    <s v="229507"/>
    <x v="110"/>
    <n v="5"/>
  </r>
  <r>
    <s v="215328"/>
    <x v="111"/>
    <n v="10"/>
  </r>
  <r>
    <s v="261119"/>
    <x v="112"/>
    <n v="10"/>
  </r>
  <r>
    <s v="215193"/>
    <x v="113"/>
    <n v="2"/>
  </r>
  <r>
    <s v="215194"/>
    <x v="114"/>
    <n v="2"/>
  </r>
  <r>
    <s v="235118"/>
    <x v="115"/>
    <n v="2"/>
  </r>
  <r>
    <s v="160118"/>
    <x v="116"/>
    <n v="10"/>
  </r>
  <r>
    <s v="146857"/>
    <x v="117"/>
    <n v="1"/>
  </r>
  <r>
    <s v="114722"/>
    <x v="118"/>
    <n v="1"/>
  </r>
  <r>
    <s v="148574"/>
    <x v="119"/>
    <n v="3"/>
  </r>
  <r>
    <s v="110403"/>
    <x v="120"/>
    <n v="10"/>
  </r>
  <r>
    <s v="269133"/>
    <x v="5"/>
    <n v="10"/>
  </r>
  <r>
    <s v="116255"/>
    <x v="121"/>
    <n v="1"/>
  </r>
  <r>
    <s v="176990"/>
    <x v="122"/>
    <n v="5"/>
  </r>
  <r>
    <s v="146911"/>
    <x v="123"/>
    <n v="1"/>
  </r>
  <r>
    <s v="167582"/>
    <x v="124"/>
    <n v="20"/>
  </r>
  <r>
    <s v="215187"/>
    <x v="125"/>
    <n v="20"/>
  </r>
  <r>
    <s v="130147"/>
    <x v="126"/>
    <n v="4"/>
  </r>
  <r>
    <s v="224248"/>
    <x v="127"/>
    <n v="10"/>
  </r>
  <r>
    <s v="151300"/>
    <x v="128"/>
    <n v="10"/>
  </r>
  <r>
    <s v="137082"/>
    <x v="129"/>
    <n v="3"/>
  </r>
  <r>
    <s v="148534"/>
    <x v="130"/>
    <n v="10"/>
  </r>
  <r>
    <s v="140339"/>
    <x v="131"/>
    <n v="5"/>
  </r>
  <r>
    <s v="176430"/>
    <x v="132"/>
    <n v="5"/>
  </r>
  <r>
    <s v="224267"/>
    <x v="133"/>
    <n v="10"/>
  </r>
  <r>
    <s v="171900"/>
    <x v="134"/>
    <n v="30"/>
  </r>
  <r>
    <s v="215181"/>
    <x v="135"/>
    <n v="30"/>
  </r>
  <r>
    <s v="215172"/>
    <x v="136"/>
    <n v="30"/>
  </r>
  <r>
    <s v="171900"/>
    <x v="134"/>
    <n v="30"/>
  </r>
  <r>
    <s v="215174"/>
    <x v="12"/>
    <n v="36"/>
  </r>
  <r>
    <s v="215401"/>
    <x v="137"/>
    <n v="6"/>
  </r>
  <r>
    <s v="215368"/>
    <x v="138"/>
    <n v="5"/>
  </r>
  <r>
    <s v="158278"/>
    <x v="139"/>
    <n v="30"/>
  </r>
  <r>
    <s v="267325"/>
    <x v="140"/>
    <n v="5"/>
  </r>
  <r>
    <s v="270215"/>
    <x v="141"/>
    <n v="5"/>
  </r>
  <r>
    <s v="216213"/>
    <x v="142"/>
    <n v="5"/>
  </r>
  <r>
    <s v="215746"/>
    <x v="143"/>
    <n v="5"/>
  </r>
  <r>
    <s v="186758"/>
    <x v="144"/>
    <n v="5"/>
  </r>
  <r>
    <s v="177237"/>
    <x v="145"/>
    <n v="5"/>
  </r>
  <r>
    <s v="215405"/>
    <x v="146"/>
    <n v="1"/>
  </r>
  <r>
    <s v="148531"/>
    <x v="147"/>
    <n v="10"/>
  </r>
  <r>
    <s v="267547"/>
    <x v="148"/>
    <n v="10"/>
  </r>
  <r>
    <s v="CP-1103"/>
    <x v="149"/>
    <n v="10"/>
  </r>
  <r>
    <s v="110492"/>
    <x v="150"/>
    <n v="5"/>
  </r>
  <r>
    <s v="216194"/>
    <x v="151"/>
    <n v="10"/>
  </r>
  <r>
    <s v="182420"/>
    <x v="152"/>
    <n v="2"/>
  </r>
  <r>
    <s v="190059"/>
    <x v="153"/>
    <n v="5"/>
  </r>
  <r>
    <s v="198775"/>
    <x v="154"/>
    <n v="5"/>
  </r>
  <r>
    <s v="269754"/>
    <x v="155"/>
    <n v="10"/>
  </r>
  <r>
    <s v="110513"/>
    <x v="156"/>
    <n v="10"/>
  </r>
  <r>
    <s v="171838"/>
    <x v="157"/>
    <n v="10"/>
  </r>
  <r>
    <s v="139218"/>
    <x v="158"/>
    <n v="20"/>
  </r>
  <r>
    <s v="110470"/>
    <x v="159"/>
    <n v="5"/>
  </r>
  <r>
    <s v="126250"/>
    <x v="160"/>
    <n v="3"/>
  </r>
  <r>
    <s v="171292"/>
    <x v="161"/>
    <n v="5"/>
  </r>
  <r>
    <s v="110573"/>
    <x v="162"/>
    <n v="5"/>
  </r>
  <r>
    <s v="186534"/>
    <x v="163"/>
    <n v="20"/>
  </r>
  <r>
    <s v="110251"/>
    <x v="164"/>
    <n v="15"/>
  </r>
  <r>
    <s v="229529"/>
    <x v="73"/>
    <n v="20"/>
  </r>
  <r>
    <s v="270374"/>
    <x v="165"/>
    <n v="20"/>
  </r>
  <r>
    <s v="261136"/>
    <x v="74"/>
    <n v="10"/>
  </r>
  <r>
    <s v="254549"/>
    <x v="75"/>
    <n v="10"/>
  </r>
  <r>
    <s v="284716"/>
    <x v="166"/>
    <n v="5"/>
  </r>
  <r>
    <s v="270313"/>
    <x v="167"/>
    <n v="10"/>
  </r>
  <r>
    <s v="167712"/>
    <x v="168"/>
    <n v="50"/>
  </r>
  <r>
    <s v="167662"/>
    <x v="169"/>
    <n v="50"/>
  </r>
  <r>
    <s v="142927"/>
    <x v="170"/>
    <n v="1"/>
  </r>
  <r>
    <s v="165491"/>
    <x v="171"/>
    <n v="5"/>
  </r>
  <r>
    <s v="146557"/>
    <x v="172"/>
    <n v="5"/>
  </r>
  <r>
    <s v="148599"/>
    <x v="173"/>
    <n v="5"/>
  </r>
  <r>
    <s v="132153"/>
    <x v="174"/>
    <n v="5"/>
  </r>
  <r>
    <s v="268615"/>
    <x v="11"/>
    <n v="30"/>
  </r>
  <r>
    <s v="116242"/>
    <x v="175"/>
    <n v="5"/>
  </r>
  <r>
    <s v="116241"/>
    <x v="176"/>
    <n v="5"/>
  </r>
  <r>
    <s v="246712"/>
    <x v="177"/>
    <n v="10"/>
  </r>
  <r>
    <s v="148595"/>
    <x v="178"/>
    <n v="10"/>
  </r>
  <r>
    <s v="152480"/>
    <x v="179"/>
    <n v="10"/>
  </r>
  <r>
    <s v="241824"/>
    <x v="180"/>
    <n v="5"/>
  </r>
  <r>
    <s v="269007"/>
    <x v="181"/>
    <n v="10"/>
  </r>
  <r>
    <s v="136949"/>
    <x v="182"/>
    <n v="10"/>
  </r>
  <r>
    <s v="110550"/>
    <x v="183"/>
    <n v="20"/>
  </r>
  <r>
    <s v="141513"/>
    <x v="184"/>
    <n v="5"/>
  </r>
  <r>
    <s v="153881"/>
    <x v="185"/>
    <n v="20"/>
  </r>
  <r>
    <s v="233740"/>
    <x v="186"/>
    <n v="10"/>
  </r>
  <r>
    <s v="116260"/>
    <x v="187"/>
    <n v="10"/>
  </r>
  <r>
    <s v="246755"/>
    <x v="188"/>
    <n v="5"/>
  </r>
  <r>
    <s v="152627"/>
    <x v="60"/>
    <n v="2"/>
  </r>
  <r>
    <s v="117975"/>
    <x v="189"/>
    <n v="3"/>
  </r>
  <r>
    <s v="114728"/>
    <x v="190"/>
    <n v="10"/>
  </r>
  <r>
    <s v="163967"/>
    <x v="191"/>
    <n v="10"/>
  </r>
  <r>
    <s v="237975"/>
    <x v="192"/>
    <n v="10"/>
  </r>
  <r>
    <s v="222474"/>
    <x v="193"/>
    <n v="10"/>
  </r>
  <r>
    <s v="146800"/>
    <x v="194"/>
    <n v="10"/>
  </r>
  <r>
    <s v="139677"/>
    <x v="33"/>
    <n v="10"/>
  </r>
  <r>
    <s v="123317"/>
    <x v="32"/>
    <n v="10"/>
  </r>
  <r>
    <s v="110435"/>
    <x v="195"/>
    <n v="3"/>
  </r>
  <r>
    <s v="182157"/>
    <x v="196"/>
    <n v="3"/>
  </r>
  <r>
    <s v="110436"/>
    <x v="197"/>
    <n v="3"/>
  </r>
  <r>
    <s v="138040"/>
    <x v="198"/>
    <n v="15"/>
  </r>
  <r>
    <s v="143580"/>
    <x v="199"/>
    <n v="15"/>
  </r>
  <r>
    <s v="106688"/>
    <x v="200"/>
    <n v="3"/>
  </r>
  <r>
    <s v="106688"/>
    <x v="200"/>
    <n v="3"/>
  </r>
  <r>
    <s v="106656"/>
    <x v="201"/>
    <n v="5"/>
  </r>
  <r>
    <s v="106649"/>
    <x v="202"/>
    <n v="20"/>
  </r>
  <r>
    <s v="106516"/>
    <x v="37"/>
    <n v="20"/>
  </r>
  <r>
    <s v="106509"/>
    <x v="203"/>
    <n v="2"/>
  </r>
  <r>
    <s v="106508"/>
    <x v="204"/>
    <n v="2"/>
  </r>
  <r>
    <s v="106683"/>
    <x v="205"/>
    <n v="5"/>
  </r>
  <r>
    <s v="106680"/>
    <x v="206"/>
    <n v="5"/>
  </r>
  <r>
    <s v="136952"/>
    <x v="207"/>
    <n v="2"/>
  </r>
  <r>
    <s v="135079"/>
    <x v="208"/>
    <n v="2"/>
  </r>
  <r>
    <s v="121554"/>
    <x v="209"/>
    <n v="2"/>
  </r>
  <r>
    <s v="106586"/>
    <x v="2"/>
    <n v="5"/>
  </r>
  <r>
    <s v="114294"/>
    <x v="210"/>
    <n v="2"/>
  </r>
  <r>
    <s v="108393"/>
    <x v="211"/>
    <n v="3"/>
  </r>
  <r>
    <s v="106607"/>
    <x v="212"/>
    <n v="3"/>
  </r>
  <r>
    <s v="121550"/>
    <x v="213"/>
    <n v="3"/>
  </r>
  <r>
    <s v="110549"/>
    <x v="214"/>
    <n v="3"/>
  </r>
  <r>
    <s v="177233"/>
    <x v="215"/>
    <n v="5"/>
  </r>
  <r>
    <s v="216053"/>
    <x v="216"/>
    <n v="5"/>
  </r>
  <r>
    <s v="215219"/>
    <x v="217"/>
    <n v="5"/>
  </r>
  <r>
    <s v="129009"/>
    <x v="218"/>
    <n v="5"/>
  </r>
  <r>
    <s v="118064"/>
    <x v="219"/>
    <n v="20"/>
  </r>
  <r>
    <s v="147348"/>
    <x v="220"/>
    <n v="2"/>
  </r>
  <r>
    <s v="261007"/>
    <x v="221"/>
    <n v="2"/>
  </r>
  <r>
    <s v="126182"/>
    <x v="222"/>
    <n v="3"/>
  </r>
  <r>
    <s v="254287"/>
    <x v="223"/>
    <n v="3"/>
  </r>
  <r>
    <s v="216088"/>
    <x v="224"/>
    <n v="3"/>
  </r>
  <r>
    <s v="138542"/>
    <x v="225"/>
    <n v="40"/>
  </r>
  <r>
    <s v="142929"/>
    <x v="31"/>
    <n v="10"/>
  </r>
  <r>
    <s v="215225"/>
    <x v="226"/>
    <n v="10"/>
  </r>
  <r>
    <s v="114725"/>
    <x v="227"/>
    <n v="10"/>
  </r>
  <r>
    <s v="151278"/>
    <x v="228"/>
    <n v="5"/>
  </r>
  <r>
    <s v="123313"/>
    <x v="229"/>
    <n v="2"/>
  </r>
  <r>
    <s v="246788"/>
    <x v="230"/>
    <n v="2"/>
  </r>
  <r>
    <s v="132323"/>
    <x v="231"/>
    <n v="4"/>
  </r>
  <r>
    <s v="167717"/>
    <x v="232"/>
    <n v="20"/>
  </r>
  <r>
    <s v="229523"/>
    <x v="233"/>
    <n v="40"/>
  </r>
  <r>
    <s v="114726"/>
    <x v="234"/>
    <n v="30"/>
  </r>
  <r>
    <s v="224302"/>
    <x v="235"/>
    <n v="5"/>
  </r>
  <r>
    <s v="215163"/>
    <x v="236"/>
    <n v="5"/>
  </r>
  <r>
    <s v="146760"/>
    <x v="237"/>
    <n v="20"/>
  </r>
  <r>
    <s v="267076"/>
    <x v="238"/>
    <n v="40"/>
  </r>
  <r>
    <s v="215835"/>
    <x v="239"/>
    <n v="40"/>
  </r>
  <r>
    <s v="224305"/>
    <x v="240"/>
    <n v="2"/>
  </r>
  <r>
    <s v="186863"/>
    <x v="241"/>
    <n v="1"/>
  </r>
  <r>
    <s v="267446"/>
    <x v="242"/>
    <n v="10"/>
  </r>
  <r>
    <s v="139207"/>
    <x v="243"/>
    <n v="3"/>
  </r>
  <r>
    <s v="110474"/>
    <x v="244"/>
    <n v="3"/>
  </r>
  <r>
    <s v="215403"/>
    <x v="245"/>
    <n v="3"/>
  </r>
  <r>
    <s v="265039"/>
    <x v="246"/>
    <n v="10"/>
  </r>
  <r>
    <s v="140374"/>
    <x v="247"/>
    <n v="10"/>
  </r>
  <r>
    <s v="110607"/>
    <x v="248"/>
    <n v="3"/>
  </r>
  <r>
    <s v="138553"/>
    <x v="249"/>
    <n v="5"/>
  </r>
  <r>
    <s v="148533"/>
    <x v="250"/>
    <n v="10"/>
  </r>
  <r>
    <s v="139217"/>
    <x v="251"/>
    <n v="10"/>
  </r>
  <r>
    <s v="160127"/>
    <x v="252"/>
    <n v="20"/>
  </r>
  <r>
    <s v="140362"/>
    <x v="253"/>
    <n v="40"/>
  </r>
  <r>
    <s v="225209"/>
    <x v="254"/>
    <n v="2"/>
  </r>
  <r>
    <s v="128440"/>
    <x v="255"/>
    <n v="3"/>
  </r>
  <r>
    <s v="114941"/>
    <x v="256"/>
    <n v="5"/>
  </r>
  <r>
    <s v="125968"/>
    <x v="257"/>
    <n v="5"/>
  </r>
  <r>
    <s v="124715"/>
    <x v="258"/>
    <n v="5"/>
  </r>
  <r>
    <s v="216187"/>
    <x v="15"/>
    <n v="5"/>
  </r>
  <r>
    <s v="147451"/>
    <x v="259"/>
    <n v="5"/>
  </r>
  <r>
    <s v="222795"/>
    <x v="260"/>
    <n v="5"/>
  </r>
  <r>
    <s v="273476"/>
    <x v="261"/>
    <n v="20"/>
  </r>
  <r>
    <s v="215167"/>
    <x v="262"/>
    <n v="10"/>
  </r>
  <r>
    <s v="110523"/>
    <x v="263"/>
    <n v="20"/>
  </r>
  <r>
    <s v="118037"/>
    <x v="16"/>
    <n v="20"/>
  </r>
  <r>
    <s v="132173"/>
    <x v="264"/>
    <n v="5"/>
  </r>
  <r>
    <s v="142937"/>
    <x v="265"/>
    <n v="10"/>
  </r>
  <r>
    <s v="Drug ID"/>
    <x v="80"/>
    <s v="Quantity"/>
  </r>
  <r>
    <s v="121561"/>
    <x v="65"/>
    <n v="30"/>
  </r>
  <r>
    <s v="190057"/>
    <x v="45"/>
    <n v="30"/>
  </r>
  <r>
    <s v="117982"/>
    <x v="62"/>
    <n v="10"/>
  </r>
  <r>
    <s v="216047"/>
    <x v="266"/>
    <n v="5"/>
  </r>
  <r>
    <s v="272819"/>
    <x v="267"/>
    <n v="5"/>
  </r>
  <r>
    <s v="176908"/>
    <x v="268"/>
    <n v="3"/>
  </r>
  <r>
    <s v="126728"/>
    <x v="269"/>
    <n v="2"/>
  </r>
  <r>
    <s v="151278"/>
    <x v="228"/>
    <n v="3"/>
  </r>
  <r>
    <s v="114725"/>
    <x v="227"/>
    <n v="20"/>
  </r>
  <r>
    <s v="224269"/>
    <x v="270"/>
    <n v="3"/>
  </r>
  <r>
    <s v="184489"/>
    <x v="271"/>
    <n v="5"/>
  </r>
  <r>
    <s v="260990"/>
    <x v="272"/>
    <n v="5"/>
  </r>
  <r>
    <s v="216088"/>
    <x v="224"/>
    <n v="3"/>
  </r>
  <r>
    <s v="126182"/>
    <x v="222"/>
    <n v="2"/>
  </r>
  <r>
    <s v="114935"/>
    <x v="273"/>
    <n v="2"/>
  </r>
  <r>
    <s v="215219"/>
    <x v="217"/>
    <n v="10"/>
  </r>
  <r>
    <s v="273678"/>
    <x v="274"/>
    <n v="10"/>
  </r>
  <r>
    <s v="215392"/>
    <x v="275"/>
    <n v="10"/>
  </r>
  <r>
    <s v="270324"/>
    <x v="276"/>
    <n v="2"/>
  </r>
  <r>
    <s v="228075"/>
    <x v="277"/>
    <n v="5"/>
  </r>
  <r>
    <s v="Drug ID"/>
    <x v="80"/>
    <s v="Quantity"/>
  </r>
  <r>
    <s v="222474"/>
    <x v="193"/>
    <n v="10"/>
  </r>
  <r>
    <s v="176907"/>
    <x v="278"/>
    <n v="10"/>
  </r>
  <r>
    <s v="114728"/>
    <x v="190"/>
    <n v="10"/>
  </r>
  <r>
    <s v="167662"/>
    <x v="169"/>
    <n v="50"/>
  </r>
  <r>
    <s v="129009"/>
    <x v="218"/>
    <n v="10"/>
  </r>
  <r>
    <s v="114726"/>
    <x v="234"/>
    <n v="20"/>
  </r>
  <r>
    <s v="229523"/>
    <x v="233"/>
    <n v="20"/>
  </r>
  <r>
    <s v="167717"/>
    <x v="232"/>
    <n v="20"/>
  </r>
  <r>
    <s v="225135"/>
    <x v="279"/>
    <n v="3"/>
  </r>
  <r>
    <s v="237890"/>
    <x v="280"/>
    <n v="2"/>
  </r>
  <r>
    <s v="224302"/>
    <x v="235"/>
    <n v="5"/>
  </r>
  <r>
    <s v="215156"/>
    <x v="87"/>
    <n v="6"/>
  </r>
  <r>
    <s v="146760"/>
    <x v="237"/>
    <n v="12"/>
  </r>
  <r>
    <s v="167666"/>
    <x v="281"/>
    <n v="2"/>
  </r>
  <r>
    <s v="139207"/>
    <x v="243"/>
    <n v="5"/>
  </r>
  <r>
    <s v="215403"/>
    <x v="245"/>
    <n v="3"/>
  </r>
  <r>
    <s v="140362"/>
    <x v="253"/>
    <n v="10"/>
  </r>
  <r>
    <s v="118037"/>
    <x v="16"/>
    <n v="10"/>
  </r>
  <r>
    <s v="132173"/>
    <x v="264"/>
    <n v="5"/>
  </r>
  <r>
    <s v="153881"/>
    <x v="185"/>
    <n v="10"/>
  </r>
  <r>
    <s v="Drug ID"/>
    <x v="80"/>
    <s v="Quantity"/>
  </r>
  <r>
    <s v="110251"/>
    <x v="164"/>
    <n v="20"/>
  </r>
  <r>
    <s v="261136"/>
    <x v="74"/>
    <n v="30"/>
  </r>
  <r>
    <s v="110403"/>
    <x v="120"/>
    <n v="10"/>
  </r>
  <r>
    <s v="118067"/>
    <x v="282"/>
    <n v="5"/>
  </r>
  <r>
    <s v="238891"/>
    <x v="88"/>
    <n v="10"/>
  </r>
  <r>
    <s v="198775"/>
    <x v="154"/>
    <n v="10"/>
  </r>
  <r>
    <s v="132150"/>
    <x v="283"/>
    <n v="10"/>
  </r>
  <r>
    <s v="116770"/>
    <x v="95"/>
    <n v="10"/>
  </r>
  <r>
    <s v="267275"/>
    <x v="93"/>
    <n v="5"/>
  </r>
  <r>
    <s v="224267"/>
    <x v="133"/>
    <n v="6"/>
  </r>
  <r>
    <s v="215401"/>
    <x v="137"/>
    <n v="6"/>
  </r>
  <r>
    <s v="148534"/>
    <x v="130"/>
    <n v="10"/>
  </r>
  <r>
    <s v="148531"/>
    <x v="147"/>
    <n v="10"/>
  </r>
  <r>
    <s v="171900"/>
    <x v="134"/>
    <n v="30"/>
  </r>
  <r>
    <s v="215181"/>
    <x v="135"/>
    <n v="30"/>
  </r>
  <r>
    <s v="215172"/>
    <x v="136"/>
    <n v="30"/>
  </r>
  <r>
    <s v="143580"/>
    <x v="199"/>
    <n v="15"/>
  </r>
  <r>
    <s v="138040"/>
    <x v="198"/>
    <n v="15"/>
  </r>
  <r>
    <s v="106648"/>
    <x v="36"/>
    <n v="20"/>
  </r>
  <r>
    <s v="106516"/>
    <x v="37"/>
    <n v="30"/>
  </r>
  <r>
    <s v="Drug ID"/>
    <x v="80"/>
    <s v="Quantity"/>
  </r>
  <r>
    <s v="215224"/>
    <x v="284"/>
    <n v="5"/>
  </r>
  <r>
    <s v="140366"/>
    <x v="285"/>
    <n v="20"/>
  </r>
  <r>
    <s v="267044"/>
    <x v="286"/>
    <n v="5"/>
  </r>
  <r>
    <s v="266728"/>
    <x v="287"/>
    <n v="30"/>
  </r>
  <r>
    <s v="141501"/>
    <x v="288"/>
    <n v="30"/>
  </r>
  <r>
    <s v="137085"/>
    <x v="289"/>
    <n v="10"/>
  </r>
  <r>
    <s v="146866"/>
    <x v="290"/>
    <n v="10"/>
  </r>
  <r>
    <s v="270374"/>
    <x v="165"/>
    <n v="10"/>
  </r>
  <r>
    <s v="229529"/>
    <x v="73"/>
    <n v="20"/>
  </r>
  <r>
    <s v="190051"/>
    <x v="55"/>
    <n v="30"/>
  </r>
  <r>
    <s v="132201"/>
    <x v="291"/>
    <n v="30"/>
  </r>
  <r>
    <s v="177242"/>
    <x v="292"/>
    <n v="12"/>
  </r>
  <r>
    <s v="125973"/>
    <x v="293"/>
    <n v="30"/>
  </r>
  <r>
    <s v="190057"/>
    <x v="294"/>
    <n v="50"/>
  </r>
  <r>
    <s v="110480"/>
    <x v="41"/>
    <n v="20"/>
  </r>
  <r>
    <s v="270313"/>
    <x v="167"/>
    <n v="5"/>
  </r>
  <r>
    <s v="167209"/>
    <x v="295"/>
    <n v="10"/>
  </r>
  <r>
    <s v="117982"/>
    <x v="296"/>
    <n v="5"/>
  </r>
  <r>
    <s v="124726"/>
    <x v="297"/>
    <n v="30"/>
  </r>
  <r>
    <s v="265064"/>
    <x v="298"/>
    <n v="30"/>
  </r>
  <r>
    <s v="Drug ID"/>
    <x v="80"/>
    <s v="Quantity"/>
  </r>
  <r>
    <s v="240865"/>
    <x v="299"/>
    <n v="5"/>
  </r>
  <r>
    <s v="182662"/>
    <x v="300"/>
    <n v="5"/>
  </r>
  <r>
    <s v="146830"/>
    <x v="301"/>
    <n v="5"/>
  </r>
  <r>
    <s v="110558"/>
    <x v="302"/>
    <n v="5"/>
  </r>
  <r>
    <s v="106627"/>
    <x v="303"/>
    <n v="2"/>
  </r>
  <r>
    <s v="106613"/>
    <x v="304"/>
    <n v="4"/>
  </r>
  <r>
    <s v="143581"/>
    <x v="47"/>
    <n v="10"/>
  </r>
  <r>
    <s v="114694"/>
    <x v="48"/>
    <n v="10"/>
  </r>
  <r>
    <s v="140369"/>
    <x v="84"/>
    <n v="1"/>
  </r>
  <r>
    <s v="106641"/>
    <x v="305"/>
    <n v="2"/>
  </r>
  <r>
    <s v="267060"/>
    <x v="306"/>
    <n v="30"/>
  </r>
  <r>
    <s v="215222"/>
    <x v="307"/>
    <n v="5"/>
  </r>
  <r>
    <s v="152443"/>
    <x v="308"/>
    <n v="10"/>
  </r>
  <r>
    <s v="171900"/>
    <x v="134"/>
    <n v="24"/>
  </r>
  <r>
    <s v="215174"/>
    <x v="12"/>
    <n v="36"/>
  </r>
  <r>
    <s v="157495"/>
    <x v="13"/>
    <n v="12"/>
  </r>
  <r>
    <s v="215181"/>
    <x v="135"/>
    <n v="24"/>
  </r>
  <r>
    <s v="267114"/>
    <x v="309"/>
    <n v="5"/>
  </r>
  <r>
    <s v="182275"/>
    <x v="310"/>
    <n v="3"/>
  </r>
  <r>
    <s v="110629"/>
    <x v="311"/>
    <n v="3"/>
  </r>
  <r>
    <s v="138048"/>
    <x v="312"/>
    <n v="3"/>
  </r>
  <r>
    <s v="224305"/>
    <x v="240"/>
    <n v="1"/>
  </r>
  <r>
    <s v="261136"/>
    <x v="74"/>
    <n v="20"/>
  </r>
  <r>
    <s v="254549"/>
    <x v="75"/>
    <n v="20"/>
  </r>
  <r>
    <s v="110402"/>
    <x v="313"/>
    <n v="10"/>
  </r>
  <r>
    <s v="167667"/>
    <x v="68"/>
    <n v="24"/>
  </r>
  <r>
    <s v="224244"/>
    <x v="69"/>
    <n v="24"/>
  </r>
  <r>
    <s v="237017"/>
    <x v="314"/>
    <n v="5"/>
  </r>
  <r>
    <s v="234966"/>
    <x v="315"/>
    <n v="3"/>
  </r>
  <r>
    <s v="186765"/>
    <x v="316"/>
    <n v="3"/>
  </r>
  <r>
    <s v="148513"/>
    <x v="317"/>
    <n v="2"/>
  </r>
  <r>
    <s v="110462"/>
    <x v="318"/>
    <n v="20"/>
  </r>
  <r>
    <s v="114720"/>
    <x v="319"/>
    <n v="20"/>
  </r>
  <r>
    <s v="148531"/>
    <x v="147"/>
    <n v="20"/>
  </r>
  <r>
    <s v="CP-1103"/>
    <x v="149"/>
    <n v="20"/>
  </r>
  <r>
    <s v="132201"/>
    <x v="291"/>
    <n v="30"/>
  </r>
  <r>
    <s v="267405"/>
    <x v="320"/>
    <n v="10"/>
  </r>
  <r>
    <s v="229529"/>
    <x v="73"/>
    <n v="30"/>
  </r>
  <r>
    <s v="270374"/>
    <x v="165"/>
    <n v="30"/>
  </r>
  <r>
    <s v="215199"/>
    <x v="321"/>
    <n v="30"/>
  </r>
  <r>
    <s v="110403"/>
    <x v="120"/>
    <n v="20"/>
  </r>
  <r>
    <s v="106570"/>
    <x v="322"/>
    <n v="3"/>
  </r>
  <r>
    <s v="216200"/>
    <x v="323"/>
    <n v="5"/>
  </r>
  <r>
    <s v="272814"/>
    <x v="324"/>
    <n v="10"/>
  </r>
  <r>
    <s v="110586"/>
    <x v="79"/>
    <n v="20"/>
  </r>
  <r>
    <s v="158274"/>
    <x v="325"/>
    <n v="40"/>
  </r>
  <r>
    <s v="126244"/>
    <x v="326"/>
    <n v="40"/>
  </r>
  <r>
    <s v="238863"/>
    <x v="327"/>
    <n v="5"/>
  </r>
  <r>
    <s v="225202"/>
    <x v="328"/>
    <n v="5"/>
  </r>
  <r>
    <s v="117974"/>
    <x v="85"/>
    <n v="1"/>
  </r>
  <r>
    <s v="269754"/>
    <x v="155"/>
    <n v="10"/>
  </r>
  <r>
    <s v="110513"/>
    <x v="156"/>
    <n v="10"/>
  </r>
  <r>
    <s v="215835"/>
    <x v="239"/>
    <n v="20"/>
  </r>
  <r>
    <s v="106604"/>
    <x v="329"/>
    <n v="3"/>
  </r>
  <r>
    <s v="106655"/>
    <x v="330"/>
    <n v="2"/>
  </r>
  <r>
    <s v="210958"/>
    <x v="331"/>
    <n v="3"/>
  </r>
  <r>
    <s v="254268"/>
    <x v="332"/>
    <n v="1"/>
  </r>
  <r>
    <s v="234524"/>
    <x v="18"/>
    <n v="3"/>
  </r>
  <r>
    <s v="123312"/>
    <x v="333"/>
    <n v="3"/>
  </r>
  <r>
    <s v="233740"/>
    <x v="186"/>
    <n v="5"/>
  </r>
  <r>
    <s v="110414"/>
    <x v="334"/>
    <n v="5"/>
  </r>
  <r>
    <s v="110457"/>
    <x v="335"/>
    <n v="5"/>
  </r>
  <r>
    <s v="114727"/>
    <x v="336"/>
    <n v="5"/>
  </r>
  <r>
    <s v="142928"/>
    <x v="337"/>
    <n v="10"/>
  </r>
  <r>
    <s v="177236"/>
    <x v="338"/>
    <n v="10"/>
  </r>
  <r>
    <s v="139675"/>
    <x v="39"/>
    <n v="10"/>
  </r>
  <r>
    <s v="139676"/>
    <x v="38"/>
    <n v="10"/>
  </r>
  <r>
    <s v="115193"/>
    <x v="40"/>
    <n v="10"/>
  </r>
  <r>
    <s v="114927"/>
    <x v="339"/>
    <n v="10"/>
  </r>
  <r>
    <s v="267247"/>
    <x v="340"/>
    <n v="1"/>
  </r>
  <r>
    <s v="138541"/>
    <x v="341"/>
    <n v="5"/>
  </r>
  <r>
    <s v="110607"/>
    <x v="248"/>
    <n v="2"/>
  </r>
  <r>
    <s v="181400"/>
    <x v="342"/>
    <n v="40"/>
  </r>
  <r>
    <s v="233410"/>
    <x v="97"/>
    <n v="3"/>
  </r>
  <r>
    <s v="216187"/>
    <x v="15"/>
    <n v="3"/>
  </r>
  <r>
    <s v="215452"/>
    <x v="343"/>
    <n v="3"/>
  </r>
  <r>
    <s v="140359"/>
    <x v="344"/>
    <n v="5"/>
  </r>
  <r>
    <s v="123320"/>
    <x v="345"/>
    <n v="5"/>
  </r>
  <r>
    <s v="120061"/>
    <x v="346"/>
    <n v="3"/>
  </r>
  <r>
    <s v="110432"/>
    <x v="347"/>
    <n v="3"/>
  </r>
  <r>
    <s v="177246"/>
    <x v="348"/>
    <n v="40"/>
  </r>
  <r>
    <s v="151275"/>
    <x v="349"/>
    <n v="5"/>
  </r>
  <r>
    <s v="147385"/>
    <x v="90"/>
    <n v="5"/>
  </r>
  <r>
    <s v="216194"/>
    <x v="151"/>
    <n v="10"/>
  </r>
  <r>
    <s v="148570"/>
    <x v="350"/>
    <n v="5"/>
  </r>
  <r>
    <s v="148574"/>
    <x v="119"/>
    <n v="5"/>
  </r>
  <r>
    <s v="173233"/>
    <x v="91"/>
    <n v="3"/>
  </r>
  <r>
    <s v="151237"/>
    <x v="351"/>
    <n v="10"/>
  </r>
  <r>
    <s v="167635"/>
    <x v="352"/>
    <n v="10"/>
  </r>
  <r>
    <s v="224239"/>
    <x v="6"/>
    <n v="20"/>
  </r>
  <r>
    <s v="190054"/>
    <x v="353"/>
    <n v="10"/>
  </r>
  <r>
    <s v="116786"/>
    <x v="354"/>
    <n v="5"/>
  </r>
  <r>
    <s v="146563"/>
    <x v="72"/>
    <n v="10"/>
  </r>
  <r>
    <s v="272811"/>
    <x v="355"/>
    <n v="5"/>
  </r>
  <r>
    <s v="251449"/>
    <x v="82"/>
    <n v="10"/>
  </r>
  <r>
    <s v="142929"/>
    <x v="31"/>
    <n v="20"/>
  </r>
  <r>
    <s v="197666"/>
    <x v="356"/>
    <n v="10"/>
  </r>
  <r>
    <s v="139224"/>
    <x v="23"/>
    <n v="10"/>
  </r>
  <r>
    <s v="177477"/>
    <x v="357"/>
    <n v="10"/>
  </r>
  <r>
    <s v="110636"/>
    <x v="70"/>
    <n v="10"/>
  </r>
  <r>
    <s v="Drug ID"/>
    <x v="80"/>
    <s v="Quantity"/>
  </r>
  <r>
    <s v="198949"/>
    <x v="358"/>
    <n v="5"/>
  </r>
  <r>
    <s v="158328"/>
    <x v="359"/>
    <n v="5"/>
  </r>
  <r>
    <s v="146866"/>
    <x v="290"/>
    <n v="10"/>
  </r>
  <r>
    <s v="140366"/>
    <x v="285"/>
    <n v="10"/>
  </r>
  <r>
    <s v="148527"/>
    <x v="102"/>
    <n v="5"/>
  </r>
  <r>
    <s v="270313"/>
    <x v="167"/>
    <n v="5"/>
  </r>
  <r>
    <s v="267547"/>
    <x v="148"/>
    <n v="10"/>
  </r>
  <r>
    <s v="CP-1103"/>
    <x v="149"/>
    <n v="10"/>
  </r>
  <r>
    <s v="132201"/>
    <x v="291"/>
    <n v="30"/>
  </r>
  <r>
    <s v="125974"/>
    <x v="360"/>
    <n v="30"/>
  </r>
  <r>
    <s v="267282"/>
    <x v="361"/>
    <n v="10"/>
  </r>
  <r>
    <s v="114726"/>
    <x v="362"/>
    <n v="30"/>
  </r>
  <r>
    <s v="167717"/>
    <x v="232"/>
    <n v="30"/>
  </r>
  <r>
    <s v="115173"/>
    <x v="363"/>
    <n v="5"/>
  </r>
  <r>
    <s v="114719"/>
    <x v="364"/>
    <n v="5"/>
  </r>
  <r>
    <s v="270374"/>
    <x v="165"/>
    <n v="20"/>
  </r>
  <r>
    <s v="229529"/>
    <x v="73"/>
    <n v="20"/>
  </r>
  <r>
    <s v="118072"/>
    <x v="365"/>
    <n v="10"/>
  </r>
  <r>
    <s v="176990"/>
    <x v="122"/>
    <n v="2"/>
  </r>
  <r>
    <s v="139214"/>
    <x v="366"/>
    <n v="5"/>
  </r>
  <r>
    <s v="246664"/>
    <x v="367"/>
    <n v="1"/>
  </r>
  <r>
    <s v="151275"/>
    <x v="349"/>
    <n v="1"/>
  </r>
  <r>
    <s v="110523"/>
    <x v="263"/>
    <n v="10"/>
  </r>
  <r>
    <s v="118037"/>
    <x v="16"/>
    <n v="10"/>
  </r>
  <r>
    <s v="160127"/>
    <x v="252"/>
    <n v="10"/>
  </r>
  <r>
    <s v="114690"/>
    <x v="98"/>
    <n v="30"/>
  </r>
  <r>
    <s v="114571"/>
    <x v="368"/>
    <n v="30"/>
  </r>
  <r>
    <s v="136925"/>
    <x v="369"/>
    <n v="10"/>
  </r>
  <r>
    <s v="171849"/>
    <x v="370"/>
    <n v="10"/>
  </r>
  <r>
    <s v="267114"/>
    <x v="309"/>
    <n v="1"/>
  </r>
  <r>
    <s v="126235"/>
    <x v="371"/>
    <n v="10"/>
  </r>
  <r>
    <s v="163869"/>
    <x v="372"/>
    <n v="5"/>
  </r>
  <r>
    <s v="265028"/>
    <x v="373"/>
    <n v="5"/>
  </r>
  <r>
    <s v="Drug ID"/>
    <x v="80"/>
    <s v="Quantity"/>
  </r>
  <r>
    <s v="215445"/>
    <x v="374"/>
    <n v="5"/>
  </r>
  <r>
    <s v="240878"/>
    <x v="375"/>
    <n v="5"/>
  </r>
  <r>
    <s v="268740"/>
    <x v="376"/>
    <n v="5"/>
  </r>
  <r>
    <s v="139221"/>
    <x v="377"/>
    <n v="10"/>
  </r>
  <r>
    <s v="138542"/>
    <x v="225"/>
    <n v="20"/>
  </r>
  <r>
    <s v="224305"/>
    <x v="240"/>
    <n v="2"/>
  </r>
  <r>
    <s v="181400"/>
    <x v="378"/>
    <n v="40"/>
  </r>
  <r>
    <s v="186537"/>
    <x v="379"/>
    <n v="10"/>
  </r>
  <r>
    <s v="140343"/>
    <x v="380"/>
    <n v="10"/>
  </r>
  <r>
    <s v="136917"/>
    <x v="381"/>
    <n v="3"/>
  </r>
  <r>
    <s v="167209"/>
    <x v="295"/>
    <n v="5"/>
  </r>
  <r>
    <s v="117982"/>
    <x v="296"/>
    <n v="5"/>
  </r>
  <r>
    <s v="139179"/>
    <x v="382"/>
    <n v="30"/>
  </r>
  <r>
    <s v="216194"/>
    <x v="151"/>
    <n v="5"/>
  </r>
  <r>
    <s v="148576"/>
    <x v="383"/>
    <n v="2"/>
  </r>
  <r>
    <s v="177242"/>
    <x v="292"/>
    <n v="20"/>
  </r>
  <r>
    <s v="266983"/>
    <x v="384"/>
    <n v="10"/>
  </r>
  <r>
    <s v="116786"/>
    <x v="354"/>
    <n v="10"/>
  </r>
  <r>
    <s v="215156"/>
    <x v="87"/>
    <n v="10"/>
  </r>
  <r>
    <s v="215157"/>
    <x v="385"/>
    <n v="5"/>
  </r>
  <r>
    <s v="146804"/>
    <x v="386"/>
    <n v="1"/>
  </r>
  <r>
    <s v="177246"/>
    <x v="348"/>
    <n v="20"/>
  </r>
  <r>
    <s v="267044"/>
    <x v="286"/>
    <n v="3"/>
  </r>
  <r>
    <s v="215739"/>
    <x v="387"/>
    <n v="5"/>
  </r>
  <r>
    <s v="188365"/>
    <x v="388"/>
    <n v="5"/>
  </r>
  <r>
    <s v="171088"/>
    <x v="389"/>
    <n v="5"/>
  </r>
  <r>
    <s v="137082"/>
    <x v="129"/>
    <n v="5"/>
  </r>
  <r>
    <s v="148513"/>
    <x v="317"/>
    <n v="5"/>
  </r>
  <r>
    <s v="151239"/>
    <x v="390"/>
    <n v="5"/>
  </r>
  <r>
    <s v="110462"/>
    <x v="318"/>
    <n v="10"/>
  </r>
  <r>
    <s v="216129"/>
    <x v="391"/>
    <n v="2"/>
  </r>
  <r>
    <s v="146814"/>
    <x v="392"/>
    <n v="30"/>
  </r>
  <r>
    <s v="266728"/>
    <x v="287"/>
    <n v="30"/>
  </r>
  <r>
    <s v="138426"/>
    <x v="393"/>
    <n v="20"/>
  </r>
  <r>
    <s v="139676"/>
    <x v="38"/>
    <n v="20"/>
  </r>
  <r>
    <s v="139675"/>
    <x v="39"/>
    <n v="20"/>
  </r>
  <r>
    <s v="110480"/>
    <x v="41"/>
    <n v="20"/>
  </r>
  <r>
    <s v="Drug ID"/>
    <x v="80"/>
    <s v="Quantity"/>
  </r>
  <r>
    <s v="186537"/>
    <x v="379"/>
    <n v="5"/>
  </r>
  <r>
    <s v="146800"/>
    <x v="194"/>
    <n v="5"/>
  </r>
  <r>
    <s v="137086"/>
    <x v="394"/>
    <n v="5"/>
  </r>
  <r>
    <s v="139161"/>
    <x v="395"/>
    <n v="3"/>
  </r>
  <r>
    <s v="139957"/>
    <x v="396"/>
    <n v="5"/>
  </r>
  <r>
    <s v="186873"/>
    <x v="397"/>
    <n v="3"/>
  </r>
  <r>
    <s v="148542"/>
    <x v="398"/>
    <n v="5"/>
  </r>
  <r>
    <s v="114699"/>
    <x v="399"/>
    <n v="5"/>
  </r>
  <r>
    <s v="139217"/>
    <x v="251"/>
    <n v="25"/>
  </r>
  <r>
    <s v="110586"/>
    <x v="79"/>
    <n v="5"/>
  </r>
  <r>
    <s v="140362"/>
    <x v="253"/>
    <n v="10"/>
  </r>
  <r>
    <s v="110552"/>
    <x v="400"/>
    <n v="3"/>
  </r>
  <r>
    <s v="142928"/>
    <x v="337"/>
    <n v="15"/>
  </r>
  <r>
    <s v="125961"/>
    <x v="401"/>
    <n v="10"/>
  </r>
  <r>
    <s v="190057"/>
    <x v="45"/>
    <n v="20"/>
  </r>
  <r>
    <s v="121561"/>
    <x v="65"/>
    <n v="20"/>
  </r>
  <r>
    <s v="110550"/>
    <x v="183"/>
    <n v="10"/>
  </r>
  <r>
    <s v="124726"/>
    <x v="402"/>
    <n v="10"/>
  </r>
  <r>
    <s v="216187"/>
    <x v="15"/>
    <n v="3"/>
  </r>
  <r>
    <s v="246721"/>
    <x v="403"/>
    <n v="4"/>
  </r>
  <r>
    <s v="Drug ID"/>
    <x v="80"/>
    <s v="Quantity"/>
  </r>
  <r>
    <s v="106604"/>
    <x v="329"/>
    <n v="5"/>
  </r>
  <r>
    <s v="153898"/>
    <x v="404"/>
    <n v="5"/>
  </r>
  <r>
    <s v="110546"/>
    <x v="103"/>
    <n v="4"/>
  </r>
  <r>
    <s v="114571"/>
    <x v="368"/>
    <n v="20"/>
  </r>
  <r>
    <s v="114928"/>
    <x v="405"/>
    <n v="10"/>
  </r>
  <r>
    <s v="124726"/>
    <x v="297"/>
    <n v="10"/>
  </r>
  <r>
    <s v="190057"/>
    <x v="294"/>
    <n v="20"/>
  </r>
  <r>
    <s v="146833"/>
    <x v="406"/>
    <n v="5"/>
  </r>
  <r>
    <s v="106517"/>
    <x v="407"/>
    <n v="10"/>
  </r>
  <r>
    <s v="106516"/>
    <x v="37"/>
    <n v="10"/>
  </r>
  <r>
    <s v="138048"/>
    <x v="408"/>
    <n v="3"/>
  </r>
  <r>
    <s v="125472"/>
    <x v="57"/>
    <n v="5"/>
  </r>
  <r>
    <s v="126235"/>
    <x v="371"/>
    <n v="10"/>
  </r>
  <r>
    <s v="270374"/>
    <x v="165"/>
    <n v="10"/>
  </r>
  <r>
    <s v="229529"/>
    <x v="73"/>
    <n v="10"/>
  </r>
  <r>
    <s v="137082"/>
    <x v="129"/>
    <n v="5"/>
  </r>
  <r>
    <s v="114570"/>
    <x v="409"/>
    <n v="10"/>
  </r>
  <r>
    <s v="240644"/>
    <x v="410"/>
    <n v="1"/>
  </r>
  <r>
    <s v="167209"/>
    <x v="295"/>
    <n v="10"/>
  </r>
  <r>
    <s v="198949"/>
    <x v="358"/>
    <n v="30"/>
  </r>
  <r>
    <s v="Drug ID"/>
    <x v="80"/>
    <s v="Quantity"/>
  </r>
  <r>
    <s v="146830"/>
    <x v="301"/>
    <n v="5"/>
  </r>
  <r>
    <s v="116786"/>
    <x v="354"/>
    <n v="20"/>
  </r>
  <r>
    <s v="186537"/>
    <x v="379"/>
    <n v="20"/>
  </r>
  <r>
    <s v="215739"/>
    <x v="387"/>
    <n v="20"/>
  </r>
  <r>
    <s v="148513"/>
    <x v="317"/>
    <n v="10"/>
  </r>
  <r>
    <s v="106683"/>
    <x v="205"/>
    <n v="5"/>
  </r>
  <r>
    <s v="109836"/>
    <x v="411"/>
    <n v="5"/>
  </r>
  <r>
    <s v="177236"/>
    <x v="412"/>
    <n v="10"/>
  </r>
  <r>
    <s v="167582"/>
    <x v="124"/>
    <n v="10"/>
  </r>
  <r>
    <s v="215173"/>
    <x v="413"/>
    <n v="20"/>
  </r>
  <r>
    <s v="255117"/>
    <x v="414"/>
    <n v="10"/>
  </r>
  <r>
    <s v="161801"/>
    <x v="415"/>
    <n v="2"/>
  </r>
  <r>
    <s v="132185"/>
    <x v="416"/>
    <n v="2"/>
  </r>
  <r>
    <s v="109734"/>
    <x v="417"/>
    <n v="3"/>
  </r>
  <r>
    <s v="109835"/>
    <x v="418"/>
    <n v="5"/>
  </r>
  <r>
    <s v="160122"/>
    <x v="419"/>
    <n v="2"/>
  </r>
  <r>
    <s v="106554"/>
    <x v="420"/>
    <n v="5"/>
  </r>
  <r>
    <s v="177210"/>
    <x v="421"/>
    <n v="5"/>
  </r>
  <r>
    <s v="224300"/>
    <x v="422"/>
    <n v="1"/>
  </r>
  <r>
    <s v="216187"/>
    <x v="15"/>
    <n v="3"/>
  </r>
  <r>
    <s v="Drug ID"/>
    <x v="80"/>
    <s v="Quantity"/>
  </r>
  <r>
    <s v="190059"/>
    <x v="423"/>
    <n v="20"/>
  </r>
  <r>
    <s v="138042"/>
    <x v="424"/>
    <n v="20"/>
  </r>
  <r>
    <s v="125973"/>
    <x v="293"/>
    <n v="30"/>
  </r>
  <r>
    <s v="120064"/>
    <x v="425"/>
    <n v="20"/>
  </r>
  <r>
    <s v="158330"/>
    <x v="426"/>
    <n v="20"/>
  </r>
  <r>
    <s v="115174"/>
    <x v="427"/>
    <n v="10"/>
  </r>
  <r>
    <s v="114928"/>
    <x v="405"/>
    <n v="10"/>
  </r>
  <r>
    <s v="160127"/>
    <x v="252"/>
    <n v="10"/>
  </r>
  <r>
    <s v="139217"/>
    <x v="251"/>
    <n v="50"/>
  </r>
  <r>
    <s v="123317"/>
    <x v="32"/>
    <n v="20"/>
  </r>
  <r>
    <s v="139677"/>
    <x v="33"/>
    <n v="20"/>
  </r>
  <r>
    <s v="138041"/>
    <x v="428"/>
    <n v="5"/>
  </r>
  <r>
    <s v="143579"/>
    <x v="429"/>
    <n v="10"/>
  </r>
  <r>
    <s v="110416"/>
    <x v="430"/>
    <n v="10"/>
  </r>
  <r>
    <s v="110520"/>
    <x v="431"/>
    <n v="10"/>
  </r>
  <r>
    <s v="255117"/>
    <x v="414"/>
    <n v="50"/>
  </r>
  <r>
    <s v="110486"/>
    <x v="432"/>
    <n v="5"/>
  </r>
  <r>
    <s v="110474"/>
    <x v="244"/>
    <n v="3"/>
  </r>
  <r>
    <s v="123313"/>
    <x v="229"/>
    <n v="5"/>
  </r>
  <r>
    <s v="106648"/>
    <x v="36"/>
    <n v="20"/>
  </r>
  <r>
    <s v="106516"/>
    <x v="37"/>
    <n v="50"/>
  </r>
  <r>
    <s v="4868-343727"/>
    <x v="433"/>
    <n v="20"/>
  </r>
  <r>
    <s v="115170"/>
    <x v="434"/>
    <n v="10"/>
  </r>
  <r>
    <s v="265064"/>
    <x v="298"/>
    <n v="20"/>
  </r>
  <r>
    <s v="124726"/>
    <x v="297"/>
    <n v="5"/>
  </r>
  <r>
    <s v="146747"/>
    <x v="435"/>
    <n v="10"/>
  </r>
  <r>
    <s v="186873"/>
    <x v="397"/>
    <n v="3"/>
  </r>
  <r>
    <s v="114967"/>
    <x v="436"/>
    <n v="10"/>
  </r>
  <r>
    <s v="270312"/>
    <x v="437"/>
    <n v="10"/>
  </r>
  <r>
    <s v="167209"/>
    <x v="295"/>
    <n v="20"/>
  </r>
  <r>
    <s v="116252"/>
    <x v="438"/>
    <n v="5"/>
  </r>
  <r>
    <s v="140340"/>
    <x v="439"/>
    <n v="20"/>
  </r>
  <r>
    <s v="163951"/>
    <x v="440"/>
    <n v="10"/>
  </r>
  <r>
    <s v="132185"/>
    <x v="416"/>
    <n v="2"/>
  </r>
  <r>
    <s v="176988"/>
    <x v="441"/>
    <n v="20"/>
  </r>
  <r>
    <s v="266988"/>
    <x v="442"/>
    <n v="20"/>
  </r>
  <r>
    <s v="110480"/>
    <x v="41"/>
    <n v="50"/>
  </r>
  <r>
    <s v="140355"/>
    <x v="443"/>
    <n v="20"/>
  </r>
  <r>
    <s v="267043"/>
    <x v="444"/>
    <n v="10"/>
  </r>
  <r>
    <s v="267044"/>
    <x v="286"/>
    <n v="10"/>
  </r>
  <r>
    <s v="126243"/>
    <x v="445"/>
    <n v="50"/>
  </r>
  <r>
    <s v="186537"/>
    <x v="379"/>
    <n v="20"/>
  </r>
  <r>
    <s v="Drug ID"/>
    <x v="80"/>
    <s v="Quantity"/>
  </r>
  <r>
    <s v="138048"/>
    <x v="408"/>
    <n v="5"/>
  </r>
  <r>
    <s v="177246"/>
    <x v="348"/>
    <n v="20"/>
  </r>
  <r>
    <s v="146913"/>
    <x v="446"/>
    <n v="5"/>
  </r>
  <r>
    <s v="126231"/>
    <x v="447"/>
    <n v="1"/>
  </r>
  <r>
    <s v="270313"/>
    <x v="167"/>
    <n v="10"/>
  </r>
  <r>
    <s v="114689"/>
    <x v="448"/>
    <n v="1"/>
  </r>
  <r>
    <s v="171088"/>
    <x v="389"/>
    <n v="5"/>
  </r>
  <r>
    <s v="109836"/>
    <x v="411"/>
    <n v="10"/>
  </r>
  <r>
    <s v="125472"/>
    <x v="57"/>
    <n v="20"/>
  </r>
  <r>
    <s v="267283"/>
    <x v="449"/>
    <n v="20"/>
  </r>
  <r>
    <s v="215739"/>
    <x v="387"/>
    <n v="10"/>
  </r>
  <r>
    <s v="148513"/>
    <x v="317"/>
    <n v="20"/>
  </r>
  <r>
    <s v="108393"/>
    <x v="211"/>
    <n v="10"/>
  </r>
  <r>
    <s v="114294"/>
    <x v="210"/>
    <n v="5"/>
  </r>
  <r>
    <s v="161801"/>
    <x v="415"/>
    <n v="5"/>
  </r>
  <r>
    <s v="157492"/>
    <x v="450"/>
    <n v="10"/>
  </r>
  <r>
    <s v="Drug ID"/>
    <x v="80"/>
    <s v="Quantity"/>
  </r>
  <r>
    <s v="222795"/>
    <x v="260"/>
    <n v="20"/>
  </r>
  <r>
    <s v="146833"/>
    <x v="406"/>
    <n v="20"/>
  </r>
  <r>
    <s v="215224"/>
    <x v="284"/>
    <n v="30"/>
  </r>
  <r>
    <s v="261311"/>
    <x v="451"/>
    <n v="20"/>
  </r>
  <r>
    <s v="266983"/>
    <x v="384"/>
    <n v="100"/>
  </r>
  <r>
    <s v="270117"/>
    <x v="452"/>
    <n v="10"/>
  </r>
  <r>
    <s v="270362"/>
    <x v="453"/>
    <n v="5"/>
  </r>
  <r>
    <s v="272819"/>
    <x v="267"/>
    <n v="10"/>
  </r>
  <r>
    <s v="225201"/>
    <x v="454"/>
    <n v="20"/>
  </r>
  <r>
    <s v="110435"/>
    <x v="195"/>
    <n v="20"/>
  </r>
  <r>
    <s v="114728"/>
    <x v="190"/>
    <n v="50"/>
  </r>
  <r>
    <s v="136933"/>
    <x v="455"/>
    <n v="20"/>
  </r>
  <r>
    <s v="126242"/>
    <x v="26"/>
    <n v="30"/>
  </r>
  <r>
    <s v="106597"/>
    <x v="456"/>
    <n v="5"/>
  </r>
  <r>
    <s v="186759"/>
    <x v="457"/>
    <n v="10"/>
  </r>
  <r>
    <s v="234524"/>
    <x v="18"/>
    <n v="20"/>
  </r>
  <r>
    <s v="177242"/>
    <x v="292"/>
    <n v="20"/>
  </r>
  <r>
    <s v="268807"/>
    <x v="458"/>
    <n v="50"/>
  </r>
  <r>
    <s v="147385"/>
    <x v="90"/>
    <n v="10"/>
  </r>
  <r>
    <s v="147379"/>
    <x v="459"/>
    <n v="50"/>
  </r>
  <r>
    <s v="145796"/>
    <x v="460"/>
    <n v="20"/>
  </r>
  <r>
    <s v="140366"/>
    <x v="285"/>
    <n v="100"/>
  </r>
  <r>
    <s v="140343"/>
    <x v="380"/>
    <n v="50"/>
  </r>
  <r>
    <s v="138048"/>
    <x v="408"/>
    <n v="5"/>
  </r>
  <r>
    <s v="121554"/>
    <x v="209"/>
    <n v="10"/>
  </r>
  <r>
    <s v="116648"/>
    <x v="461"/>
    <n v="10"/>
  </r>
  <r>
    <s v="116640"/>
    <x v="462"/>
    <n v="10"/>
  </r>
  <r>
    <s v="114702"/>
    <x v="463"/>
    <n v="5"/>
  </r>
  <r>
    <s v="138028"/>
    <x v="464"/>
    <n v="45"/>
  </r>
  <r>
    <s v="118067"/>
    <x v="282"/>
    <n v="5"/>
  </r>
  <r>
    <s v="117967"/>
    <x v="465"/>
    <n v="30"/>
  </r>
  <r>
    <s v="141501"/>
    <x v="288"/>
    <n v="200"/>
  </r>
  <r>
    <s v="136925"/>
    <x v="369"/>
    <n v="20"/>
  </r>
  <r>
    <s v="115177"/>
    <x v="466"/>
    <n v="5"/>
  </r>
  <r>
    <s v="118029"/>
    <x v="34"/>
    <n v="20"/>
  </r>
  <r>
    <s v="109748"/>
    <x v="467"/>
    <n v="5"/>
  </r>
  <r>
    <s v="109747"/>
    <x v="468"/>
    <n v="3"/>
  </r>
  <r>
    <s v="114703"/>
    <x v="469"/>
    <n v="30"/>
  </r>
  <r>
    <s v="110685"/>
    <x v="470"/>
    <n v="3"/>
  </r>
  <r>
    <s v="110636"/>
    <x v="70"/>
    <n v="50"/>
  </r>
  <r>
    <s v="114699"/>
    <x v="399"/>
    <n v="30"/>
  </r>
  <r>
    <s v="110445"/>
    <x v="471"/>
    <n v="20"/>
  </r>
  <r>
    <s v="110565"/>
    <x v="472"/>
    <n v="10"/>
  </r>
  <r>
    <s v="110439"/>
    <x v="473"/>
    <n v="10"/>
  </r>
  <r>
    <s v="110336"/>
    <x v="89"/>
    <n v="2"/>
  </r>
  <r>
    <s v="106627"/>
    <x v="303"/>
    <n v="5"/>
  </r>
  <r>
    <s v="108390"/>
    <x v="474"/>
    <n v="20"/>
  </r>
  <r>
    <s v="110352"/>
    <x v="475"/>
    <n v="5"/>
  </r>
  <r>
    <s v="108393"/>
    <x v="211"/>
    <n v="10"/>
  </r>
  <r>
    <s v="106696"/>
    <x v="476"/>
    <n v="5"/>
  </r>
  <r>
    <s v="106625"/>
    <x v="29"/>
    <n v="2"/>
  </r>
  <r>
    <s v="106683"/>
    <x v="205"/>
    <n v="10"/>
  </r>
  <r>
    <s v="106573"/>
    <x v="477"/>
    <n v="10"/>
  </r>
  <r>
    <s v="106553"/>
    <x v="478"/>
    <n v="5"/>
  </r>
  <r>
    <s v="106554"/>
    <x v="420"/>
    <n v="5"/>
  </r>
  <r>
    <s v="106531"/>
    <x v="479"/>
    <n v="5"/>
  </r>
  <r>
    <s v="106530"/>
    <x v="480"/>
    <n v="5"/>
  </r>
  <r>
    <s v="106529"/>
    <x v="481"/>
    <n v="5"/>
  </r>
  <r>
    <s v="Drug ID"/>
    <x v="80"/>
    <s v="Quantity"/>
  </r>
  <r>
    <s v="140369"/>
    <x v="84"/>
    <n v="1"/>
  </r>
  <r>
    <s v="268615"/>
    <x v="11"/>
    <n v="20"/>
  </r>
  <r>
    <s v="110458"/>
    <x v="482"/>
    <n v="10"/>
  </r>
  <r>
    <s v="267296"/>
    <x v="483"/>
    <n v="10"/>
  </r>
  <r>
    <s v="272813"/>
    <x v="484"/>
    <n v="10"/>
  </r>
  <r>
    <s v="128457"/>
    <x v="485"/>
    <n v="10"/>
  </r>
  <r>
    <s v="139177"/>
    <x v="51"/>
    <n v="5"/>
  </r>
  <r>
    <s v="215835"/>
    <x v="239"/>
    <n v="20"/>
  </r>
  <r>
    <s v="139676"/>
    <x v="38"/>
    <n v="10"/>
  </r>
  <r>
    <s v="110480"/>
    <x v="41"/>
    <n v="10"/>
  </r>
  <r>
    <s v="123317"/>
    <x v="32"/>
    <n v="10"/>
  </r>
  <r>
    <s v="110339"/>
    <x v="486"/>
    <n v="5"/>
  </r>
  <r>
    <s v="167585"/>
    <x v="487"/>
    <n v="10"/>
  </r>
  <r>
    <s v="110434"/>
    <x v="7"/>
    <n v="8"/>
  </r>
  <r>
    <s v="265064"/>
    <x v="488"/>
    <n v="10"/>
  </r>
  <r>
    <s v="139677"/>
    <x v="33"/>
    <n v="10"/>
  </r>
  <r>
    <s v="143579"/>
    <x v="49"/>
    <n v="10"/>
  </r>
  <r>
    <s v="110416"/>
    <x v="50"/>
    <n v="10"/>
  </r>
  <r>
    <s v="153881"/>
    <x v="185"/>
    <n v="10"/>
  </r>
  <r>
    <s v="215424"/>
    <x v="489"/>
    <n v="5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23">
  <r>
    <s v="154917"/>
    <x v="0"/>
    <n v="30"/>
  </r>
  <r>
    <s v="110480"/>
    <x v="1"/>
    <n v="15"/>
  </r>
  <r>
    <s v="146828"/>
    <x v="2"/>
    <n v="20"/>
  </r>
  <r>
    <s v="110422"/>
    <x v="3"/>
    <n v="2"/>
  </r>
  <r>
    <s v="246735"/>
    <x v="4"/>
    <n v="10"/>
  </r>
  <r>
    <s v="117975"/>
    <x v="5"/>
    <n v="6"/>
  </r>
  <r>
    <s v="106704"/>
    <x v="6"/>
    <n v="4"/>
  </r>
  <r>
    <s v="114294"/>
    <x v="7"/>
    <n v="3"/>
  </r>
  <r>
    <s v="106516"/>
    <x v="8"/>
    <n v="10"/>
  </r>
  <r>
    <s v="106517"/>
    <x v="9"/>
    <n v="10"/>
  </r>
  <r>
    <s v="197666"/>
    <x v="10"/>
    <n v="10"/>
  </r>
  <r>
    <s v="177236"/>
    <x v="11"/>
    <n v="5"/>
  </r>
  <r>
    <s v="121561"/>
    <x v="12"/>
    <n v="20"/>
  </r>
  <r>
    <s v="266988"/>
    <x v="13"/>
    <n v="6"/>
  </r>
  <r>
    <s v="115193"/>
    <x v="14"/>
    <n v="6"/>
  </r>
  <r>
    <s v="139675"/>
    <x v="15"/>
    <n v="6"/>
  </r>
  <r>
    <s v="255037"/>
    <x v="16"/>
    <n v="20"/>
  </r>
  <r>
    <s v="151285"/>
    <x v="17"/>
    <n v="2"/>
  </r>
  <r>
    <s v="120984"/>
    <x v="18"/>
    <n v="5"/>
  </r>
  <r>
    <s v="171204"/>
    <x v="19"/>
    <n v="20"/>
  </r>
  <r>
    <s v="Drug ID"/>
    <x v="20"/>
    <s v="Quantity"/>
  </r>
  <r>
    <s v="106597"/>
    <x v="21"/>
    <n v="2"/>
  </r>
  <r>
    <s v="106598"/>
    <x v="22"/>
    <n v="2"/>
  </r>
  <r>
    <s v="106602"/>
    <x v="23"/>
    <n v="2"/>
  </r>
  <r>
    <s v="106603"/>
    <x v="24"/>
    <n v="2"/>
  </r>
  <r>
    <s v="106663"/>
    <x v="25"/>
    <n v="4"/>
  </r>
  <r>
    <s v="106683"/>
    <x v="26"/>
    <n v="5"/>
  </r>
  <r>
    <s v="251459"/>
    <x v="27"/>
    <n v="5"/>
  </r>
  <r>
    <s v="121561"/>
    <x v="12"/>
    <n v="30"/>
  </r>
  <r>
    <s v="106688"/>
    <x v="28"/>
    <n v="1"/>
  </r>
  <r>
    <s v="109747"/>
    <x v="29"/>
    <n v="4"/>
  </r>
  <r>
    <s v="215455"/>
    <x v="30"/>
    <n v="3"/>
  </r>
  <r>
    <s v="177239"/>
    <x v="31"/>
    <n v="3"/>
  </r>
  <r>
    <s v="208978"/>
    <x v="32"/>
    <n v="3"/>
  </r>
  <r>
    <s v="208979"/>
    <x v="33"/>
    <n v="3"/>
  </r>
  <r>
    <s v="222352"/>
    <x v="34"/>
    <n v="3"/>
  </r>
  <r>
    <s v="121550"/>
    <x v="35"/>
    <n v="3"/>
  </r>
  <r>
    <s v="225219"/>
    <x v="36"/>
    <n v="2"/>
  </r>
  <r>
    <s v="215389"/>
    <x v="37"/>
    <n v="1"/>
  </r>
  <r>
    <s v="136935"/>
    <x v="38"/>
    <n v="10"/>
  </r>
  <r>
    <s v="215189"/>
    <x v="39"/>
    <n v="1"/>
  </r>
  <r>
    <s v="215190"/>
    <x v="40"/>
    <n v="1"/>
  </r>
  <r>
    <s v="124714"/>
    <x v="41"/>
    <n v="10"/>
  </r>
  <r>
    <s v="238925"/>
    <x v="42"/>
    <n v="30"/>
  </r>
  <r>
    <s v="152439"/>
    <x v="43"/>
    <n v="10"/>
  </r>
  <r>
    <s v="153881"/>
    <x v="44"/>
    <n v="20"/>
  </r>
  <r>
    <s v="146866"/>
    <x v="45"/>
    <n v="12"/>
  </r>
  <r>
    <s v="215398"/>
    <x v="46"/>
    <n v="3"/>
  </r>
  <r>
    <s v="233550"/>
    <x v="47"/>
    <n v="1"/>
  </r>
  <r>
    <s v="197666"/>
    <x v="10"/>
    <n v="20"/>
  </r>
  <r>
    <s v="246694"/>
    <x v="48"/>
    <n v="30"/>
  </r>
  <r>
    <s v="151300"/>
    <x v="49"/>
    <n v="12"/>
  </r>
  <r>
    <s v="132332"/>
    <x v="50"/>
    <n v="3"/>
  </r>
  <r>
    <s v="215746"/>
    <x v="51"/>
    <n v="3"/>
  </r>
  <r>
    <s v="215783"/>
    <x v="52"/>
    <n v="10"/>
  </r>
  <r>
    <s v="215424"/>
    <x v="53"/>
    <n v="5"/>
  </r>
  <r>
    <s v="114977"/>
    <x v="54"/>
    <n v="5"/>
  </r>
  <r>
    <s v="114983"/>
    <x v="55"/>
    <n v="6"/>
  </r>
  <r>
    <s v="110613"/>
    <x v="56"/>
    <n v="8"/>
  </r>
  <r>
    <s v="114986"/>
    <x v="57"/>
    <n v="6"/>
  </r>
  <r>
    <s v="114728"/>
    <x v="58"/>
    <n v="6"/>
  </r>
  <r>
    <s v="117975"/>
    <x v="5"/>
    <n v="8"/>
  </r>
  <r>
    <s v="180639"/>
    <x v="59"/>
    <n v="10"/>
  </r>
  <r>
    <s v="182414"/>
    <x v="60"/>
    <n v="10"/>
  </r>
  <r>
    <s v="141501"/>
    <x v="61"/>
    <n v="30"/>
  </r>
  <r>
    <s v="114689"/>
    <x v="62"/>
    <n v="1"/>
  </r>
  <r>
    <s v="110435"/>
    <x v="63"/>
    <n v="5"/>
  </r>
  <r>
    <s v="138040"/>
    <x v="64"/>
    <n v="10"/>
  </r>
  <r>
    <s v="114727"/>
    <x v="65"/>
    <n v="5"/>
  </r>
  <r>
    <s v="148542"/>
    <x v="66"/>
    <n v="5"/>
  </r>
  <r>
    <s v="151284"/>
    <x v="67"/>
    <n v="8"/>
  </r>
  <r>
    <s v="152496"/>
    <x v="68"/>
    <n v="5"/>
  </r>
  <r>
    <s v="260969"/>
    <x v="69"/>
    <n v="10"/>
  </r>
  <r>
    <s v="225234"/>
    <x v="70"/>
    <n v="10"/>
  </r>
  <r>
    <s v="246735"/>
    <x v="4"/>
    <n v="15"/>
  </r>
  <r>
    <s v="228333"/>
    <x v="71"/>
    <n v="2"/>
  </r>
  <r>
    <s v="118065"/>
    <x v="72"/>
    <n v="2"/>
  </r>
  <r>
    <s v="110422"/>
    <x v="3"/>
    <n v="3"/>
  </r>
  <r>
    <s v="270222"/>
    <x v="73"/>
    <n v="8"/>
  </r>
  <r>
    <s v="161756"/>
    <x v="74"/>
    <n v="10"/>
  </r>
  <r>
    <s v="229543"/>
    <x v="75"/>
    <n v="10"/>
  </r>
  <r>
    <s v="106516"/>
    <x v="8"/>
    <n v="30"/>
  </r>
  <r>
    <s v="114294"/>
    <x v="7"/>
    <n v="6"/>
  </r>
  <r>
    <s v="106554"/>
    <x v="76"/>
    <n v="2"/>
  </r>
  <r>
    <s v="110480"/>
    <x v="1"/>
    <n v="12"/>
  </r>
  <r>
    <s v="115193"/>
    <x v="14"/>
    <n v="10"/>
  </r>
  <r>
    <s v="139675"/>
    <x v="15"/>
    <n v="10"/>
  </r>
  <r>
    <s v="266988"/>
    <x v="13"/>
    <n v="12"/>
  </r>
  <r>
    <s v="234524"/>
    <x v="77"/>
    <n v="6"/>
  </r>
  <r>
    <s v="251449"/>
    <x v="78"/>
    <n v="10"/>
  </r>
  <r>
    <s v="151119"/>
    <x v="79"/>
    <n v="4"/>
  </r>
  <r>
    <s v="114719"/>
    <x v="80"/>
    <n v="4"/>
  </r>
  <r>
    <s v="115173"/>
    <x v="81"/>
    <n v="4"/>
  </r>
  <r>
    <s v="143583"/>
    <x v="82"/>
    <n v="4"/>
  </r>
  <r>
    <s v="154917"/>
    <x v="0"/>
    <n v="30"/>
  </r>
  <r>
    <s v="146828"/>
    <x v="2"/>
    <n v="30"/>
  </r>
  <r>
    <s v="177236"/>
    <x v="11"/>
    <n v="8"/>
  </r>
  <r>
    <s v="265064"/>
    <x v="83"/>
    <n v="10"/>
  </r>
  <r>
    <s v="Drug ID"/>
    <x v="20"/>
    <s v="Quantity"/>
  </r>
  <r>
    <s v="151285"/>
    <x v="17"/>
    <n v="3"/>
  </r>
  <r>
    <s v="167511"/>
    <x v="84"/>
    <n v="8"/>
  </r>
  <r>
    <s v="114556"/>
    <x v="85"/>
    <n v="12"/>
  </r>
  <r>
    <s v="136954"/>
    <x v="86"/>
    <n v="5"/>
  </r>
  <r>
    <s v="167582"/>
    <x v="87"/>
    <n v="15"/>
  </r>
  <r>
    <s v="106516"/>
    <x v="8"/>
    <n v="30"/>
  </r>
  <r>
    <s v="106517"/>
    <x v="9"/>
    <n v="10"/>
  </r>
  <r>
    <s v="106648"/>
    <x v="88"/>
    <n v="20"/>
  </r>
  <r>
    <s v="108389"/>
    <x v="89"/>
    <n v="5"/>
  </r>
  <r>
    <s v="128457"/>
    <x v="90"/>
    <n v="30"/>
  </r>
  <r>
    <s v="146747"/>
    <x v="91"/>
    <n v="30"/>
  </r>
  <r>
    <s v="143580"/>
    <x v="92"/>
    <n v="10"/>
  </r>
  <r>
    <s v="114726"/>
    <x v="93"/>
    <n v="30"/>
  </r>
  <r>
    <s v="190700"/>
    <x v="94"/>
    <n v="20"/>
  </r>
  <r>
    <s v="249483"/>
    <x v="95"/>
    <n v="12"/>
  </r>
  <r>
    <s v="110462"/>
    <x v="96"/>
    <n v="8"/>
  </r>
  <r>
    <s v="215222"/>
    <x v="97"/>
    <n v="3"/>
  </r>
  <r>
    <s v="152443"/>
    <x v="98"/>
    <n v="30"/>
  </r>
  <r>
    <s v="268846"/>
    <x v="99"/>
    <n v="6"/>
  </r>
  <r>
    <s v="267402"/>
    <x v="100"/>
    <n v="5"/>
  </r>
  <r>
    <s v="106625"/>
    <x v="101"/>
    <n v="4"/>
  </r>
  <r>
    <s v="151123"/>
    <x v="102"/>
    <n v="2"/>
  </r>
  <r>
    <s v="151129"/>
    <x v="103"/>
    <n v="3"/>
  </r>
  <r>
    <s v="114928"/>
    <x v="104"/>
    <n v="8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44">
  <r>
    <s v="106704"/>
    <x v="0"/>
    <n v="3"/>
  </r>
  <r>
    <s v="106719"/>
    <x v="1"/>
    <n v="2"/>
  </r>
  <r>
    <s v="109836"/>
    <x v="2"/>
    <n v="3"/>
  </r>
  <r>
    <s v="110423"/>
    <x v="3"/>
    <n v="2"/>
  </r>
  <r>
    <s v="110464"/>
    <x v="4"/>
    <n v="10"/>
  </r>
  <r>
    <s v="110494"/>
    <x v="5"/>
    <n v="20"/>
  </r>
  <r>
    <s v="110546"/>
    <x v="6"/>
    <n v="5"/>
  </r>
  <r>
    <s v="110567"/>
    <x v="7"/>
    <n v="1"/>
  </r>
  <r>
    <s v="110586"/>
    <x v="8"/>
    <n v="20"/>
  </r>
  <r>
    <s v="110671"/>
    <x v="9"/>
    <n v="6"/>
  </r>
  <r>
    <s v="114575"/>
    <x v="10"/>
    <n v="15"/>
  </r>
  <r>
    <s v="116644"/>
    <x v="11"/>
    <n v="10"/>
  </r>
  <r>
    <s v="117982"/>
    <x v="12"/>
    <n v="10"/>
  </r>
  <r>
    <s v="121561"/>
    <x v="13"/>
    <n v="10"/>
  </r>
  <r>
    <s v="123329"/>
    <x v="14"/>
    <n v="10"/>
  </r>
  <r>
    <s v="125976"/>
    <x v="15"/>
    <n v="20"/>
  </r>
  <r>
    <s v="126740"/>
    <x v="16"/>
    <n v="5"/>
  </r>
  <r>
    <s v="132201"/>
    <x v="17"/>
    <n v="12"/>
  </r>
  <r>
    <s v="137103"/>
    <x v="18"/>
    <n v="2"/>
  </r>
  <r>
    <s v="138523"/>
    <x v="19"/>
    <n v="10"/>
  </r>
  <r>
    <s v="142929"/>
    <x v="20"/>
    <n v="10"/>
  </r>
  <r>
    <s v="146811"/>
    <x v="21"/>
    <n v="10"/>
  </r>
  <r>
    <s v="146866"/>
    <x v="22"/>
    <n v="10"/>
  </r>
  <r>
    <s v="147313"/>
    <x v="23"/>
    <n v="5"/>
  </r>
  <r>
    <s v="148524"/>
    <x v="24"/>
    <n v="1"/>
  </r>
  <r>
    <s v="148528"/>
    <x v="25"/>
    <n v="15"/>
  </r>
  <r>
    <s v="148549"/>
    <x v="26"/>
    <n v="10"/>
  </r>
  <r>
    <s v="148587"/>
    <x v="27"/>
    <n v="1"/>
  </r>
  <r>
    <s v="151284"/>
    <x v="28"/>
    <n v="5"/>
  </r>
  <r>
    <s v="152496"/>
    <x v="29"/>
    <n v="5"/>
  </r>
  <r>
    <s v="152594"/>
    <x v="30"/>
    <n v="3"/>
  </r>
  <r>
    <s v="158278"/>
    <x v="31"/>
    <n v="15"/>
  </r>
  <r>
    <s v="163960"/>
    <x v="32"/>
    <n v="10"/>
  </r>
  <r>
    <s v="171288"/>
    <x v="33"/>
    <n v="1"/>
  </r>
  <r>
    <s v="190057"/>
    <x v="34"/>
    <n v="10"/>
  </r>
  <r>
    <s v="216095"/>
    <x v="35"/>
    <n v="15"/>
  </r>
  <r>
    <s v="216192"/>
    <x v="36"/>
    <n v="3"/>
  </r>
  <r>
    <s v="224303"/>
    <x v="37"/>
    <n v="10"/>
  </r>
  <r>
    <s v="254268"/>
    <x v="38"/>
    <n v="3"/>
  </r>
  <r>
    <s v="255117"/>
    <x v="39"/>
    <n v="10"/>
  </r>
  <r>
    <s v="267042"/>
    <x v="40"/>
    <n v="5"/>
  </r>
  <r>
    <s v="267043"/>
    <x v="41"/>
    <n v="5"/>
  </r>
  <r>
    <s v="267764"/>
    <x v="42"/>
    <n v="1"/>
  </r>
  <r>
    <s v="269655"/>
    <x v="43"/>
    <n v="3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458">
  <r>
    <s v="148574"/>
    <x v="0"/>
    <n v="1"/>
  </r>
  <r>
    <s v="148577"/>
    <x v="1"/>
    <n v="1"/>
  </r>
  <r>
    <s v="118067"/>
    <x v="2"/>
    <n v="2"/>
  </r>
  <r>
    <s v="110467"/>
    <x v="3"/>
    <n v="5"/>
  </r>
  <r>
    <s v="203546"/>
    <x v="4"/>
    <n v="15"/>
  </r>
  <r>
    <s v="125465"/>
    <x v="5"/>
    <n v="1"/>
  </r>
  <r>
    <s v="139207"/>
    <x v="6"/>
    <n v="2"/>
  </r>
  <r>
    <s v="215392"/>
    <x v="7"/>
    <n v="2"/>
  </r>
  <r>
    <s v="147198"/>
    <x v="8"/>
    <n v="1"/>
  </r>
  <r>
    <s v="272200"/>
    <x v="9"/>
    <n v="1"/>
  </r>
  <r>
    <s v="116786"/>
    <x v="10"/>
    <n v="10"/>
  </r>
  <r>
    <s v="224303"/>
    <x v="11"/>
    <n v="10"/>
  </r>
  <r>
    <s v="138023"/>
    <x v="12"/>
    <n v="5"/>
  </r>
  <r>
    <s v="109726"/>
    <x v="13"/>
    <n v="3"/>
  </r>
  <r>
    <s v="114392"/>
    <x v="14"/>
    <n v="3"/>
  </r>
  <r>
    <s v="140364"/>
    <x v="15"/>
    <n v="3"/>
  </r>
  <r>
    <s v="197671"/>
    <x v="16"/>
    <n v="5"/>
  </r>
  <r>
    <s v="269685"/>
    <x v="17"/>
    <n v="1"/>
  </r>
  <r>
    <s v="225190"/>
    <x v="18"/>
    <n v="5"/>
  </r>
  <r>
    <s v="225189"/>
    <x v="19"/>
    <n v="5"/>
  </r>
  <r>
    <s v="225188"/>
    <x v="20"/>
    <n v="5"/>
  </r>
  <r>
    <s v="215181"/>
    <x v="21"/>
    <n v="10"/>
  </r>
  <r>
    <s v="215174"/>
    <x v="22"/>
    <n v="20"/>
  </r>
  <r>
    <s v="157495"/>
    <x v="23"/>
    <n v="5"/>
  </r>
  <r>
    <s v="147343"/>
    <x v="24"/>
    <n v="3"/>
  </r>
  <r>
    <s v="229509"/>
    <x v="25"/>
    <n v="5"/>
  </r>
  <r>
    <s v="190057"/>
    <x v="26"/>
    <n v="20"/>
  </r>
  <r>
    <s v="161763"/>
    <x v="27"/>
    <n v="30"/>
  </r>
  <r>
    <s v="114928"/>
    <x v="28"/>
    <n v="1"/>
  </r>
  <r>
    <s v="110445"/>
    <x v="29"/>
    <n v="5"/>
  </r>
  <r>
    <s v="151300"/>
    <x v="30"/>
    <n v="10"/>
  </r>
  <r>
    <s v="110484"/>
    <x v="31"/>
    <n v="10"/>
  </r>
  <r>
    <s v="130519"/>
    <x v="32"/>
    <n v="5"/>
  </r>
  <r>
    <s v="138542"/>
    <x v="33"/>
    <n v="10"/>
  </r>
  <r>
    <s v="114927"/>
    <x v="34"/>
    <n v="5"/>
  </r>
  <r>
    <s v="115170"/>
    <x v="35"/>
    <n v="10"/>
  </r>
  <r>
    <s v="121561"/>
    <x v="36"/>
    <n v="20"/>
  </r>
  <r>
    <s v="106540"/>
    <x v="37"/>
    <n v="2"/>
  </r>
  <r>
    <s v="106648"/>
    <x v="38"/>
    <n v="10"/>
  </r>
  <r>
    <s v="108389"/>
    <x v="39"/>
    <n v="10"/>
  </r>
  <r>
    <s v="138022"/>
    <x v="40"/>
    <n v="10"/>
  </r>
  <r>
    <s v="132178"/>
    <x v="41"/>
    <n v="10"/>
  </r>
  <r>
    <s v="229543"/>
    <x v="42"/>
    <n v="10"/>
  </r>
  <r>
    <s v="106517"/>
    <x v="43"/>
    <n v="10"/>
  </r>
  <r>
    <s v="106516"/>
    <x v="44"/>
    <n v="10"/>
  </r>
  <r>
    <s v="270312"/>
    <x v="45"/>
    <n v="5"/>
  </r>
  <r>
    <s v="167209"/>
    <x v="46"/>
    <n v="5"/>
  </r>
  <r>
    <s v="110527"/>
    <x v="47"/>
    <n v="5"/>
  </r>
  <r>
    <s v="142929"/>
    <x v="48"/>
    <n v="5"/>
  </r>
  <r>
    <s v="200694"/>
    <x v="49"/>
    <n v="10"/>
  </r>
  <r>
    <s v="167615"/>
    <x v="50"/>
    <n v="5"/>
  </r>
  <r>
    <s v="146825"/>
    <x v="51"/>
    <n v="5"/>
  </r>
  <r>
    <s v="273493"/>
    <x v="52"/>
    <n v="3"/>
  </r>
  <r>
    <s v="146776"/>
    <x v="53"/>
    <n v="1"/>
  </r>
  <r>
    <s v="216142"/>
    <x v="54"/>
    <n v="3"/>
  </r>
  <r>
    <s v="110523"/>
    <x v="55"/>
    <n v="30"/>
  </r>
  <r>
    <s v="225255"/>
    <x v="56"/>
    <n v="5"/>
  </r>
  <r>
    <s v="146828"/>
    <x v="57"/>
    <n v="10"/>
  </r>
  <r>
    <s v="186538"/>
    <x v="58"/>
    <n v="3"/>
  </r>
  <r>
    <s v="176924"/>
    <x v="59"/>
    <n v="1"/>
  </r>
  <r>
    <s v="167592"/>
    <x v="60"/>
    <n v="2"/>
  </r>
  <r>
    <s v="125450"/>
    <x v="61"/>
    <n v="3"/>
  </r>
  <r>
    <s v="110251"/>
    <x v="62"/>
    <n v="5"/>
  </r>
  <r>
    <s v="158275"/>
    <x v="63"/>
    <n v="10"/>
  </r>
  <r>
    <s v="138537"/>
    <x v="64"/>
    <n v="10"/>
  </r>
  <r>
    <s v="110404"/>
    <x v="65"/>
    <n v="5"/>
  </r>
  <r>
    <s v="116750"/>
    <x v="66"/>
    <n v="5"/>
  </r>
  <r>
    <s v="116640"/>
    <x v="67"/>
    <n v="3"/>
  </r>
  <r>
    <s v="132332"/>
    <x v="68"/>
    <n v="2"/>
  </r>
  <r>
    <s v="177237"/>
    <x v="69"/>
    <n v="5"/>
  </r>
  <r>
    <s v="137086"/>
    <x v="70"/>
    <n v="5"/>
  </r>
  <r>
    <s v="215409"/>
    <x v="71"/>
    <n v="5"/>
  </r>
  <r>
    <s v="128460"/>
    <x v="72"/>
    <n v="10"/>
  </r>
  <r>
    <s v="216062"/>
    <x v="73"/>
    <n v="5"/>
  </r>
  <r>
    <s v="270374"/>
    <x v="74"/>
    <n v="3"/>
  </r>
  <r>
    <s v="267044"/>
    <x v="75"/>
    <n v="3"/>
  </r>
  <r>
    <s v="267043"/>
    <x v="76"/>
    <n v="3"/>
  </r>
  <r>
    <s v="123329"/>
    <x v="77"/>
    <n v="10"/>
  </r>
  <r>
    <s v="140359"/>
    <x v="78"/>
    <n v="3"/>
  </r>
  <r>
    <s v="215449"/>
    <x v="79"/>
    <n v="5"/>
  </r>
  <r>
    <s v="215450"/>
    <x v="80"/>
    <n v="5"/>
  </r>
  <r>
    <s v="Drug ID"/>
    <x v="81"/>
    <s v="Quantity"/>
  </r>
  <r>
    <s v="267044"/>
    <x v="75"/>
    <n v="3"/>
  </r>
  <r>
    <s v="228471"/>
    <x v="82"/>
    <n v="5"/>
  </r>
  <r>
    <s v="176446"/>
    <x v="83"/>
    <n v="3"/>
  </r>
  <r>
    <s v="110586"/>
    <x v="84"/>
    <n v="40"/>
  </r>
  <r>
    <s v="Drug ID"/>
    <x v="81"/>
    <s v="Quantity"/>
  </r>
  <r>
    <s v="148575"/>
    <x v="85"/>
    <n v="1"/>
  </r>
  <r>
    <s v="215195"/>
    <x v="86"/>
    <n v="1"/>
  </r>
  <r>
    <s v="140366"/>
    <x v="87"/>
    <n v="3"/>
  </r>
  <r>
    <s v="114575"/>
    <x v="88"/>
    <n v="2"/>
  </r>
  <r>
    <s v="114576"/>
    <x v="89"/>
    <n v="2"/>
  </r>
  <r>
    <s v="269720"/>
    <x v="90"/>
    <n v="10"/>
  </r>
  <r>
    <s v="110484"/>
    <x v="31"/>
    <n v="10"/>
  </r>
  <r>
    <s v="176446"/>
    <x v="83"/>
    <n v="3"/>
  </r>
  <r>
    <s v="173232"/>
    <x v="91"/>
    <n v="3"/>
  </r>
  <r>
    <s v="173233"/>
    <x v="92"/>
    <n v="3"/>
  </r>
  <r>
    <s v="232550"/>
    <x v="93"/>
    <n v="3"/>
  </r>
  <r>
    <s v="262606"/>
    <x v="94"/>
    <n v="3"/>
  </r>
  <r>
    <s v="262792"/>
    <x v="95"/>
    <n v="3"/>
  </r>
  <r>
    <s v="126242"/>
    <x v="96"/>
    <n v="3"/>
  </r>
  <r>
    <s v="115170"/>
    <x v="35"/>
    <n v="10"/>
  </r>
  <r>
    <s v="152472"/>
    <x v="97"/>
    <n v="10"/>
  </r>
  <r>
    <s v="114927"/>
    <x v="34"/>
    <n v="10"/>
  </r>
  <r>
    <s v="128457"/>
    <x v="98"/>
    <n v="10"/>
  </r>
  <r>
    <s v="146903"/>
    <x v="99"/>
    <n v="1"/>
  </r>
  <r>
    <s v="126235"/>
    <x v="100"/>
    <n v="2"/>
  </r>
  <r>
    <s v="114726"/>
    <x v="101"/>
    <n v="20"/>
  </r>
  <r>
    <s v="126758"/>
    <x v="102"/>
    <n v="2"/>
  </r>
  <r>
    <s v="140373"/>
    <x v="103"/>
    <n v="1"/>
  </r>
  <r>
    <s v="125974"/>
    <x v="104"/>
    <n v="3"/>
  </r>
  <r>
    <s v="190051"/>
    <x v="105"/>
    <n v="3"/>
  </r>
  <r>
    <s v="182323"/>
    <x v="106"/>
    <n v="3"/>
  </r>
  <r>
    <s v="228471"/>
    <x v="82"/>
    <n v="2"/>
  </r>
  <r>
    <s v="139224"/>
    <x v="107"/>
    <n v="5"/>
  </r>
  <r>
    <s v="136949"/>
    <x v="108"/>
    <n v="5"/>
  </r>
  <r>
    <s v="106704"/>
    <x v="109"/>
    <n v="1"/>
  </r>
  <r>
    <s v="109836"/>
    <x v="110"/>
    <n v="2"/>
  </r>
  <r>
    <s v="230086"/>
    <x v="111"/>
    <n v="2"/>
  </r>
  <r>
    <s v="265064"/>
    <x v="112"/>
    <n v="10"/>
  </r>
  <r>
    <s v="181400"/>
    <x v="113"/>
    <n v="10"/>
  </r>
  <r>
    <s v="148550"/>
    <x v="114"/>
    <n v="5"/>
  </r>
  <r>
    <s v="186875"/>
    <x v="115"/>
    <n v="2"/>
  </r>
  <r>
    <s v="186872"/>
    <x v="116"/>
    <n v="2"/>
  </r>
  <r>
    <s v="167717"/>
    <x v="117"/>
    <n v="5"/>
  </r>
  <r>
    <s v="167598"/>
    <x v="118"/>
    <n v="2"/>
  </r>
  <r>
    <s v="124715"/>
    <x v="119"/>
    <n v="2"/>
  </r>
  <r>
    <s v="125968"/>
    <x v="120"/>
    <n v="2"/>
  </r>
  <r>
    <s v="116789"/>
    <x v="121"/>
    <n v="2"/>
  </r>
  <r>
    <s v="154915"/>
    <x v="122"/>
    <n v="2"/>
  </r>
  <r>
    <s v="229509"/>
    <x v="25"/>
    <n v="1"/>
  </r>
  <r>
    <s v="160129"/>
    <x v="123"/>
    <n v="2"/>
  </r>
  <r>
    <s v="215788"/>
    <x v="124"/>
    <n v="5"/>
  </r>
  <r>
    <s v="225235"/>
    <x v="125"/>
    <n v="5"/>
  </r>
  <r>
    <s v="229519"/>
    <x v="126"/>
    <n v="4"/>
  </r>
  <r>
    <s v="216089"/>
    <x v="127"/>
    <n v="5"/>
  </r>
  <r>
    <s v="171849"/>
    <x v="128"/>
    <n v="10"/>
  </r>
  <r>
    <s v="233502"/>
    <x v="129"/>
    <n v="1"/>
  </r>
  <r>
    <s v="210958"/>
    <x v="130"/>
    <n v="1"/>
  </r>
  <r>
    <s v="116241"/>
    <x v="131"/>
    <n v="2"/>
  </r>
  <r>
    <s v="106572"/>
    <x v="132"/>
    <n v="2"/>
  </r>
  <r>
    <s v="Drug ID"/>
    <x v="81"/>
    <s v="Quantity"/>
  </r>
  <r>
    <s v="229529"/>
    <x v="133"/>
    <n v="10"/>
  </r>
  <r>
    <s v="110586"/>
    <x v="84"/>
    <n v="30"/>
  </r>
  <r>
    <s v="215442"/>
    <x v="134"/>
    <n v="2"/>
  </r>
  <r>
    <s v="137100"/>
    <x v="135"/>
    <n v="2"/>
  </r>
  <r>
    <s v="215783"/>
    <x v="136"/>
    <n v="10"/>
  </r>
  <r>
    <s v="106671"/>
    <x v="137"/>
    <n v="3"/>
  </r>
  <r>
    <s v="229505"/>
    <x v="138"/>
    <n v="3"/>
  </r>
  <r>
    <s v="171837"/>
    <x v="139"/>
    <n v="2"/>
  </r>
  <r>
    <s v="109836"/>
    <x v="110"/>
    <n v="2"/>
  </r>
  <r>
    <s v="132175"/>
    <x v="140"/>
    <n v="5"/>
  </r>
  <r>
    <s v="190054"/>
    <x v="141"/>
    <n v="10"/>
  </r>
  <r>
    <s v="142931"/>
    <x v="142"/>
    <n v="10"/>
  </r>
  <r>
    <s v="110513"/>
    <x v="143"/>
    <n v="5"/>
  </r>
  <r>
    <s v="148534"/>
    <x v="144"/>
    <n v="10"/>
  </r>
  <r>
    <s v="146828"/>
    <x v="57"/>
    <n v="10"/>
  </r>
  <r>
    <s v="125973"/>
    <x v="145"/>
    <n v="10"/>
  </r>
  <r>
    <s v="110480"/>
    <x v="146"/>
    <n v="20"/>
  </r>
  <r>
    <s v="255037"/>
    <x v="147"/>
    <n v="10"/>
  </r>
  <r>
    <s v="271764"/>
    <x v="148"/>
    <n v="10"/>
  </r>
  <r>
    <s v="190057"/>
    <x v="26"/>
    <n v="10"/>
  </r>
  <r>
    <s v="Drug ID"/>
    <x v="81"/>
    <s v="Quantity"/>
  </r>
  <r>
    <s v="106524"/>
    <x v="149"/>
    <n v="2"/>
  </r>
  <r>
    <s v="CP-2264"/>
    <x v="150"/>
    <n v="5"/>
  </r>
  <r>
    <s v="226112"/>
    <x v="151"/>
    <n v="20"/>
  </r>
  <r>
    <s v="138542"/>
    <x v="33"/>
    <n v="20"/>
  </r>
  <r>
    <s v="167615"/>
    <x v="50"/>
    <n v="10"/>
  </r>
  <r>
    <s v="229529"/>
    <x v="133"/>
    <n v="10"/>
  </r>
  <r>
    <s v="270374"/>
    <x v="74"/>
    <n v="10"/>
  </r>
  <r>
    <s v="176446"/>
    <x v="83"/>
    <n v="5"/>
  </r>
  <r>
    <s v="109836"/>
    <x v="110"/>
    <n v="2"/>
  </r>
  <r>
    <s v="110340"/>
    <x v="152"/>
    <n v="3"/>
  </r>
  <r>
    <s v="110422"/>
    <x v="153"/>
    <n v="2"/>
  </r>
  <r>
    <s v="260832"/>
    <x v="154"/>
    <n v="6"/>
  </r>
  <r>
    <s v="167667"/>
    <x v="155"/>
    <n v="100"/>
  </r>
  <r>
    <s v="272248"/>
    <x v="156"/>
    <n v="3"/>
  </r>
  <r>
    <s v="224244"/>
    <x v="157"/>
    <n v="30"/>
  </r>
  <r>
    <s v="171215"/>
    <x v="158"/>
    <n v="3"/>
  </r>
  <r>
    <s v="142929"/>
    <x v="48"/>
    <n v="20"/>
  </r>
  <r>
    <s v="110527"/>
    <x v="47"/>
    <n v="10"/>
  </r>
  <r>
    <s v="Drug ID"/>
    <x v="81"/>
    <s v="Quantity"/>
  </r>
  <r>
    <s v="183801"/>
    <x v="159"/>
    <n v="10"/>
  </r>
  <r>
    <s v="225237"/>
    <x v="160"/>
    <n v="2"/>
  </r>
  <r>
    <s v="267043"/>
    <x v="76"/>
    <n v="1"/>
  </r>
  <r>
    <s v="267044"/>
    <x v="75"/>
    <n v="1"/>
  </r>
  <r>
    <s v="267296"/>
    <x v="161"/>
    <n v="3"/>
  </r>
  <r>
    <s v="110336"/>
    <x v="162"/>
    <n v="2"/>
  </r>
  <r>
    <s v="146866"/>
    <x v="163"/>
    <n v="10"/>
  </r>
  <r>
    <s v="106608"/>
    <x v="164"/>
    <n v="1"/>
  </r>
  <r>
    <s v="106607"/>
    <x v="165"/>
    <n v="1"/>
  </r>
  <r>
    <s v="190056"/>
    <x v="166"/>
    <n v="6"/>
  </r>
  <r>
    <s v="165281"/>
    <x v="167"/>
    <n v="2"/>
  </r>
  <r>
    <s v="186718"/>
    <x v="168"/>
    <n v="2"/>
  </r>
  <r>
    <s v="139224"/>
    <x v="107"/>
    <n v="10"/>
  </r>
  <r>
    <s v="171849"/>
    <x v="128"/>
    <n v="10"/>
  </r>
  <r>
    <s v="106525"/>
    <x v="169"/>
    <n v="2"/>
  </r>
  <r>
    <s v="160115"/>
    <x v="170"/>
    <n v="1"/>
  </r>
  <r>
    <s v="171900"/>
    <x v="171"/>
    <n v="40"/>
  </r>
  <r>
    <s v="160114"/>
    <x v="172"/>
    <n v="2"/>
  </r>
  <r>
    <s v="125465"/>
    <x v="5"/>
    <n v="2"/>
  </r>
  <r>
    <s v="186875"/>
    <x v="115"/>
    <n v="3"/>
  </r>
  <r>
    <s v="186872"/>
    <x v="116"/>
    <n v="3"/>
  </r>
  <r>
    <s v="148514"/>
    <x v="173"/>
    <n v="10"/>
  </r>
  <r>
    <s v="272248"/>
    <x v="156"/>
    <n v="2"/>
  </r>
  <r>
    <s v="216186"/>
    <x v="174"/>
    <n v="20"/>
  </r>
  <r>
    <s v="224300"/>
    <x v="175"/>
    <n v="2"/>
  </r>
  <r>
    <s v="261083"/>
    <x v="176"/>
    <n v="3"/>
  </r>
  <r>
    <s v="148544"/>
    <x v="177"/>
    <n v="2"/>
  </r>
  <r>
    <s v="167585"/>
    <x v="178"/>
    <n v="10"/>
  </r>
  <r>
    <s v="141501"/>
    <x v="179"/>
    <n v="10"/>
  </r>
  <r>
    <s v="230149"/>
    <x v="180"/>
    <n v="3"/>
  </r>
  <r>
    <s v="228087"/>
    <x v="181"/>
    <n v="5"/>
  </r>
  <r>
    <s v="246744"/>
    <x v="182"/>
    <n v="20"/>
  </r>
  <r>
    <s v="125451"/>
    <x v="183"/>
    <n v="2"/>
  </r>
  <r>
    <s v="167713"/>
    <x v="184"/>
    <n v="5"/>
  </r>
  <r>
    <s v="167511"/>
    <x v="185"/>
    <n v="5"/>
  </r>
  <r>
    <s v="137500"/>
    <x v="186"/>
    <n v="5"/>
  </r>
  <r>
    <s v="177483"/>
    <x v="187"/>
    <n v="5"/>
  </r>
  <r>
    <s v="215187"/>
    <x v="188"/>
    <n v="3"/>
  </r>
  <r>
    <s v="139672"/>
    <x v="189"/>
    <n v="20"/>
  </r>
  <r>
    <s v="117982"/>
    <x v="190"/>
    <n v="20"/>
  </r>
  <r>
    <s v="154915"/>
    <x v="122"/>
    <n v="3"/>
  </r>
  <r>
    <s v="116789"/>
    <x v="121"/>
    <n v="3"/>
  </r>
  <r>
    <s v="140374"/>
    <x v="191"/>
    <n v="2"/>
  </r>
  <r>
    <s v="126735"/>
    <x v="192"/>
    <n v="3"/>
  </r>
  <r>
    <s v="114716"/>
    <x v="193"/>
    <n v="3"/>
  </r>
  <r>
    <s v="146857"/>
    <x v="194"/>
    <n v="1"/>
  </r>
  <r>
    <s v="151300"/>
    <x v="30"/>
    <n v="10"/>
  </r>
  <r>
    <s v="264762"/>
    <x v="195"/>
    <n v="2"/>
  </r>
  <r>
    <s v="153877"/>
    <x v="196"/>
    <n v="2"/>
  </r>
  <r>
    <s v="138553"/>
    <x v="197"/>
    <n v="3"/>
  </r>
  <r>
    <s v="177471"/>
    <x v="198"/>
    <n v="2"/>
  </r>
  <r>
    <s v="184482"/>
    <x v="199"/>
    <n v="1"/>
  </r>
  <r>
    <s v="140355"/>
    <x v="200"/>
    <n v="3"/>
  </r>
  <r>
    <s v="118072"/>
    <x v="201"/>
    <n v="10"/>
  </r>
  <r>
    <s v="124714"/>
    <x v="202"/>
    <n v="2"/>
  </r>
  <r>
    <s v="261326"/>
    <x v="203"/>
    <n v="2"/>
  </r>
  <r>
    <s v="Drug ID"/>
    <x v="81"/>
    <s v="Quantity"/>
  </r>
  <r>
    <s v="215172"/>
    <x v="204"/>
    <n v="30"/>
  </r>
  <r>
    <s v="171900"/>
    <x v="171"/>
    <n v="30"/>
  </r>
  <r>
    <s v="158273"/>
    <x v="205"/>
    <n v="3"/>
  </r>
  <r>
    <s v="120055"/>
    <x v="206"/>
    <n v="1"/>
  </r>
  <r>
    <s v="146756"/>
    <x v="207"/>
    <n v="1"/>
  </r>
  <r>
    <s v="154916"/>
    <x v="208"/>
    <n v="1"/>
  </r>
  <r>
    <s v="182159"/>
    <x v="209"/>
    <n v="5"/>
  </r>
  <r>
    <s v="151286"/>
    <x v="210"/>
    <n v="1"/>
  </r>
  <r>
    <s v="118030"/>
    <x v="211"/>
    <n v="2"/>
  </r>
  <r>
    <s v="225209"/>
    <x v="212"/>
    <n v="2"/>
  </r>
  <r>
    <s v="123346"/>
    <x v="213"/>
    <n v="1"/>
  </r>
  <r>
    <s v="124724"/>
    <x v="214"/>
    <n v="2"/>
  </r>
  <r>
    <s v="146830"/>
    <x v="215"/>
    <n v="5"/>
  </r>
  <r>
    <s v="142928"/>
    <x v="216"/>
    <n v="10"/>
  </r>
  <r>
    <s v="152472"/>
    <x v="217"/>
    <n v="5"/>
  </r>
  <r>
    <s v="114927"/>
    <x v="218"/>
    <n v="5"/>
  </r>
  <r>
    <s v="139221"/>
    <x v="219"/>
    <n v="10"/>
  </r>
  <r>
    <s v="115170"/>
    <x v="220"/>
    <n v="10"/>
  </r>
  <r>
    <s v="117949"/>
    <x v="221"/>
    <n v="5"/>
  </r>
  <r>
    <s v="138537"/>
    <x v="64"/>
    <n v="3"/>
  </r>
  <r>
    <s v="158275"/>
    <x v="63"/>
    <n v="3"/>
  </r>
  <r>
    <s v="114986"/>
    <x v="222"/>
    <n v="1"/>
  </r>
  <r>
    <s v="142937"/>
    <x v="223"/>
    <n v="2"/>
  </r>
  <r>
    <s v="110535"/>
    <x v="224"/>
    <n v="2"/>
  </r>
  <r>
    <s v="154915"/>
    <x v="122"/>
    <n v="3"/>
  </r>
  <r>
    <s v="116789"/>
    <x v="121"/>
    <n v="3"/>
  </r>
  <r>
    <s v="167701"/>
    <x v="225"/>
    <n v="2"/>
  </r>
  <r>
    <s v="114727"/>
    <x v="226"/>
    <n v="2"/>
  </r>
  <r>
    <s v="110456"/>
    <x v="227"/>
    <n v="3"/>
  </r>
  <r>
    <s v="146888"/>
    <x v="228"/>
    <n v="3"/>
  </r>
  <r>
    <s v="151284"/>
    <x v="229"/>
    <n v="3"/>
  </r>
  <r>
    <s v="229512"/>
    <x v="230"/>
    <n v="3"/>
  </r>
  <r>
    <s v="139160"/>
    <x v="231"/>
    <n v="3"/>
  </r>
  <r>
    <s v="265064"/>
    <x v="232"/>
    <n v="10"/>
  </r>
  <r>
    <s v="110480"/>
    <x v="146"/>
    <n v="20"/>
  </r>
  <r>
    <s v="265037"/>
    <x v="233"/>
    <n v="2"/>
  </r>
  <r>
    <s v="224313"/>
    <x v="234"/>
    <n v="5"/>
  </r>
  <r>
    <s v="114571"/>
    <x v="235"/>
    <n v="20"/>
  </r>
  <r>
    <s v="140362"/>
    <x v="236"/>
    <n v="20"/>
  </r>
  <r>
    <s v="215188"/>
    <x v="237"/>
    <n v="2"/>
  </r>
  <r>
    <s v="167582"/>
    <x v="238"/>
    <n v="20"/>
  </r>
  <r>
    <s v="106661"/>
    <x v="239"/>
    <n v="2"/>
  </r>
  <r>
    <s v="140364"/>
    <x v="15"/>
    <n v="3"/>
  </r>
  <r>
    <s v="273493"/>
    <x v="52"/>
    <n v="3"/>
  </r>
  <r>
    <s v="140365"/>
    <x v="240"/>
    <n v="2"/>
  </r>
  <r>
    <s v="109737"/>
    <x v="241"/>
    <n v="2"/>
  </r>
  <r>
    <s v="110607"/>
    <x v="242"/>
    <n v="2"/>
  </r>
  <r>
    <s v="240650"/>
    <x v="243"/>
    <n v="2"/>
  </r>
  <r>
    <s v="106618"/>
    <x v="244"/>
    <n v="2"/>
  </r>
  <r>
    <s v="237919"/>
    <x v="245"/>
    <n v="2"/>
  </r>
  <r>
    <s v="215455"/>
    <x v="246"/>
    <n v="3"/>
  </r>
  <r>
    <s v="210958"/>
    <x v="130"/>
    <n v="1"/>
  </r>
  <r>
    <s v="124708"/>
    <x v="247"/>
    <n v="2"/>
  </r>
  <r>
    <s v="110523"/>
    <x v="55"/>
    <n v="20"/>
  </r>
  <r>
    <s v="239244"/>
    <x v="248"/>
    <n v="1"/>
  </r>
  <r>
    <s v="251470"/>
    <x v="249"/>
    <n v="10"/>
  </r>
  <r>
    <s v="148550"/>
    <x v="114"/>
    <n v="10"/>
  </r>
  <r>
    <s v="124707"/>
    <x v="250"/>
    <n v="20"/>
  </r>
  <r>
    <s v="CP-2264"/>
    <x v="150"/>
    <n v="10"/>
  </r>
  <r>
    <s v="238974"/>
    <x v="251"/>
    <n v="5"/>
  </r>
  <r>
    <s v="224278"/>
    <x v="252"/>
    <n v="2"/>
  </r>
  <r>
    <s v="215452"/>
    <x v="253"/>
    <n v="2"/>
  </r>
  <r>
    <s v="215448"/>
    <x v="254"/>
    <n v="5"/>
  </r>
  <r>
    <s v="216215"/>
    <x v="255"/>
    <n v="5"/>
  </r>
  <r>
    <s v="Drug ID"/>
    <x v="81"/>
    <s v="Quantity"/>
  </r>
  <r>
    <s v="123329"/>
    <x v="256"/>
    <n v="3"/>
  </r>
  <r>
    <s v="190059"/>
    <x v="257"/>
    <n v="2"/>
  </r>
  <r>
    <s v="270268"/>
    <x v="258"/>
    <n v="2"/>
  </r>
  <r>
    <s v="124707"/>
    <x v="250"/>
    <n v="10"/>
  </r>
  <r>
    <s v="198775"/>
    <x v="259"/>
    <n v="2"/>
  </r>
  <r>
    <s v="148595"/>
    <x v="260"/>
    <n v="5"/>
  </r>
  <r>
    <s v="Drug ID"/>
    <x v="81"/>
    <s v="Quantity"/>
  </r>
  <r>
    <s v="124724"/>
    <x v="214"/>
    <n v="2"/>
  </r>
  <r>
    <s v="114719"/>
    <x v="261"/>
    <n v="2"/>
  </r>
  <r>
    <s v="146830"/>
    <x v="215"/>
    <n v="3"/>
  </r>
  <r>
    <s v="224338"/>
    <x v="262"/>
    <n v="1"/>
  </r>
  <r>
    <s v="176988"/>
    <x v="263"/>
    <n v="5"/>
  </r>
  <r>
    <s v="128457"/>
    <x v="98"/>
    <n v="10"/>
  </r>
  <r>
    <s v="237919"/>
    <x v="245"/>
    <n v="2"/>
  </r>
  <r>
    <s v="210958"/>
    <x v="130"/>
    <n v="2"/>
  </r>
  <r>
    <s v="148531"/>
    <x v="264"/>
    <n v="5"/>
  </r>
  <r>
    <s v="151274"/>
    <x v="265"/>
    <n v="2"/>
  </r>
  <r>
    <s v="215172"/>
    <x v="204"/>
    <n v="20"/>
  </r>
  <r>
    <s v="110570"/>
    <x v="266"/>
    <n v="1"/>
  </r>
  <r>
    <s v="138537"/>
    <x v="64"/>
    <n v="3"/>
  </r>
  <r>
    <s v="268615"/>
    <x v="267"/>
    <n v="5"/>
  </r>
  <r>
    <s v="269655"/>
    <x v="268"/>
    <n v="10"/>
  </r>
  <r>
    <s v="216200"/>
    <x v="269"/>
    <n v="10"/>
  </r>
  <r>
    <s v="152443"/>
    <x v="270"/>
    <n v="10"/>
  </r>
  <r>
    <s v="152442"/>
    <x v="271"/>
    <n v="5"/>
  </r>
  <r>
    <s v="141501"/>
    <x v="179"/>
    <n v="10"/>
  </r>
  <r>
    <s v="116242"/>
    <x v="272"/>
    <n v="2"/>
  </r>
  <r>
    <s v="148541"/>
    <x v="273"/>
    <n v="1"/>
  </r>
  <r>
    <s v="183801"/>
    <x v="159"/>
    <n v="15"/>
  </r>
  <r>
    <s v="116640"/>
    <x v="67"/>
    <n v="2"/>
  </r>
  <r>
    <s v="110352"/>
    <x v="274"/>
    <n v="2"/>
  </r>
  <r>
    <s v="118067"/>
    <x v="2"/>
    <n v="2"/>
  </r>
  <r>
    <s v="140366"/>
    <x v="87"/>
    <n v="15"/>
  </r>
  <r>
    <s v="110523"/>
    <x v="55"/>
    <n v="10"/>
  </r>
  <r>
    <s v="118037"/>
    <x v="275"/>
    <n v="15"/>
  </r>
  <r>
    <s v="139218"/>
    <x v="276"/>
    <n v="5"/>
  </r>
  <r>
    <s v="215778"/>
    <x v="277"/>
    <n v="5"/>
  </r>
  <r>
    <s v="237891"/>
    <x v="278"/>
    <n v="1"/>
  </r>
  <r>
    <s v="265039"/>
    <x v="279"/>
    <n v="3"/>
  </r>
  <r>
    <s v="114567"/>
    <x v="280"/>
    <n v="2"/>
  </r>
  <r>
    <s v="114728"/>
    <x v="281"/>
    <n v="2"/>
  </r>
  <r>
    <s v="114726"/>
    <x v="101"/>
    <n v="20"/>
  </r>
  <r>
    <s v="151270"/>
    <x v="282"/>
    <n v="3"/>
  </r>
  <r>
    <s v="110550"/>
    <x v="283"/>
    <n v="5"/>
  </r>
  <r>
    <s v="126735"/>
    <x v="192"/>
    <n v="3"/>
  </r>
  <r>
    <s v="114716"/>
    <x v="193"/>
    <n v="3"/>
  </r>
  <r>
    <s v="148542"/>
    <x v="284"/>
    <n v="2"/>
  </r>
  <r>
    <s v="114727"/>
    <x v="226"/>
    <n v="2"/>
  </r>
  <r>
    <s v="110471"/>
    <x v="285"/>
    <n v="5"/>
  </r>
  <r>
    <s v="158273"/>
    <x v="205"/>
    <n v="2"/>
  </r>
  <r>
    <s v="110636"/>
    <x v="286"/>
    <n v="2"/>
  </r>
  <r>
    <s v="141500"/>
    <x v="287"/>
    <n v="5"/>
  </r>
  <r>
    <s v="224248"/>
    <x v="288"/>
    <n v="10"/>
  </r>
  <r>
    <s v="269720"/>
    <x v="289"/>
    <n v="15"/>
  </r>
  <r>
    <s v="215788"/>
    <x v="124"/>
    <n v="5"/>
  </r>
  <r>
    <s v="110445"/>
    <x v="29"/>
    <n v="5"/>
  </r>
  <r>
    <s v="246712"/>
    <x v="290"/>
    <n v="5"/>
  </r>
  <r>
    <s v="148595"/>
    <x v="260"/>
    <n v="5"/>
  </r>
  <r>
    <s v="165281"/>
    <x v="167"/>
    <n v="3"/>
  </r>
  <r>
    <s v="153881"/>
    <x v="291"/>
    <n v="5"/>
  </r>
  <r>
    <s v="125973"/>
    <x v="292"/>
    <n v="10"/>
  </r>
  <r>
    <s v="139221"/>
    <x v="219"/>
    <n v="5"/>
  </r>
  <r>
    <s v="232550"/>
    <x v="293"/>
    <n v="3"/>
  </r>
  <r>
    <s v="123320"/>
    <x v="294"/>
    <n v="4"/>
  </r>
  <r>
    <s v="139677"/>
    <x v="295"/>
    <n v="10"/>
  </r>
  <r>
    <s v="123317"/>
    <x v="296"/>
    <n v="10"/>
  </r>
  <r>
    <s v="132201"/>
    <x v="297"/>
    <n v="5"/>
  </r>
  <r>
    <s v="126244"/>
    <x v="298"/>
    <n v="20"/>
  </r>
  <r>
    <s v="130181"/>
    <x v="299"/>
    <n v="5"/>
  </r>
  <r>
    <s v="110434"/>
    <x v="300"/>
    <n v="5"/>
  </r>
  <r>
    <s v="Drug ID"/>
    <x v="81"/>
    <s v="Quantity"/>
  </r>
  <r>
    <s v="142489"/>
    <x v="301"/>
    <n v="5"/>
  </r>
  <r>
    <s v="215162"/>
    <x v="302"/>
    <n v="5"/>
  </r>
  <r>
    <s v="148595"/>
    <x v="260"/>
    <n v="5"/>
  </r>
  <r>
    <s v="148531"/>
    <x v="264"/>
    <n v="5"/>
  </r>
  <r>
    <s v="270374"/>
    <x v="74"/>
    <n v="10"/>
  </r>
  <r>
    <s v="215423"/>
    <x v="303"/>
    <n v="5"/>
  </r>
  <r>
    <s v="224278"/>
    <x v="252"/>
    <n v="5"/>
  </r>
  <r>
    <s v="120055"/>
    <x v="206"/>
    <n v="2"/>
  </r>
  <r>
    <s v="216142"/>
    <x v="54"/>
    <n v="3"/>
  </r>
  <r>
    <s v="171849"/>
    <x v="128"/>
    <n v="10"/>
  </r>
  <r>
    <s v="233537"/>
    <x v="304"/>
    <n v="3"/>
  </r>
  <r>
    <s v="139214"/>
    <x v="305"/>
    <n v="10"/>
  </r>
  <r>
    <s v="126733"/>
    <x v="306"/>
    <n v="4"/>
  </r>
  <r>
    <s v="116786"/>
    <x v="10"/>
    <n v="12"/>
  </r>
  <r>
    <s v="117982"/>
    <x v="307"/>
    <n v="15"/>
  </r>
  <r>
    <s v="139672"/>
    <x v="189"/>
    <n v="20"/>
  </r>
  <r>
    <s v="148533"/>
    <x v="308"/>
    <n v="5"/>
  </r>
  <r>
    <s v="139217"/>
    <x v="309"/>
    <n v="5"/>
  </r>
  <r>
    <s v="110445"/>
    <x v="29"/>
    <n v="7"/>
  </r>
  <r>
    <s v="148534"/>
    <x v="144"/>
    <n v="10"/>
  </r>
  <r>
    <s v="132201"/>
    <x v="297"/>
    <n v="5"/>
  </r>
  <r>
    <s v="146913"/>
    <x v="310"/>
    <n v="5"/>
  </r>
  <r>
    <s v="146912"/>
    <x v="311"/>
    <n v="5"/>
  </r>
  <r>
    <s v="215156"/>
    <x v="312"/>
    <n v="4"/>
  </r>
  <r>
    <s v="140359"/>
    <x v="78"/>
    <n v="3"/>
  </r>
  <r>
    <s v="123320"/>
    <x v="294"/>
    <n v="3"/>
  </r>
  <r>
    <s v="167585"/>
    <x v="178"/>
    <n v="10"/>
  </r>
  <r>
    <s v="268615"/>
    <x v="267"/>
    <n v="5"/>
  </r>
  <r>
    <s v="139209"/>
    <x v="313"/>
    <n v="4"/>
  </r>
  <r>
    <s v="177236"/>
    <x v="314"/>
    <n v="5"/>
  </r>
  <r>
    <s v="142938"/>
    <x v="315"/>
    <n v="2"/>
  </r>
  <r>
    <s v="190674"/>
    <x v="316"/>
    <n v="2"/>
  </r>
  <r>
    <s v="163968"/>
    <x v="317"/>
    <n v="4"/>
  </r>
  <r>
    <s v="148549"/>
    <x v="318"/>
    <n v="4"/>
  </r>
  <r>
    <s v="176923"/>
    <x v="319"/>
    <n v="3"/>
  </r>
  <r>
    <s v="246752"/>
    <x v="320"/>
    <n v="3"/>
  </r>
  <r>
    <s v="255117"/>
    <x v="321"/>
    <n v="3"/>
  </r>
  <r>
    <s v="139160"/>
    <x v="231"/>
    <n v="3"/>
  </r>
  <r>
    <s v="140371"/>
    <x v="322"/>
    <n v="5"/>
  </r>
  <r>
    <s v="126187"/>
    <x v="323"/>
    <n v="4"/>
  </r>
  <r>
    <s v="177477"/>
    <x v="324"/>
    <n v="3"/>
  </r>
  <r>
    <s v="224267"/>
    <x v="325"/>
    <n v="5"/>
  </r>
  <r>
    <s v="270053"/>
    <x v="326"/>
    <n v="5"/>
  </r>
  <r>
    <s v="110336"/>
    <x v="162"/>
    <n v="1"/>
  </r>
  <r>
    <s v="114972"/>
    <x v="327"/>
    <n v="3"/>
  </r>
  <r>
    <s v="261116"/>
    <x v="328"/>
    <n v="10"/>
  </r>
  <r>
    <s v="225200"/>
    <x v="329"/>
    <n v="25"/>
  </r>
  <r>
    <s v="215433"/>
    <x v="330"/>
    <n v="5"/>
  </r>
  <r>
    <s v="126743"/>
    <x v="331"/>
    <n v="3"/>
  </r>
  <r>
    <s v="117981"/>
    <x v="332"/>
    <n v="3"/>
  </r>
  <r>
    <s v="110581"/>
    <x v="333"/>
    <n v="3"/>
  </r>
  <r>
    <s v="186877"/>
    <x v="334"/>
    <n v="5"/>
  </r>
  <r>
    <s v="186873"/>
    <x v="335"/>
    <n v="5"/>
  </r>
  <r>
    <s v="110421"/>
    <x v="336"/>
    <n v="5"/>
  </r>
  <r>
    <s v="167713"/>
    <x v="184"/>
    <n v="5"/>
  </r>
  <r>
    <s v="114567"/>
    <x v="280"/>
    <n v="5"/>
  </r>
  <r>
    <s v="167511"/>
    <x v="185"/>
    <n v="3"/>
  </r>
  <r>
    <s v="106740"/>
    <x v="337"/>
    <n v="2"/>
  </r>
  <r>
    <s v="142927"/>
    <x v="338"/>
    <n v="2"/>
  </r>
  <r>
    <s v="182157"/>
    <x v="339"/>
    <n v="2"/>
  </r>
  <r>
    <s v="240878"/>
    <x v="340"/>
    <n v="5"/>
  </r>
  <r>
    <s v="146828"/>
    <x v="341"/>
    <n v="15"/>
  </r>
  <r>
    <s v="240432"/>
    <x v="342"/>
    <n v="3"/>
  </r>
  <r>
    <s v="130181"/>
    <x v="299"/>
    <n v="5"/>
  </r>
  <r>
    <s v="110434"/>
    <x v="300"/>
    <n v="5"/>
  </r>
  <r>
    <s v="CP-3832"/>
    <x v="343"/>
    <n v="10"/>
  </r>
  <r>
    <s v="110484"/>
    <x v="31"/>
    <n v="10"/>
  </r>
  <r>
    <s v="146760"/>
    <x v="344"/>
    <n v="12"/>
  </r>
  <r>
    <s v="114726"/>
    <x v="101"/>
    <n v="10"/>
  </r>
  <r>
    <s v="114556"/>
    <x v="345"/>
    <n v="10"/>
  </r>
  <r>
    <s v="110586"/>
    <x v="84"/>
    <n v="15"/>
  </r>
  <r>
    <s v="140362"/>
    <x v="236"/>
    <n v="20"/>
  </r>
  <r>
    <s v="268931"/>
    <x v="346"/>
    <n v="5"/>
  </r>
  <r>
    <s v="118067"/>
    <x v="2"/>
    <n v="2"/>
  </r>
  <r>
    <s v="216053"/>
    <x v="347"/>
    <n v="3"/>
  </r>
  <r>
    <s v="139221"/>
    <x v="219"/>
    <n v="5"/>
  </r>
  <r>
    <s v="215199"/>
    <x v="348"/>
    <n v="5"/>
  </r>
  <r>
    <s v="255037"/>
    <x v="349"/>
    <n v="10"/>
  </r>
  <r>
    <s v="190057"/>
    <x v="350"/>
    <n v="20"/>
  </r>
  <r>
    <s v="139677"/>
    <x v="295"/>
    <n v="8"/>
  </r>
  <r>
    <s v="123317"/>
    <x v="296"/>
    <n v="8"/>
  </r>
  <r>
    <s v="186538"/>
    <x v="351"/>
    <n v="4"/>
  </r>
  <r>
    <s v="108390"/>
    <x v="352"/>
    <n v="5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501">
  <r>
    <s v="186538"/>
    <x v="0"/>
    <n v="10"/>
  </r>
  <r>
    <s v="106608"/>
    <x v="1"/>
    <n v="3"/>
  </r>
  <r>
    <s v="106607"/>
    <x v="2"/>
    <n v="3"/>
  </r>
  <r>
    <s v="106606"/>
    <x v="3"/>
    <n v="2"/>
  </r>
  <r>
    <s v="106604"/>
    <x v="4"/>
    <n v="3"/>
  </r>
  <r>
    <s v="106603"/>
    <x v="5"/>
    <n v="3"/>
  </r>
  <r>
    <s v="106602"/>
    <x v="6"/>
    <n v="3"/>
  </r>
  <r>
    <s v="106601"/>
    <x v="7"/>
    <n v="3"/>
  </r>
  <r>
    <s v="106598"/>
    <x v="8"/>
    <n v="3"/>
  </r>
  <r>
    <s v="106597"/>
    <x v="9"/>
    <n v="3"/>
  </r>
  <r>
    <s v="106595"/>
    <x v="10"/>
    <n v="3"/>
  </r>
  <r>
    <s v="106591"/>
    <x v="11"/>
    <n v="2"/>
  </r>
  <r>
    <s v="106590"/>
    <x v="12"/>
    <n v="2"/>
  </r>
  <r>
    <s v="106586"/>
    <x v="13"/>
    <n v="2"/>
  </r>
  <r>
    <s v="106580"/>
    <x v="14"/>
    <n v="3"/>
  </r>
  <r>
    <s v="106577"/>
    <x v="15"/>
    <n v="2"/>
  </r>
  <r>
    <s v="106576"/>
    <x v="16"/>
    <n v="3"/>
  </r>
  <r>
    <s v="106568"/>
    <x v="17"/>
    <n v="3"/>
  </r>
  <r>
    <s v="106570"/>
    <x v="18"/>
    <n v="20"/>
  </r>
  <r>
    <s v="106557"/>
    <x v="19"/>
    <n v="2"/>
  </r>
  <r>
    <s v="106556"/>
    <x v="20"/>
    <n v="2"/>
  </r>
  <r>
    <s v="106554"/>
    <x v="21"/>
    <n v="3"/>
  </r>
  <r>
    <s v="106553"/>
    <x v="22"/>
    <n v="3"/>
  </r>
  <r>
    <s v="106552"/>
    <x v="23"/>
    <n v="3"/>
  </r>
  <r>
    <s v="106545"/>
    <x v="24"/>
    <n v="3"/>
  </r>
  <r>
    <s v="106534"/>
    <x v="25"/>
    <n v="3"/>
  </r>
  <r>
    <s v="106533"/>
    <x v="26"/>
    <n v="3"/>
  </r>
  <r>
    <s v="106532"/>
    <x v="27"/>
    <n v="4"/>
  </r>
  <r>
    <s v="106531"/>
    <x v="28"/>
    <n v="4"/>
  </r>
  <r>
    <s v="106521"/>
    <x v="29"/>
    <n v="3"/>
  </r>
  <r>
    <s v="106519"/>
    <x v="30"/>
    <n v="3"/>
  </r>
  <r>
    <s v="106518"/>
    <x v="31"/>
    <n v="3"/>
  </r>
  <r>
    <s v="106509"/>
    <x v="32"/>
    <n v="3"/>
  </r>
  <r>
    <s v="106508"/>
    <x v="33"/>
    <n v="3"/>
  </r>
  <r>
    <s v="106502"/>
    <x v="34"/>
    <n v="4"/>
  </r>
  <r>
    <s v="Drug ID"/>
    <x v="35"/>
    <s v="Quantity"/>
  </r>
  <r>
    <s v="270283"/>
    <x v="36"/>
    <n v="3"/>
  </r>
  <r>
    <s v="270354"/>
    <x v="37"/>
    <n v="2"/>
  </r>
  <r>
    <s v="246778"/>
    <x v="38"/>
    <n v="3"/>
  </r>
  <r>
    <s v="270285"/>
    <x v="39"/>
    <n v="3"/>
  </r>
  <r>
    <s v="157492"/>
    <x v="40"/>
    <n v="2"/>
  </r>
  <r>
    <s v="270282"/>
    <x v="41"/>
    <n v="3"/>
  </r>
  <r>
    <s v="270268"/>
    <x v="42"/>
    <n v="3"/>
  </r>
  <r>
    <s v="270247"/>
    <x v="43"/>
    <n v="5"/>
  </r>
  <r>
    <s v="270241"/>
    <x v="44"/>
    <n v="2"/>
  </r>
  <r>
    <s v="261138"/>
    <x v="45"/>
    <n v="3"/>
  </r>
  <r>
    <s v="233547"/>
    <x v="46"/>
    <n v="4"/>
  </r>
  <r>
    <s v="225222"/>
    <x v="47"/>
    <n v="2"/>
  </r>
  <r>
    <s v="200706"/>
    <x v="48"/>
    <n v="3"/>
  </r>
  <r>
    <s v="145796"/>
    <x v="49"/>
    <n v="4"/>
  </r>
  <r>
    <s v="230131"/>
    <x v="50"/>
    <n v="3"/>
  </r>
  <r>
    <s v="146798"/>
    <x v="51"/>
    <n v="3"/>
  </r>
  <r>
    <s v="152626"/>
    <x v="52"/>
    <n v="5"/>
  </r>
  <r>
    <s v="215426"/>
    <x v="53"/>
    <n v="10"/>
  </r>
  <r>
    <s v="272248"/>
    <x v="54"/>
    <n v="2"/>
  </r>
  <r>
    <s v="270367"/>
    <x v="55"/>
    <n v="4"/>
  </r>
  <r>
    <s v="270365"/>
    <x v="56"/>
    <n v="3"/>
  </r>
  <r>
    <s v="270362"/>
    <x v="57"/>
    <n v="3"/>
  </r>
  <r>
    <s v="270364"/>
    <x v="58"/>
    <n v="3"/>
  </r>
  <r>
    <s v="270362"/>
    <x v="57"/>
    <n v="2"/>
  </r>
  <r>
    <s v="267144"/>
    <x v="59"/>
    <n v="2"/>
  </r>
  <r>
    <s v="265025"/>
    <x v="60"/>
    <n v="3"/>
  </r>
  <r>
    <s v="265024"/>
    <x v="61"/>
    <n v="2"/>
  </r>
  <r>
    <s v="261220"/>
    <x v="62"/>
    <n v="2"/>
  </r>
  <r>
    <s v="240441"/>
    <x v="63"/>
    <n v="2"/>
  </r>
  <r>
    <s v="224384"/>
    <x v="64"/>
    <n v="2"/>
  </r>
  <r>
    <s v="233550"/>
    <x v="65"/>
    <n v="2"/>
  </r>
  <r>
    <s v="224384"/>
    <x v="64"/>
    <n v="3"/>
  </r>
  <r>
    <s v="224383"/>
    <x v="66"/>
    <n v="1"/>
  </r>
  <r>
    <s v="215387"/>
    <x v="67"/>
    <n v="2"/>
  </r>
  <r>
    <s v="215385"/>
    <x v="68"/>
    <n v="2"/>
  </r>
  <r>
    <s v="215381"/>
    <x v="69"/>
    <n v="2"/>
  </r>
  <r>
    <s v="215380"/>
    <x v="70"/>
    <n v="3"/>
  </r>
  <r>
    <s v="215379"/>
    <x v="71"/>
    <n v="2"/>
  </r>
  <r>
    <s v="215376"/>
    <x v="72"/>
    <n v="2"/>
  </r>
  <r>
    <s v="167688"/>
    <x v="73"/>
    <n v="2"/>
  </r>
  <r>
    <s v="125957"/>
    <x v="74"/>
    <n v="2"/>
  </r>
  <r>
    <s v="130147"/>
    <x v="75"/>
    <n v="2"/>
  </r>
  <r>
    <s v="226108"/>
    <x v="76"/>
    <n v="1"/>
  </r>
  <r>
    <s v="215191"/>
    <x v="77"/>
    <n v="3"/>
  </r>
  <r>
    <s v="147339"/>
    <x v="78"/>
    <n v="2"/>
  </r>
  <r>
    <s v="147338"/>
    <x v="79"/>
    <n v="3"/>
  </r>
  <r>
    <s v="147337"/>
    <x v="80"/>
    <n v="3"/>
  </r>
  <r>
    <s v="147334"/>
    <x v="81"/>
    <n v="2"/>
  </r>
  <r>
    <s v="147333"/>
    <x v="82"/>
    <n v="3"/>
  </r>
  <r>
    <s v="128438"/>
    <x v="83"/>
    <n v="5"/>
  </r>
  <r>
    <s v="140343"/>
    <x v="84"/>
    <n v="20"/>
  </r>
  <r>
    <s v="126276"/>
    <x v="85"/>
    <n v="3"/>
  </r>
  <r>
    <s v="241824"/>
    <x v="86"/>
    <n v="2"/>
  </r>
  <r>
    <s v="270350"/>
    <x v="87"/>
    <n v="2"/>
  </r>
  <r>
    <s v="270351"/>
    <x v="88"/>
    <n v="2"/>
  </r>
  <r>
    <s v="254158"/>
    <x v="89"/>
    <n v="3"/>
  </r>
  <r>
    <s v="224379"/>
    <x v="90"/>
    <n v="3"/>
  </r>
  <r>
    <s v="126235"/>
    <x v="91"/>
    <n v="5"/>
  </r>
  <r>
    <s v="126231"/>
    <x v="92"/>
    <n v="5"/>
  </r>
  <r>
    <s v="197666"/>
    <x v="93"/>
    <n v="5"/>
  </r>
  <r>
    <s v="215417"/>
    <x v="94"/>
    <n v="3"/>
  </r>
  <r>
    <s v="125494"/>
    <x v="95"/>
    <n v="5"/>
  </r>
  <r>
    <s v="125493"/>
    <x v="96"/>
    <n v="5"/>
  </r>
  <r>
    <s v="125465"/>
    <x v="97"/>
    <n v="5"/>
  </r>
  <r>
    <s v="124741"/>
    <x v="98"/>
    <n v="3"/>
  </r>
  <r>
    <s v="138553"/>
    <x v="99"/>
    <n v="10"/>
  </r>
  <r>
    <s v="123308"/>
    <x v="100"/>
    <n v="2"/>
  </r>
  <r>
    <s v="125476"/>
    <x v="101"/>
    <n v="3"/>
  </r>
  <r>
    <s v="124727"/>
    <x v="102"/>
    <n v="2"/>
  </r>
  <r>
    <s v="124707"/>
    <x v="103"/>
    <n v="20"/>
  </r>
  <r>
    <s v="114941"/>
    <x v="104"/>
    <n v="5"/>
  </r>
  <r>
    <s v="116786"/>
    <x v="105"/>
    <n v="20"/>
  </r>
  <r>
    <s v="123326"/>
    <x v="106"/>
    <n v="1"/>
  </r>
  <r>
    <s v="176914"/>
    <x v="107"/>
    <n v="5"/>
  </r>
  <r>
    <s v="173085"/>
    <x v="108"/>
    <n v="5"/>
  </r>
  <r>
    <s v="123313"/>
    <x v="109"/>
    <n v="20"/>
  </r>
  <r>
    <s v="123312"/>
    <x v="110"/>
    <n v="20"/>
  </r>
  <r>
    <s v="121554"/>
    <x v="111"/>
    <n v="3"/>
  </r>
  <r>
    <s v="140340"/>
    <x v="112"/>
    <n v="3"/>
  </r>
  <r>
    <s v="182163"/>
    <x v="113"/>
    <n v="2"/>
  </r>
  <r>
    <s v="154915"/>
    <x v="114"/>
    <n v="10"/>
  </r>
  <r>
    <s v="165305"/>
    <x v="115"/>
    <n v="20"/>
  </r>
  <r>
    <s v="116789"/>
    <x v="116"/>
    <n v="20"/>
  </r>
  <r>
    <s v="142937"/>
    <x v="117"/>
    <n v="10"/>
  </r>
  <r>
    <s v="118066"/>
    <x v="118"/>
    <n v="5"/>
  </r>
  <r>
    <s v="125482"/>
    <x v="119"/>
    <n v="3"/>
  </r>
  <r>
    <s v="125964"/>
    <x v="120"/>
    <n v="2"/>
  </r>
  <r>
    <s v="284716"/>
    <x v="121"/>
    <n v="3"/>
  </r>
  <r>
    <s v="270313"/>
    <x v="122"/>
    <n v="5"/>
  </r>
  <r>
    <s v="270312"/>
    <x v="123"/>
    <n v="10"/>
  </r>
  <r>
    <s v="268849"/>
    <x v="124"/>
    <n v="10"/>
  </r>
  <r>
    <s v="139672"/>
    <x v="125"/>
    <n v="10"/>
  </r>
  <r>
    <s v="181433"/>
    <x v="126"/>
    <n v="2"/>
  </r>
  <r>
    <s v="208141"/>
    <x v="127"/>
    <n v="2"/>
  </r>
  <r>
    <s v="234524"/>
    <x v="128"/>
    <n v="10"/>
  </r>
  <r>
    <s v="176990"/>
    <x v="129"/>
    <n v="10"/>
  </r>
  <r>
    <s v="123329"/>
    <x v="130"/>
    <n v="3"/>
  </r>
  <r>
    <s v="139177"/>
    <x v="131"/>
    <n v="2"/>
  </r>
  <r>
    <s v="198775"/>
    <x v="132"/>
    <n v="2"/>
  </r>
  <r>
    <s v="190059"/>
    <x v="133"/>
    <n v="2"/>
  </r>
  <r>
    <s v="120055"/>
    <x v="134"/>
    <n v="2"/>
  </r>
  <r>
    <s v="118091"/>
    <x v="135"/>
    <n v="5"/>
  </r>
  <r>
    <s v="118051"/>
    <x v="136"/>
    <n v="2"/>
  </r>
  <r>
    <s v="118021"/>
    <x v="137"/>
    <n v="3"/>
  </r>
  <r>
    <s v="115170"/>
    <x v="138"/>
    <n v="3"/>
  </r>
  <r>
    <s v="118067"/>
    <x v="139"/>
    <n v="2"/>
  </r>
  <r>
    <s v="114999"/>
    <x v="140"/>
    <n v="3"/>
  </r>
  <r>
    <s v="124734"/>
    <x v="141"/>
    <n v="3"/>
  </r>
  <r>
    <s v="118036"/>
    <x v="142"/>
    <n v="3"/>
  </r>
  <r>
    <s v="114986"/>
    <x v="143"/>
    <n v="3"/>
  </r>
  <r>
    <s v="116789"/>
    <x v="116"/>
    <n v="20"/>
  </r>
  <r>
    <s v="116648"/>
    <x v="144"/>
    <n v="1"/>
  </r>
  <r>
    <s v="114983"/>
    <x v="145"/>
    <n v="5"/>
  </r>
  <r>
    <s v="114977"/>
    <x v="146"/>
    <n v="5"/>
  </r>
  <r>
    <s v="114724"/>
    <x v="147"/>
    <n v="20"/>
  </r>
  <r>
    <s v="115179"/>
    <x v="148"/>
    <n v="20"/>
  </r>
  <r>
    <s v="267797"/>
    <x v="149"/>
    <n v="10"/>
  </r>
  <r>
    <s v="225230"/>
    <x v="150"/>
    <n v="5"/>
  </r>
  <r>
    <s v="215969"/>
    <x v="151"/>
    <n v="10"/>
  </r>
  <r>
    <s v="114936"/>
    <x v="152"/>
    <n v="3"/>
  </r>
  <r>
    <s v="114726"/>
    <x v="153"/>
    <n v="10"/>
  </r>
  <r>
    <s v="115001"/>
    <x v="154"/>
    <n v="1"/>
  </r>
  <r>
    <s v="115169"/>
    <x v="155"/>
    <n v="5"/>
  </r>
  <r>
    <s v="117970"/>
    <x v="156"/>
    <n v="5"/>
  </r>
  <r>
    <s v="115175"/>
    <x v="157"/>
    <n v="3"/>
  </r>
  <r>
    <s v="114699"/>
    <x v="158"/>
    <n v="5"/>
  </r>
  <r>
    <s v="114702"/>
    <x v="159"/>
    <n v="5"/>
  </r>
  <r>
    <s v="114704"/>
    <x v="160"/>
    <n v="10"/>
  </r>
  <r>
    <s v="157495"/>
    <x v="161"/>
    <n v="10"/>
  </r>
  <r>
    <s v="253132"/>
    <x v="162"/>
    <n v="10"/>
  </r>
  <r>
    <s v="225189"/>
    <x v="163"/>
    <n v="10"/>
  </r>
  <r>
    <s v="225188"/>
    <x v="164"/>
    <n v="10"/>
  </r>
  <r>
    <s v="158273"/>
    <x v="165"/>
    <n v="20"/>
  </r>
  <r>
    <s v="229460"/>
    <x v="166"/>
    <n v="20"/>
  </r>
  <r>
    <s v="216032"/>
    <x v="167"/>
    <n v="20"/>
  </r>
  <r>
    <s v="148518"/>
    <x v="168"/>
    <n v="20"/>
  </r>
  <r>
    <s v="237975"/>
    <x v="169"/>
    <n v="50"/>
  </r>
  <r>
    <s v="222474"/>
    <x v="170"/>
    <n v="50"/>
  </r>
  <r>
    <s v="140371"/>
    <x v="171"/>
    <n v="30"/>
  </r>
  <r>
    <s v="139160"/>
    <x v="172"/>
    <n v="30"/>
  </r>
  <r>
    <s v="117975"/>
    <x v="173"/>
    <n v="20"/>
  </r>
  <r>
    <s v="114689"/>
    <x v="174"/>
    <n v="3"/>
  </r>
  <r>
    <s v="114554"/>
    <x v="175"/>
    <n v="3"/>
  </r>
  <r>
    <s v="114290"/>
    <x v="176"/>
    <n v="2"/>
  </r>
  <r>
    <s v="114920"/>
    <x v="177"/>
    <n v="6"/>
  </r>
  <r>
    <s v="147360"/>
    <x v="178"/>
    <n v="10"/>
  </r>
  <r>
    <s v="215886"/>
    <x v="179"/>
    <n v="5"/>
  </r>
  <r>
    <s v="124703"/>
    <x v="180"/>
    <n v="7"/>
  </r>
  <r>
    <s v="147308"/>
    <x v="181"/>
    <n v="2"/>
  </r>
  <r>
    <s v="171208"/>
    <x v="182"/>
    <n v="3"/>
  </r>
  <r>
    <s v="173105"/>
    <x v="183"/>
    <n v="3"/>
  </r>
  <r>
    <s v="123356"/>
    <x v="184"/>
    <n v="5"/>
  </r>
  <r>
    <s v="163964"/>
    <x v="185"/>
    <n v="4"/>
  </r>
  <r>
    <s v="215918"/>
    <x v="186"/>
    <n v="10"/>
  </r>
  <r>
    <s v="116724"/>
    <x v="187"/>
    <n v="5"/>
  </r>
  <r>
    <s v="125472"/>
    <x v="188"/>
    <n v="20"/>
  </r>
  <r>
    <s v="143583"/>
    <x v="189"/>
    <n v="5"/>
  </r>
  <r>
    <s v="115173"/>
    <x v="190"/>
    <n v="5"/>
  </r>
  <r>
    <s v="114719"/>
    <x v="191"/>
    <n v="10"/>
  </r>
  <r>
    <s v="224235"/>
    <x v="192"/>
    <n v="3"/>
  </r>
  <r>
    <s v="125477"/>
    <x v="193"/>
    <n v="3"/>
  </r>
  <r>
    <s v="176930"/>
    <x v="194"/>
    <n v="2"/>
  </r>
  <r>
    <s v="167718"/>
    <x v="195"/>
    <n v="1"/>
  </r>
  <r>
    <s v="160115"/>
    <x v="196"/>
    <n v="3"/>
  </r>
  <r>
    <s v="158662"/>
    <x v="197"/>
    <n v="3"/>
  </r>
  <r>
    <s v="148541"/>
    <x v="198"/>
    <n v="1"/>
  </r>
  <r>
    <s v="225210"/>
    <x v="199"/>
    <n v="30"/>
  </r>
  <r>
    <s v="240897"/>
    <x v="200"/>
    <n v="5"/>
  </r>
  <r>
    <s v="268840"/>
    <x v="201"/>
    <n v="5"/>
  </r>
  <r>
    <s v="216203"/>
    <x v="202"/>
    <n v="5"/>
  </r>
  <r>
    <s v="125970"/>
    <x v="203"/>
    <n v="5"/>
  </r>
  <r>
    <s v="125969"/>
    <x v="204"/>
    <n v="7"/>
  </r>
  <r>
    <s v="269007"/>
    <x v="205"/>
    <n v="5"/>
  </r>
  <r>
    <s v="216129"/>
    <x v="206"/>
    <n v="2"/>
  </r>
  <r>
    <s v="146865"/>
    <x v="207"/>
    <n v="3"/>
  </r>
  <r>
    <s v="161755"/>
    <x v="208"/>
    <n v="5"/>
  </r>
  <r>
    <s v="158277"/>
    <x v="209"/>
    <n v="10"/>
  </r>
  <r>
    <s v="138511"/>
    <x v="210"/>
    <n v="10"/>
  </r>
  <r>
    <s v="215445"/>
    <x v="211"/>
    <n v="5"/>
  </r>
  <r>
    <s v="240878"/>
    <x v="212"/>
    <n v="5"/>
  </r>
  <r>
    <s v="116725"/>
    <x v="213"/>
    <n v="5"/>
  </r>
  <r>
    <s v="225237"/>
    <x v="214"/>
    <n v="5"/>
  </r>
  <r>
    <s v="224354"/>
    <x v="215"/>
    <n v="5"/>
  </r>
  <r>
    <s v="261481"/>
    <x v="216"/>
    <n v="5"/>
  </r>
  <r>
    <s v="216053"/>
    <x v="217"/>
    <n v="5"/>
  </r>
  <r>
    <s v="110685"/>
    <x v="218"/>
    <n v="2"/>
  </r>
  <r>
    <s v="110673"/>
    <x v="219"/>
    <n v="3"/>
  </r>
  <r>
    <s v="110654"/>
    <x v="220"/>
    <n v="10"/>
  </r>
  <r>
    <s v="110671"/>
    <x v="221"/>
    <n v="5"/>
  </r>
  <r>
    <s v="110636"/>
    <x v="222"/>
    <n v="3"/>
  </r>
  <r>
    <s v="110464"/>
    <x v="223"/>
    <n v="2"/>
  </r>
  <r>
    <s v="110629"/>
    <x v="224"/>
    <n v="2"/>
  </r>
  <r>
    <s v="110607"/>
    <x v="225"/>
    <n v="2"/>
  </r>
  <r>
    <s v="110607"/>
    <x v="225"/>
    <n v="2"/>
  </r>
  <r>
    <s v="110584"/>
    <x v="226"/>
    <n v="2"/>
  </r>
  <r>
    <s v="152594"/>
    <x v="227"/>
    <n v="2"/>
  </r>
  <r>
    <s v="110599"/>
    <x v="228"/>
    <n v="2"/>
  </r>
  <r>
    <s v="110549"/>
    <x v="229"/>
    <n v="2"/>
  </r>
  <r>
    <s v="110538"/>
    <x v="230"/>
    <n v="2"/>
  </r>
  <r>
    <s v="110482"/>
    <x v="231"/>
    <n v="2"/>
  </r>
  <r>
    <s v="110586"/>
    <x v="232"/>
    <n v="30"/>
  </r>
  <r>
    <s v="110505"/>
    <x v="233"/>
    <n v="2"/>
  </r>
  <r>
    <s v="146857"/>
    <x v="234"/>
    <n v="2"/>
  </r>
  <r>
    <s v="114722"/>
    <x v="235"/>
    <n v="2"/>
  </r>
  <r>
    <s v="110676"/>
    <x v="236"/>
    <n v="1"/>
  </r>
  <r>
    <s v="110630"/>
    <x v="237"/>
    <n v="3"/>
  </r>
  <r>
    <s v="138555"/>
    <x v="238"/>
    <n v="2"/>
  </r>
  <r>
    <s v="125458"/>
    <x v="239"/>
    <n v="2"/>
  </r>
  <r>
    <s v="110503"/>
    <x v="240"/>
    <n v="3"/>
  </r>
  <r>
    <s v="148550"/>
    <x v="241"/>
    <n v="10"/>
  </r>
  <r>
    <s v="215835"/>
    <x v="242"/>
    <n v="20"/>
  </r>
  <r>
    <s v="154916"/>
    <x v="243"/>
    <n v="10"/>
  </r>
  <r>
    <s v="110514"/>
    <x v="244"/>
    <n v="3"/>
  </r>
  <r>
    <s v="110513"/>
    <x v="245"/>
    <n v="5"/>
  </r>
  <r>
    <s v="146839"/>
    <x v="246"/>
    <n v="10"/>
  </r>
  <r>
    <s v="123322"/>
    <x v="247"/>
    <n v="20"/>
  </r>
  <r>
    <s v="123321"/>
    <x v="248"/>
    <n v="5"/>
  </r>
  <r>
    <s v="235117"/>
    <x v="249"/>
    <n v="20"/>
  </r>
  <r>
    <s v="238994"/>
    <x v="250"/>
    <n v="20"/>
  </r>
  <r>
    <s v="116236"/>
    <x v="251"/>
    <n v="40"/>
  </r>
  <r>
    <s v="126741"/>
    <x v="252"/>
    <n v="10"/>
  </r>
  <r>
    <s v="126740"/>
    <x v="253"/>
    <n v="10"/>
  </r>
  <r>
    <s v="225117"/>
    <x v="254"/>
    <n v="20"/>
  </r>
  <r>
    <s v="177236"/>
    <x v="255"/>
    <n v="10"/>
  </r>
  <r>
    <s v="173539"/>
    <x v="256"/>
    <n v="30"/>
  </r>
  <r>
    <s v="173236"/>
    <x v="257"/>
    <n v="10"/>
  </r>
  <r>
    <s v="137994"/>
    <x v="258"/>
    <n v="5"/>
  </r>
  <r>
    <s v="141513"/>
    <x v="259"/>
    <n v="10"/>
  </r>
  <r>
    <s v="128457"/>
    <x v="260"/>
    <n v="5"/>
  </r>
  <r>
    <s v="120984"/>
    <x v="261"/>
    <n v="10"/>
  </r>
  <r>
    <s v="114927"/>
    <x v="262"/>
    <n v="10"/>
  </r>
  <r>
    <s v="114703"/>
    <x v="263"/>
    <n v="20"/>
  </r>
  <r>
    <s v="114928"/>
    <x v="264"/>
    <n v="10"/>
  </r>
  <r>
    <s v="167703"/>
    <x v="265"/>
    <n v="5"/>
  </r>
  <r>
    <s v="215454"/>
    <x v="266"/>
    <n v="30"/>
  </r>
  <r>
    <s v="139210"/>
    <x v="267"/>
    <n v="5"/>
  </r>
  <r>
    <s v="151270"/>
    <x v="268"/>
    <n v="5"/>
  </r>
  <r>
    <s v="124726"/>
    <x v="269"/>
    <n v="20"/>
  </r>
  <r>
    <s v="110480"/>
    <x v="270"/>
    <n v="30"/>
  </r>
  <r>
    <s v="106534"/>
    <x v="25"/>
    <n v="3"/>
  </r>
  <r>
    <s v="167698"/>
    <x v="271"/>
    <n v="5"/>
  </r>
  <r>
    <s v="110471"/>
    <x v="272"/>
    <n v="20"/>
  </r>
  <r>
    <s v="110464"/>
    <x v="223"/>
    <n v="5"/>
  </r>
  <r>
    <s v="186877"/>
    <x v="273"/>
    <n v="5"/>
  </r>
  <r>
    <s v="186873"/>
    <x v="274"/>
    <n v="5"/>
  </r>
  <r>
    <s v="123327"/>
    <x v="275"/>
    <n v="5"/>
  </r>
  <r>
    <s v="240648"/>
    <x v="276"/>
    <n v="4"/>
  </r>
  <r>
    <s v="216101"/>
    <x v="277"/>
    <n v="10"/>
  </r>
  <r>
    <s v="215183"/>
    <x v="278"/>
    <n v="5"/>
  </r>
  <r>
    <s v="182665"/>
    <x v="279"/>
    <n v="3"/>
  </r>
  <r>
    <s v="180605"/>
    <x v="280"/>
    <n v="3"/>
  </r>
  <r>
    <s v="167208"/>
    <x v="281"/>
    <n v="5"/>
  </r>
  <r>
    <s v="270137"/>
    <x v="282"/>
    <n v="3"/>
  </r>
  <r>
    <s v="273347"/>
    <x v="283"/>
    <n v="3"/>
  </r>
  <r>
    <s v="225182"/>
    <x v="284"/>
    <n v="3"/>
  </r>
  <r>
    <s v="110452"/>
    <x v="285"/>
    <n v="5"/>
  </r>
  <r>
    <s v="255090"/>
    <x v="286"/>
    <n v="3"/>
  </r>
  <r>
    <s v="158330"/>
    <x v="287"/>
    <n v="2"/>
  </r>
  <r>
    <s v="118077"/>
    <x v="288"/>
    <n v="2"/>
  </r>
  <r>
    <s v="110446"/>
    <x v="289"/>
    <n v="3"/>
  </r>
  <r>
    <s v="110439"/>
    <x v="290"/>
    <n v="3"/>
  </r>
  <r>
    <s v="110423"/>
    <x v="291"/>
    <n v="3"/>
  </r>
  <r>
    <s v="108390"/>
    <x v="292"/>
    <n v="20"/>
  </r>
  <r>
    <s v="110414"/>
    <x v="293"/>
    <n v="20"/>
  </r>
  <r>
    <s v="110401"/>
    <x v="294"/>
    <n v="2"/>
  </r>
  <r>
    <s v="183847"/>
    <x v="295"/>
    <n v="2"/>
  </r>
  <r>
    <s v="110356"/>
    <x v="296"/>
    <n v="2"/>
  </r>
  <r>
    <s v="110251"/>
    <x v="297"/>
    <n v="2"/>
  </r>
  <r>
    <s v="110249"/>
    <x v="298"/>
    <n v="3"/>
  </r>
  <r>
    <s v="114389"/>
    <x v="299"/>
    <n v="2"/>
  </r>
  <r>
    <s v="108391"/>
    <x v="300"/>
    <n v="3"/>
  </r>
  <r>
    <s v="106652"/>
    <x v="301"/>
    <n v="3"/>
  </r>
  <r>
    <s v="110241"/>
    <x v="302"/>
    <n v="3"/>
  </r>
  <r>
    <s v="109847"/>
    <x v="303"/>
    <n v="2"/>
  </r>
  <r>
    <s v="109845"/>
    <x v="304"/>
    <n v="2"/>
  </r>
  <r>
    <s v="109836"/>
    <x v="305"/>
    <n v="2"/>
  </r>
  <r>
    <s v="109835"/>
    <x v="306"/>
    <n v="3"/>
  </r>
  <r>
    <s v="109748"/>
    <x v="307"/>
    <n v="3"/>
  </r>
  <r>
    <s v="109747"/>
    <x v="308"/>
    <n v="3"/>
  </r>
  <r>
    <s v="109746"/>
    <x v="309"/>
    <n v="3"/>
  </r>
  <r>
    <s v="109740"/>
    <x v="310"/>
    <n v="3"/>
  </r>
  <r>
    <s v="109739"/>
    <x v="311"/>
    <n v="3"/>
  </r>
  <r>
    <s v="109738"/>
    <x v="312"/>
    <n v="3"/>
  </r>
  <r>
    <s v="109736"/>
    <x v="313"/>
    <n v="3"/>
  </r>
  <r>
    <s v="106711"/>
    <x v="314"/>
    <n v="2"/>
  </r>
  <r>
    <s v="106692"/>
    <x v="315"/>
    <n v="2"/>
  </r>
  <r>
    <s v="106710"/>
    <x v="316"/>
    <n v="3"/>
  </r>
  <r>
    <s v="106704"/>
    <x v="317"/>
    <n v="3"/>
  </r>
  <r>
    <s v="106889"/>
    <x v="318"/>
    <n v="1"/>
  </r>
  <r>
    <s v="106887"/>
    <x v="319"/>
    <n v="1"/>
  </r>
  <r>
    <s v="106689"/>
    <x v="320"/>
    <n v="3"/>
  </r>
  <r>
    <s v="106688"/>
    <x v="321"/>
    <n v="3"/>
  </r>
  <r>
    <s v="106682"/>
    <x v="322"/>
    <n v="3"/>
  </r>
  <r>
    <s v="106683"/>
    <x v="323"/>
    <n v="3"/>
  </r>
  <r>
    <s v="106669"/>
    <x v="324"/>
    <n v="3"/>
  </r>
  <r>
    <s v="106668"/>
    <x v="325"/>
    <n v="3"/>
  </r>
  <r>
    <s v="106652"/>
    <x v="301"/>
    <n v="3"/>
  </r>
  <r>
    <s v="106575"/>
    <x v="326"/>
    <n v="3"/>
  </r>
  <r>
    <s v="130184"/>
    <x v="327"/>
    <n v="3"/>
  </r>
  <r>
    <s v="106880"/>
    <x v="328"/>
    <n v="3"/>
  </r>
  <r>
    <s v="106642"/>
    <x v="329"/>
    <n v="3"/>
  </r>
  <r>
    <s v="106726"/>
    <x v="330"/>
    <n v="3"/>
  </r>
  <r>
    <s v="106721"/>
    <x v="331"/>
    <n v="3"/>
  </r>
  <r>
    <s v="106720"/>
    <x v="332"/>
    <n v="3"/>
  </r>
  <r>
    <s v="106719"/>
    <x v="333"/>
    <n v="3"/>
  </r>
  <r>
    <s v="106637"/>
    <x v="334"/>
    <n v="2"/>
  </r>
  <r>
    <s v="106628"/>
    <x v="335"/>
    <n v="2"/>
  </r>
  <r>
    <s v="106627"/>
    <x v="336"/>
    <n v="3"/>
  </r>
  <r>
    <s v="106618"/>
    <x v="337"/>
    <n v="2"/>
  </r>
  <r>
    <s v="106619"/>
    <x v="338"/>
    <n v="2"/>
  </r>
  <r>
    <s v="106626"/>
    <x v="339"/>
    <n v="3"/>
  </r>
  <r>
    <s v="Drug ID"/>
    <x v="35"/>
    <s v="Quantity"/>
  </r>
  <r>
    <s v="273347"/>
    <x v="283"/>
    <n v="2"/>
  </r>
  <r>
    <s v="215156"/>
    <x v="340"/>
    <n v="4"/>
  </r>
  <r>
    <s v="208976"/>
    <x v="341"/>
    <n v="4"/>
  </r>
  <r>
    <s v="158662"/>
    <x v="197"/>
    <n v="2"/>
  </r>
  <r>
    <s v="167718"/>
    <x v="195"/>
    <n v="2"/>
  </r>
  <r>
    <s v="151239"/>
    <x v="342"/>
    <n v="2"/>
  </r>
  <r>
    <s v="240650"/>
    <x v="343"/>
    <n v="2"/>
  </r>
  <r>
    <s v="151282"/>
    <x v="344"/>
    <n v="10"/>
  </r>
  <r>
    <s v="148520"/>
    <x v="345"/>
    <n v="5"/>
  </r>
  <r>
    <s v="146770"/>
    <x v="346"/>
    <n v="10"/>
  </r>
  <r>
    <s v="140362"/>
    <x v="347"/>
    <n v="10"/>
  </r>
  <r>
    <s v="130519"/>
    <x v="348"/>
    <n v="5"/>
  </r>
  <r>
    <s v="176430"/>
    <x v="349"/>
    <n v="3"/>
  </r>
  <r>
    <s v="140339"/>
    <x v="350"/>
    <n v="5"/>
  </r>
  <r>
    <s v="167635"/>
    <x v="351"/>
    <n v="3"/>
  </r>
  <r>
    <s v="151237"/>
    <x v="352"/>
    <n v="3"/>
  </r>
  <r>
    <s v="233744"/>
    <x v="353"/>
    <n v="3"/>
  </r>
  <r>
    <s v="270364"/>
    <x v="58"/>
    <n v="3"/>
  </r>
  <r>
    <s v="139230"/>
    <x v="354"/>
    <n v="2"/>
  </r>
  <r>
    <s v="114983"/>
    <x v="145"/>
    <n v="5"/>
  </r>
  <r>
    <s v="241823"/>
    <x v="355"/>
    <n v="10"/>
  </r>
  <r>
    <s v="165284"/>
    <x v="356"/>
    <n v="1"/>
  </r>
  <r>
    <s v="167579"/>
    <x v="357"/>
    <n v="10"/>
  </r>
  <r>
    <s v="116769"/>
    <x v="358"/>
    <n v="5"/>
  </r>
  <r>
    <s v="198778"/>
    <x v="359"/>
    <n v="20"/>
  </r>
  <r>
    <s v="138022"/>
    <x v="360"/>
    <n v="6"/>
  </r>
  <r>
    <s v="215368"/>
    <x v="361"/>
    <n v="4"/>
  </r>
  <r>
    <s v="138541"/>
    <x v="362"/>
    <n v="2"/>
  </r>
  <r>
    <s v="132175"/>
    <x v="363"/>
    <n v="3"/>
  </r>
  <r>
    <s v="130182"/>
    <x v="364"/>
    <n v="20"/>
  </r>
  <r>
    <s v="126235"/>
    <x v="91"/>
    <n v="5"/>
  </r>
  <r>
    <s v="126740"/>
    <x v="253"/>
    <n v="5"/>
  </r>
  <r>
    <s v="137082"/>
    <x v="365"/>
    <n v="3"/>
  </r>
  <r>
    <s v="240644"/>
    <x v="366"/>
    <n v="3"/>
  </r>
  <r>
    <s v="126231"/>
    <x v="92"/>
    <n v="3"/>
  </r>
  <r>
    <s v="121561"/>
    <x v="367"/>
    <n v="10"/>
  </r>
  <r>
    <s v="114704"/>
    <x v="160"/>
    <n v="10"/>
  </r>
  <r>
    <s v="125493"/>
    <x v="96"/>
    <n v="3"/>
  </r>
  <r>
    <s v="116724"/>
    <x v="187"/>
    <n v="5"/>
  </r>
  <r>
    <s v="114389"/>
    <x v="299"/>
    <n v="2"/>
  </r>
  <r>
    <s v="110607"/>
    <x v="225"/>
    <n v="3"/>
  </r>
  <r>
    <s v="115001"/>
    <x v="154"/>
    <n v="1"/>
  </r>
  <r>
    <s v="124703"/>
    <x v="180"/>
    <n v="4"/>
  </r>
  <r>
    <s v="118036"/>
    <x v="142"/>
    <n v="3"/>
  </r>
  <r>
    <s v="124734"/>
    <x v="141"/>
    <n v="5"/>
  </r>
  <r>
    <s v="215211"/>
    <x v="368"/>
    <n v="6"/>
  </r>
  <r>
    <s v="110480"/>
    <x v="270"/>
    <n v="20"/>
  </r>
  <r>
    <s v="136745"/>
    <x v="369"/>
    <n v="1"/>
  </r>
  <r>
    <s v="118070"/>
    <x v="370"/>
    <n v="1"/>
  </r>
  <r>
    <s v="129009"/>
    <x v="371"/>
    <n v="3"/>
  </r>
  <r>
    <s v="148546"/>
    <x v="372"/>
    <n v="10"/>
  </r>
  <r>
    <s v="114704"/>
    <x v="160"/>
    <n v="10"/>
  </r>
  <r>
    <s v="118051"/>
    <x v="136"/>
    <n v="3"/>
  </r>
  <r>
    <s v="114928"/>
    <x v="264"/>
    <n v="5"/>
  </r>
  <r>
    <s v="109836"/>
    <x v="305"/>
    <n v="2"/>
  </r>
  <r>
    <s v="114389"/>
    <x v="299"/>
    <n v="3"/>
  </r>
  <r>
    <s v="110629"/>
    <x v="224"/>
    <n v="2"/>
  </r>
  <r>
    <s v="115175"/>
    <x v="157"/>
    <n v="2"/>
  </r>
  <r>
    <s v="114554"/>
    <x v="175"/>
    <n v="2"/>
  </r>
  <r>
    <s v="118070"/>
    <x v="370"/>
    <n v="1"/>
  </r>
  <r>
    <s v="264452"/>
    <x v="373"/>
    <n v="5"/>
  </r>
  <r>
    <s v="106529"/>
    <x v="374"/>
    <n v="5"/>
  </r>
  <r>
    <s v="109734"/>
    <x v="375"/>
    <n v="5"/>
  </r>
  <r>
    <s v="110446"/>
    <x v="289"/>
    <n v="2"/>
  </r>
  <r>
    <s v="114720"/>
    <x v="376"/>
    <n v="6"/>
  </r>
  <r>
    <s v="238863"/>
    <x v="377"/>
    <n v="3"/>
  </r>
  <r>
    <s v="215224"/>
    <x v="378"/>
    <n v="3"/>
  </r>
  <r>
    <s v="270137"/>
    <x v="282"/>
    <n v="5"/>
  </r>
  <r>
    <s v="225182"/>
    <x v="284"/>
    <n v="5"/>
  </r>
  <r>
    <s v="110452"/>
    <x v="285"/>
    <n v="3"/>
  </r>
  <r>
    <s v="114704"/>
    <x v="160"/>
    <n v="12"/>
  </r>
  <r>
    <s v="128457"/>
    <x v="260"/>
    <n v="5"/>
  </r>
  <r>
    <s v="121561"/>
    <x v="367"/>
    <n v="20"/>
  </r>
  <r>
    <s v="190057"/>
    <x v="379"/>
    <n v="20"/>
  </r>
  <r>
    <s v="110654"/>
    <x v="220"/>
    <n v="10"/>
  </r>
  <r>
    <s v="268740"/>
    <x v="380"/>
    <n v="3"/>
  </r>
  <r>
    <s v="151301"/>
    <x v="381"/>
    <n v="20"/>
  </r>
  <r>
    <s v="151303"/>
    <x v="382"/>
    <n v="50"/>
  </r>
  <r>
    <s v="146883"/>
    <x v="383"/>
    <n v="50"/>
  </r>
  <r>
    <s v="116236"/>
    <x v="251"/>
    <n v="20"/>
  </r>
  <r>
    <s v="110671"/>
    <x v="221"/>
    <n v="10"/>
  </r>
  <r>
    <s v="270312"/>
    <x v="123"/>
    <n v="4"/>
  </r>
  <r>
    <s v="270313"/>
    <x v="122"/>
    <n v="3"/>
  </r>
  <r>
    <s v="270231"/>
    <x v="384"/>
    <n v="3"/>
  </r>
  <r>
    <s v="177239"/>
    <x v="385"/>
    <n v="2"/>
  </r>
  <r>
    <s v="140343"/>
    <x v="84"/>
    <n v="10"/>
  </r>
  <r>
    <s v="216203"/>
    <x v="202"/>
    <n v="5"/>
  </r>
  <r>
    <s v="240897"/>
    <x v="200"/>
    <n v="5"/>
  </r>
  <r>
    <s v="125970"/>
    <x v="203"/>
    <n v="5"/>
  </r>
  <r>
    <s v="114554"/>
    <x v="175"/>
    <n v="5"/>
  </r>
  <r>
    <s v="110503"/>
    <x v="240"/>
    <n v="3"/>
  </r>
  <r>
    <s v="110607"/>
    <x v="225"/>
    <n v="5"/>
  </r>
  <r>
    <s v="117975"/>
    <x v="173"/>
    <n v="10"/>
  </r>
  <r>
    <s v="110480"/>
    <x v="270"/>
    <n v="20"/>
  </r>
  <r>
    <s v="114703"/>
    <x v="263"/>
    <n v="20"/>
  </r>
  <r>
    <s v="151285"/>
    <x v="386"/>
    <n v="1"/>
  </r>
  <r>
    <s v="140369"/>
    <x v="387"/>
    <n v="1"/>
  </r>
  <r>
    <s v="143583"/>
    <x v="189"/>
    <n v="5"/>
  </r>
  <r>
    <s v="115173"/>
    <x v="190"/>
    <n v="5"/>
  </r>
  <r>
    <s v="114719"/>
    <x v="191"/>
    <n v="5"/>
  </r>
  <r>
    <s v="110446"/>
    <x v="289"/>
    <n v="3"/>
  </r>
  <r>
    <s v="171292"/>
    <x v="388"/>
    <n v="5"/>
  </r>
  <r>
    <s v="146839"/>
    <x v="246"/>
    <n v="10"/>
  </r>
  <r>
    <s v="123322"/>
    <x v="247"/>
    <n v="20"/>
  </r>
  <r>
    <s v="182420"/>
    <x v="389"/>
    <n v="20"/>
  </r>
  <r>
    <s v="215183"/>
    <x v="278"/>
    <n v="5"/>
  </r>
  <r>
    <s v="240648"/>
    <x v="276"/>
    <n v="3"/>
  </r>
  <r>
    <s v="182665"/>
    <x v="279"/>
    <n v="3"/>
  </r>
  <r>
    <s v="167586"/>
    <x v="390"/>
    <n v="5"/>
  </r>
  <r>
    <s v="186877"/>
    <x v="273"/>
    <n v="5"/>
  </r>
  <r>
    <s v="186873"/>
    <x v="274"/>
    <n v="5"/>
  </r>
  <r>
    <s v="110654"/>
    <x v="220"/>
    <n v="10"/>
  </r>
  <r>
    <s v="130181"/>
    <x v="391"/>
    <n v="3"/>
  </r>
  <r>
    <s v="110434"/>
    <x v="392"/>
    <n v="3"/>
  </r>
  <r>
    <s v="109844"/>
    <x v="393"/>
    <n v="1"/>
  </r>
  <r>
    <s v="Drug ID"/>
    <x v="35"/>
    <s v="Quantity"/>
  </r>
  <r>
    <s v="126235"/>
    <x v="91"/>
    <n v="5"/>
  </r>
  <r>
    <s v="114928"/>
    <x v="264"/>
    <n v="5"/>
  </r>
  <r>
    <s v="265064"/>
    <x v="394"/>
    <n v="5"/>
  </r>
  <r>
    <s v="110241"/>
    <x v="302"/>
    <n v="2"/>
  </r>
  <r>
    <s v="108391"/>
    <x v="300"/>
    <n v="2"/>
  </r>
  <r>
    <s v="136748"/>
    <x v="395"/>
    <n v="3"/>
  </r>
  <r>
    <s v="125493"/>
    <x v="96"/>
    <n v="3"/>
  </r>
  <r>
    <s v="139235"/>
    <x v="396"/>
    <n v="3"/>
  </r>
  <r>
    <s v="230144"/>
    <x v="397"/>
    <n v="10"/>
  </r>
  <r>
    <s v="114986"/>
    <x v="143"/>
    <n v="5"/>
  </r>
  <r>
    <s v="225184"/>
    <x v="398"/>
    <n v="3"/>
  </r>
  <r>
    <s v="215160"/>
    <x v="399"/>
    <n v="5"/>
  </r>
  <r>
    <s v="215159"/>
    <x v="400"/>
    <n v="5"/>
  </r>
  <r>
    <s v="251433"/>
    <x v="401"/>
    <n v="5"/>
  </r>
  <r>
    <s v="215978"/>
    <x v="402"/>
    <n v="3"/>
  </r>
  <r>
    <s v="266965"/>
    <x v="403"/>
    <n v="1"/>
  </r>
  <r>
    <s v="269708"/>
    <x v="404"/>
    <n v="1"/>
  </r>
  <r>
    <s v="143583"/>
    <x v="189"/>
    <n v="5"/>
  </r>
  <r>
    <s v="115173"/>
    <x v="190"/>
    <n v="5"/>
  </r>
  <r>
    <s v="114719"/>
    <x v="191"/>
    <n v="5"/>
  </r>
  <r>
    <s v="106882"/>
    <x v="405"/>
    <n v="5"/>
  </r>
  <r>
    <s v="132399"/>
    <x v="406"/>
    <n v="2"/>
  </r>
  <r>
    <s v="132398"/>
    <x v="407"/>
    <n v="2"/>
  </r>
  <r>
    <s v="240648"/>
    <x v="276"/>
    <n v="2"/>
  </r>
  <r>
    <s v="139214"/>
    <x v="408"/>
    <n v="5"/>
  </r>
  <r>
    <s v="125451"/>
    <x v="409"/>
    <n v="2"/>
  </r>
  <r>
    <s v="268825"/>
    <x v="410"/>
    <n v="3"/>
  </r>
  <r>
    <s v="265024"/>
    <x v="61"/>
    <n v="3"/>
  </r>
  <r>
    <s v="167585"/>
    <x v="411"/>
    <n v="3"/>
  </r>
  <r>
    <s v="137081"/>
    <x v="412"/>
    <n v="3"/>
  </r>
  <r>
    <s v="215224"/>
    <x v="378"/>
    <n v="3"/>
  </r>
  <r>
    <s v="110523"/>
    <x v="413"/>
    <n v="12"/>
  </r>
  <r>
    <s v="116725"/>
    <x v="213"/>
    <n v="10"/>
  </r>
  <r>
    <s v="176917"/>
    <x v="414"/>
    <n v="2"/>
  </r>
  <r>
    <s v="140366"/>
    <x v="415"/>
    <n v="20"/>
  </r>
  <r>
    <s v="141501"/>
    <x v="416"/>
    <n v="20"/>
  </r>
  <r>
    <s v="225210"/>
    <x v="199"/>
    <n v="2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743">
  <r>
    <s v="186873"/>
    <x v="0"/>
    <n v="5"/>
  </r>
  <r>
    <s v="271085"/>
    <x v="1"/>
    <n v="10"/>
  </r>
  <r>
    <s v="110458"/>
    <x v="2"/>
    <n v="10"/>
  </r>
  <r>
    <s v="138541"/>
    <x v="3"/>
    <n v="10"/>
  </r>
  <r>
    <s v="254235"/>
    <x v="4"/>
    <n v="10"/>
  </r>
  <r>
    <s v="215157"/>
    <x v="5"/>
    <n v="30"/>
  </r>
  <r>
    <s v="216047"/>
    <x v="6"/>
    <n v="20"/>
  </r>
  <r>
    <s v="215380"/>
    <x v="7"/>
    <n v="5"/>
  </r>
  <r>
    <s v="130147"/>
    <x v="8"/>
    <n v="5"/>
  </r>
  <r>
    <s v="140362"/>
    <x v="9"/>
    <n v="100"/>
  </r>
  <r>
    <s v="215189"/>
    <x v="10"/>
    <n v="5"/>
  </r>
  <r>
    <s v="215401"/>
    <x v="11"/>
    <n v="45"/>
  </r>
  <r>
    <s v="267061"/>
    <x v="12"/>
    <n v="5"/>
  </r>
  <r>
    <s v="167666"/>
    <x v="13"/>
    <n v="5"/>
  </r>
  <r>
    <s v="157492"/>
    <x v="14"/>
    <n v="5"/>
  </r>
  <r>
    <s v="132323"/>
    <x v="15"/>
    <n v="5"/>
  </r>
  <r>
    <s v="270272"/>
    <x v="16"/>
    <n v="5"/>
  </r>
  <r>
    <s v="265064"/>
    <x v="17"/>
    <n v="20"/>
  </r>
  <r>
    <s v="265063"/>
    <x v="18"/>
    <n v="20"/>
  </r>
  <r>
    <s v="151270"/>
    <x v="19"/>
    <n v="20"/>
  </r>
  <r>
    <s v="124726"/>
    <x v="20"/>
    <n v="20"/>
  </r>
  <r>
    <s v="177236"/>
    <x v="21"/>
    <n v="10"/>
  </r>
  <r>
    <s v="261081"/>
    <x v="22"/>
    <n v="30"/>
  </r>
  <r>
    <s v="246680"/>
    <x v="23"/>
    <n v="20"/>
  </r>
  <r>
    <s v="215209"/>
    <x v="24"/>
    <n v="20"/>
  </r>
  <r>
    <s v="173539"/>
    <x v="25"/>
    <n v="30"/>
  </r>
  <r>
    <s v="167601"/>
    <x v="26"/>
    <n v="30"/>
  </r>
  <r>
    <s v="146747"/>
    <x v="27"/>
    <n v="50"/>
  </r>
  <r>
    <s v="139210"/>
    <x v="28"/>
    <n v="30"/>
  </r>
  <r>
    <s v="110480"/>
    <x v="29"/>
    <n v="20"/>
  </r>
  <r>
    <s v="138042"/>
    <x v="30"/>
    <n v="30"/>
  </r>
  <r>
    <s v="137994"/>
    <x v="31"/>
    <n v="30"/>
  </r>
  <r>
    <s v="125973"/>
    <x v="32"/>
    <n v="30"/>
  </r>
  <r>
    <s v="255037"/>
    <x v="33"/>
    <n v="20"/>
  </r>
  <r>
    <s v="271764"/>
    <x v="34"/>
    <n v="20"/>
  </r>
  <r>
    <s v="190057"/>
    <x v="35"/>
    <n v="20"/>
  </r>
  <r>
    <s v="139675"/>
    <x v="36"/>
    <n v="20"/>
  </r>
  <r>
    <s v="115193"/>
    <x v="37"/>
    <n v="20"/>
  </r>
  <r>
    <s v="121561"/>
    <x v="38"/>
    <n v="50"/>
  </r>
  <r>
    <s v="110550"/>
    <x v="39"/>
    <n v="30"/>
  </r>
  <r>
    <s v="109836"/>
    <x v="40"/>
    <n v="10"/>
  </r>
  <r>
    <s v="109835"/>
    <x v="41"/>
    <n v="5"/>
  </r>
  <r>
    <s v="109834"/>
    <x v="42"/>
    <n v="5"/>
  </r>
  <r>
    <s v="109748"/>
    <x v="43"/>
    <n v="5"/>
  </r>
  <r>
    <s v="109747"/>
    <x v="44"/>
    <n v="5"/>
  </r>
  <r>
    <s v="146564"/>
    <x v="45"/>
    <n v="10"/>
  </r>
  <r>
    <s v="215369"/>
    <x v="46"/>
    <n v="20"/>
  </r>
  <r>
    <s v="238891"/>
    <x v="47"/>
    <n v="20"/>
  </r>
  <r>
    <s v="215230"/>
    <x v="48"/>
    <n v="20"/>
  </r>
  <r>
    <s v="141513"/>
    <x v="49"/>
    <n v="10"/>
  </r>
  <r>
    <s v="126239"/>
    <x v="50"/>
    <n v="20"/>
  </r>
  <r>
    <s v="215183"/>
    <x v="51"/>
    <n v="10"/>
  </r>
  <r>
    <s v="128457"/>
    <x v="52"/>
    <n v="40"/>
  </r>
  <r>
    <s v="238994"/>
    <x v="53"/>
    <n v="10"/>
  </r>
  <r>
    <s v="186534"/>
    <x v="54"/>
    <n v="30"/>
  </r>
  <r>
    <s v="117975"/>
    <x v="55"/>
    <n v="10"/>
  </r>
  <r>
    <s v="114728"/>
    <x v="56"/>
    <n v="5"/>
  </r>
  <r>
    <s v="CP-1974"/>
    <x v="57"/>
    <n v="50"/>
  </r>
  <r>
    <s v="110514"/>
    <x v="58"/>
    <n v="10"/>
  </r>
  <r>
    <s v="125451"/>
    <x v="59"/>
    <n v="15"/>
  </r>
  <r>
    <s v="114725"/>
    <x v="60"/>
    <n v="15"/>
  </r>
  <r>
    <s v="147202"/>
    <x v="61"/>
    <n v="10"/>
  </r>
  <r>
    <s v="167717"/>
    <x v="62"/>
    <n v="50"/>
  </r>
  <r>
    <s v="114726"/>
    <x v="63"/>
    <n v="100"/>
  </r>
  <r>
    <s v="148515"/>
    <x v="64"/>
    <n v="20"/>
  </r>
  <r>
    <s v="215176"/>
    <x v="65"/>
    <n v="20"/>
  </r>
  <r>
    <s v="142937"/>
    <x v="66"/>
    <n v="20"/>
  </r>
  <r>
    <s v="116789"/>
    <x v="67"/>
    <n v="40"/>
  </r>
  <r>
    <s v="270279"/>
    <x v="68"/>
    <n v="3"/>
  </r>
  <r>
    <s v="270240"/>
    <x v="69"/>
    <n v="3"/>
  </r>
  <r>
    <s v="246776"/>
    <x v="70"/>
    <n v="5"/>
  </r>
  <r>
    <s v="215455"/>
    <x v="71"/>
    <n v="5"/>
  </r>
  <r>
    <s v="215402"/>
    <x v="72"/>
    <n v="5"/>
  </r>
  <r>
    <s v="230131"/>
    <x v="73"/>
    <n v="5"/>
  </r>
  <r>
    <s v="151286"/>
    <x v="74"/>
    <n v="2"/>
  </r>
  <r>
    <s v="260938"/>
    <x v="75"/>
    <n v="2"/>
  </r>
  <r>
    <s v="233547"/>
    <x v="76"/>
    <n v="5"/>
  </r>
  <r>
    <s v="225459"/>
    <x v="77"/>
    <n v="5"/>
  </r>
  <r>
    <s v="215418"/>
    <x v="78"/>
    <n v="5"/>
  </r>
  <r>
    <s v="215388"/>
    <x v="79"/>
    <n v="10"/>
  </r>
  <r>
    <s v="157475"/>
    <x v="80"/>
    <n v="5"/>
  </r>
  <r>
    <s v="145796"/>
    <x v="81"/>
    <n v="5"/>
  </r>
  <r>
    <s v="130123"/>
    <x v="82"/>
    <n v="5"/>
  </r>
  <r>
    <s v="130121"/>
    <x v="83"/>
    <n v="5"/>
  </r>
  <r>
    <s v="114941"/>
    <x v="84"/>
    <n v="5"/>
  </r>
  <r>
    <s v="177242"/>
    <x v="85"/>
    <n v="5"/>
  </r>
  <r>
    <s v="215907"/>
    <x v="86"/>
    <n v="5"/>
  </r>
  <r>
    <s v="272248"/>
    <x v="87"/>
    <n v="5"/>
  </r>
  <r>
    <s v="165296"/>
    <x v="88"/>
    <n v="3"/>
  </r>
  <r>
    <s v="216193"/>
    <x v="89"/>
    <n v="10"/>
  </r>
  <r>
    <s v="109740"/>
    <x v="90"/>
    <n v="10"/>
  </r>
  <r>
    <s v="109737"/>
    <x v="91"/>
    <n v="10"/>
  </r>
  <r>
    <s v="109720"/>
    <x v="92"/>
    <n v="5"/>
  </r>
  <r>
    <s v="106899"/>
    <x v="93"/>
    <n v="5"/>
  </r>
  <r>
    <s v="106880"/>
    <x v="94"/>
    <n v="3"/>
  </r>
  <r>
    <s v="106721"/>
    <x v="95"/>
    <n v="5"/>
  </r>
  <r>
    <s v="106710"/>
    <x v="96"/>
    <n v="3"/>
  </r>
  <r>
    <s v="106704"/>
    <x v="97"/>
    <n v="5"/>
  </r>
  <r>
    <s v="125711"/>
    <x v="98"/>
    <n v="5"/>
  </r>
  <r>
    <s v="106683"/>
    <x v="99"/>
    <n v="10"/>
  </r>
  <r>
    <s v="106680"/>
    <x v="100"/>
    <n v="10"/>
  </r>
  <r>
    <s v="106696"/>
    <x v="101"/>
    <n v="10"/>
  </r>
  <r>
    <s v="106669"/>
    <x v="102"/>
    <n v="10"/>
  </r>
  <r>
    <s v="106656"/>
    <x v="103"/>
    <n v="20"/>
  </r>
  <r>
    <s v="110249"/>
    <x v="104"/>
    <n v="5"/>
  </r>
  <r>
    <s v="254268"/>
    <x v="105"/>
    <n v="10"/>
  </r>
  <r>
    <s v="110239"/>
    <x v="106"/>
    <n v="5"/>
  </r>
  <r>
    <s v="106577"/>
    <x v="107"/>
    <n v="5"/>
  </r>
  <r>
    <s v="106576"/>
    <x v="108"/>
    <n v="5"/>
  </r>
  <r>
    <s v="106648"/>
    <x v="109"/>
    <n v="20"/>
  </r>
  <r>
    <s v="106642"/>
    <x v="110"/>
    <n v="3"/>
  </r>
  <r>
    <s v="106639"/>
    <x v="111"/>
    <n v="5"/>
  </r>
  <r>
    <s v="106627"/>
    <x v="112"/>
    <n v="5"/>
  </r>
  <r>
    <s v="106607"/>
    <x v="113"/>
    <n v="5"/>
  </r>
  <r>
    <s v="106606"/>
    <x v="114"/>
    <n v="5"/>
  </r>
  <r>
    <s v="106604"/>
    <x v="115"/>
    <n v="10"/>
  </r>
  <r>
    <s v="106598"/>
    <x v="116"/>
    <n v="5"/>
  </r>
  <r>
    <s v="106597"/>
    <x v="117"/>
    <n v="5"/>
  </r>
  <r>
    <s v="106595"/>
    <x v="118"/>
    <n v="10"/>
  </r>
  <r>
    <s v="106586"/>
    <x v="119"/>
    <n v="5"/>
  </r>
  <r>
    <s v="106582"/>
    <x v="120"/>
    <n v="5"/>
  </r>
  <r>
    <s v="106574"/>
    <x v="121"/>
    <n v="10"/>
  </r>
  <r>
    <s v="106570"/>
    <x v="122"/>
    <n v="5"/>
  </r>
  <r>
    <s v="106555"/>
    <x v="123"/>
    <n v="10"/>
  </r>
  <r>
    <s v="106554"/>
    <x v="124"/>
    <n v="10"/>
  </r>
  <r>
    <s v="106552"/>
    <x v="125"/>
    <n v="10"/>
  </r>
  <r>
    <s v="106545"/>
    <x v="126"/>
    <n v="10"/>
  </r>
  <r>
    <s v="108390"/>
    <x v="127"/>
    <n v="30"/>
  </r>
  <r>
    <s v="106521"/>
    <x v="128"/>
    <n v="10"/>
  </r>
  <r>
    <s v="106520"/>
    <x v="129"/>
    <n v="10"/>
  </r>
  <r>
    <s v="106518"/>
    <x v="130"/>
    <n v="5"/>
  </r>
  <r>
    <s v="106502"/>
    <x v="131"/>
    <n v="5"/>
  </r>
  <r>
    <s v="Drug ID"/>
    <x v="132"/>
    <s v="Quantity"/>
  </r>
  <r>
    <s v="140373"/>
    <x v="133"/>
    <n v="3"/>
  </r>
  <r>
    <s v="224379"/>
    <x v="134"/>
    <n v="5"/>
  </r>
  <r>
    <s v="126728"/>
    <x v="135"/>
    <n v="5"/>
  </r>
  <r>
    <s v="269669"/>
    <x v="136"/>
    <n v="5"/>
  </r>
  <r>
    <s v="147230"/>
    <x v="137"/>
    <n v="20"/>
  </r>
  <r>
    <s v="152443"/>
    <x v="138"/>
    <n v="40"/>
  </r>
  <r>
    <s v="114697"/>
    <x v="139"/>
    <n v="20"/>
  </r>
  <r>
    <s v="177483"/>
    <x v="140"/>
    <n v="10"/>
  </r>
  <r>
    <s v="124734"/>
    <x v="141"/>
    <n v="10"/>
  </r>
  <r>
    <s v="118036"/>
    <x v="142"/>
    <n v="10"/>
  </r>
  <r>
    <s v="215183"/>
    <x v="51"/>
    <n v="10"/>
  </r>
  <r>
    <s v="129035"/>
    <x v="143"/>
    <n v="20"/>
  </r>
  <r>
    <s v="110523"/>
    <x v="144"/>
    <n v="36"/>
  </r>
  <r>
    <s v="114702"/>
    <x v="145"/>
    <n v="10"/>
  </r>
  <r>
    <s v="139672"/>
    <x v="146"/>
    <n v="10"/>
  </r>
  <r>
    <s v="117982"/>
    <x v="147"/>
    <n v="10"/>
  </r>
  <r>
    <s v="215229"/>
    <x v="148"/>
    <n v="20"/>
  </r>
  <r>
    <s v="126244"/>
    <x v="149"/>
    <n v="50"/>
  </r>
  <r>
    <s v="110586"/>
    <x v="150"/>
    <n v="40"/>
  </r>
  <r>
    <s v="114294"/>
    <x v="151"/>
    <n v="5"/>
  </r>
  <r>
    <s v="121554"/>
    <x v="152"/>
    <n v="10"/>
  </r>
  <r>
    <s v="180590"/>
    <x v="153"/>
    <n v="10"/>
  </r>
  <r>
    <s v="176926"/>
    <x v="154"/>
    <n v="10"/>
  </r>
  <r>
    <s v="215835"/>
    <x v="155"/>
    <n v="20"/>
  </r>
  <r>
    <s v="177246"/>
    <x v="156"/>
    <n v="60"/>
  </r>
  <r>
    <s v="167582"/>
    <x v="157"/>
    <n v="50"/>
  </r>
  <r>
    <s v="224267"/>
    <x v="158"/>
    <n v="15"/>
  </r>
  <r>
    <s v="215172"/>
    <x v="159"/>
    <n v="30"/>
  </r>
  <r>
    <s v="225197"/>
    <x v="160"/>
    <n v="30"/>
  </r>
  <r>
    <s v="157495"/>
    <x v="161"/>
    <n v="30"/>
  </r>
  <r>
    <s v="CP-1974"/>
    <x v="57"/>
    <n v="30"/>
  </r>
  <r>
    <s v="215181"/>
    <x v="162"/>
    <n v="100"/>
  </r>
  <r>
    <s v="224302"/>
    <x v="163"/>
    <n v="20"/>
  </r>
  <r>
    <s v="124703"/>
    <x v="164"/>
    <n v="10"/>
  </r>
  <r>
    <s v="225237"/>
    <x v="165"/>
    <n v="10"/>
  </r>
  <r>
    <s v="215448"/>
    <x v="166"/>
    <n v="10"/>
  </r>
  <r>
    <s v="254268"/>
    <x v="105"/>
    <n v="5"/>
  </r>
  <r>
    <s v="228076"/>
    <x v="167"/>
    <n v="12"/>
  </r>
  <r>
    <s v="110339"/>
    <x v="168"/>
    <n v="5"/>
  </r>
  <r>
    <s v="215224"/>
    <x v="169"/>
    <n v="10"/>
  </r>
  <r>
    <s v="140366"/>
    <x v="170"/>
    <n v="20"/>
  </r>
  <r>
    <s v="197666"/>
    <x v="171"/>
    <n v="20"/>
  </r>
  <r>
    <s v="139224"/>
    <x v="172"/>
    <n v="20"/>
  </r>
  <r>
    <s v="229529"/>
    <x v="173"/>
    <n v="20"/>
  </r>
  <r>
    <s v="190051"/>
    <x v="174"/>
    <n v="20"/>
  </r>
  <r>
    <s v="125974"/>
    <x v="175"/>
    <n v="20"/>
  </r>
  <r>
    <s v="132201"/>
    <x v="176"/>
    <n v="50"/>
  </r>
  <r>
    <s v="148534"/>
    <x v="177"/>
    <n v="30"/>
  </r>
  <r>
    <s v="110402"/>
    <x v="178"/>
    <n v="10"/>
  </r>
  <r>
    <s v="124728"/>
    <x v="179"/>
    <n v="20"/>
  </r>
  <r>
    <s v="110462"/>
    <x v="180"/>
    <n v="20"/>
  </r>
  <r>
    <s v="143583"/>
    <x v="181"/>
    <n v="10"/>
  </r>
  <r>
    <s v="115173"/>
    <x v="182"/>
    <n v="10"/>
  </r>
  <r>
    <s v="114719"/>
    <x v="183"/>
    <n v="10"/>
  </r>
  <r>
    <s v="148531"/>
    <x v="184"/>
    <n v="30"/>
  </r>
  <r>
    <s v="216213"/>
    <x v="185"/>
    <n v="10"/>
  </r>
  <r>
    <s v="215746"/>
    <x v="186"/>
    <n v="20"/>
  </r>
  <r>
    <s v="186758"/>
    <x v="187"/>
    <n v="20"/>
  </r>
  <r>
    <s v="177237"/>
    <x v="188"/>
    <n v="20"/>
  </r>
  <r>
    <s v="152472"/>
    <x v="189"/>
    <n v="50"/>
  </r>
  <r>
    <s v="139221"/>
    <x v="190"/>
    <n v="30"/>
  </r>
  <r>
    <s v="114726"/>
    <x v="63"/>
    <n v="50"/>
  </r>
  <r>
    <s v="215998"/>
    <x v="191"/>
    <n v="20"/>
  </r>
  <r>
    <s v="165437"/>
    <x v="192"/>
    <n v="30"/>
  </r>
  <r>
    <s v="125451"/>
    <x v="59"/>
    <n v="10"/>
  </r>
  <r>
    <s v="151199"/>
    <x v="193"/>
    <n v="30"/>
  </r>
  <r>
    <s v="121550"/>
    <x v="194"/>
    <n v="5"/>
  </r>
  <r>
    <s v="215378"/>
    <x v="195"/>
    <n v="5"/>
  </r>
  <r>
    <s v="215219"/>
    <x v="196"/>
    <n v="5"/>
  </r>
  <r>
    <s v="240441"/>
    <x v="197"/>
    <n v="5"/>
  </r>
  <r>
    <s v="233550"/>
    <x v="198"/>
    <n v="5"/>
  </r>
  <r>
    <s v="215379"/>
    <x v="199"/>
    <n v="5"/>
  </r>
  <r>
    <s v="224382"/>
    <x v="200"/>
    <n v="10"/>
  </r>
  <r>
    <s v="224254"/>
    <x v="201"/>
    <n v="10"/>
  </r>
  <r>
    <s v="123320"/>
    <x v="202"/>
    <n v="10"/>
  </r>
  <r>
    <s v="110404"/>
    <x v="203"/>
    <n v="30"/>
  </r>
  <r>
    <s v="186877"/>
    <x v="204"/>
    <n v="10"/>
  </r>
  <r>
    <s v="186873"/>
    <x v="0"/>
    <n v="10"/>
  </r>
  <r>
    <s v="143581"/>
    <x v="205"/>
    <n v="20"/>
  </r>
  <r>
    <s v="114694"/>
    <x v="206"/>
    <n v="30"/>
  </r>
  <r>
    <s v="198775"/>
    <x v="207"/>
    <n v="5"/>
  </r>
  <r>
    <s v="154929"/>
    <x v="208"/>
    <n v="5"/>
  </r>
  <r>
    <s v="146756"/>
    <x v="209"/>
    <n v="5"/>
  </r>
  <r>
    <s v="118065"/>
    <x v="210"/>
    <n v="5"/>
  </r>
  <r>
    <s v="110422"/>
    <x v="211"/>
    <n v="5"/>
  </r>
  <r>
    <s v="124707"/>
    <x v="212"/>
    <n v="20"/>
  </r>
  <r>
    <s v="117975"/>
    <x v="55"/>
    <n v="10"/>
  </r>
  <r>
    <s v="222474"/>
    <x v="213"/>
    <n v="10"/>
  </r>
  <r>
    <s v="140371"/>
    <x v="214"/>
    <n v="10"/>
  </r>
  <r>
    <s v="139160"/>
    <x v="215"/>
    <n v="10"/>
  </r>
  <r>
    <s v="110458"/>
    <x v="2"/>
    <n v="10"/>
  </r>
  <r>
    <s v="139957"/>
    <x v="216"/>
    <n v="10"/>
  </r>
  <r>
    <s v="114727"/>
    <x v="217"/>
    <n v="10"/>
  </r>
  <r>
    <s v="152496"/>
    <x v="218"/>
    <n v="10"/>
  </r>
  <r>
    <s v="126242"/>
    <x v="219"/>
    <n v="10"/>
  </r>
  <r>
    <s v="110470"/>
    <x v="220"/>
    <n v="10"/>
  </r>
  <r>
    <s v="139677"/>
    <x v="221"/>
    <n v="20"/>
  </r>
  <r>
    <s v="123317"/>
    <x v="222"/>
    <n v="20"/>
  </r>
  <r>
    <s v="118029"/>
    <x v="223"/>
    <n v="20"/>
  </r>
  <r>
    <s v="Drug ID"/>
    <x v="132"/>
    <s v="Quantity"/>
  </r>
  <r>
    <s v="167582"/>
    <x v="157"/>
    <n v="50"/>
  </r>
  <r>
    <s v="215353"/>
    <x v="224"/>
    <n v="10"/>
  </r>
  <r>
    <s v="215984"/>
    <x v="225"/>
    <n v="10"/>
  </r>
  <r>
    <s v="215326"/>
    <x v="226"/>
    <n v="10"/>
  </r>
  <r>
    <s v="215308"/>
    <x v="227"/>
    <n v="10"/>
  </r>
  <r>
    <s v="154929"/>
    <x v="208"/>
    <n v="10"/>
  </r>
  <r>
    <s v="140355"/>
    <x v="228"/>
    <n v="10"/>
  </r>
  <r>
    <s v="146760"/>
    <x v="229"/>
    <n v="36"/>
  </r>
  <r>
    <s v="110402"/>
    <x v="178"/>
    <n v="10"/>
  </r>
  <r>
    <s v="110403"/>
    <x v="230"/>
    <n v="20"/>
  </r>
  <r>
    <s v="225188"/>
    <x v="231"/>
    <n v="50"/>
  </r>
  <r>
    <s v="157495"/>
    <x v="161"/>
    <n v="50"/>
  </r>
  <r>
    <s v="186758"/>
    <x v="187"/>
    <n v="20"/>
  </r>
  <r>
    <s v="215746"/>
    <x v="186"/>
    <n v="20"/>
  </r>
  <r>
    <s v="146830"/>
    <x v="232"/>
    <n v="10"/>
  </r>
  <r>
    <s v="110251"/>
    <x v="233"/>
    <n v="20"/>
  </r>
  <r>
    <s v="143583"/>
    <x v="181"/>
    <n v="10"/>
  </r>
  <r>
    <s v="115173"/>
    <x v="182"/>
    <n v="10"/>
  </r>
  <r>
    <s v="114719"/>
    <x v="183"/>
    <n v="10"/>
  </r>
  <r>
    <s v="146866"/>
    <x v="234"/>
    <n v="20"/>
  </r>
  <r>
    <s v="Drug ID"/>
    <x v="132"/>
    <s v="Quantity"/>
  </r>
  <r>
    <s v="215224"/>
    <x v="169"/>
    <n v="5"/>
  </r>
  <r>
    <s v="153881"/>
    <x v="235"/>
    <n v="20"/>
  </r>
  <r>
    <s v="110402"/>
    <x v="178"/>
    <n v="10"/>
  </r>
  <r>
    <s v="110403"/>
    <x v="230"/>
    <n v="20"/>
  </r>
  <r>
    <s v="267446"/>
    <x v="236"/>
    <n v="10"/>
  </r>
  <r>
    <s v="216137"/>
    <x v="237"/>
    <n v="5"/>
  </r>
  <r>
    <s v="114920"/>
    <x v="238"/>
    <n v="5"/>
  </r>
  <r>
    <s v="254354"/>
    <x v="239"/>
    <n v="5"/>
  </r>
  <r>
    <s v="261083"/>
    <x v="240"/>
    <n v="10"/>
  </r>
  <r>
    <s v="CP-1974"/>
    <x v="57"/>
    <n v="20"/>
  </r>
  <r>
    <s v="139214"/>
    <x v="241"/>
    <n v="20"/>
  </r>
  <r>
    <s v="Drug ID"/>
    <x v="132"/>
    <s v="Quantity"/>
  </r>
  <r>
    <s v="110336"/>
    <x v="242"/>
    <n v="2"/>
  </r>
  <r>
    <s v="268615"/>
    <x v="243"/>
    <n v="20"/>
  </r>
  <r>
    <s v="240858"/>
    <x v="244"/>
    <n v="20"/>
  </r>
  <r>
    <s v="225207"/>
    <x v="245"/>
    <n v="20"/>
  </r>
  <r>
    <s v="270053"/>
    <x v="246"/>
    <n v="20"/>
  </r>
  <r>
    <s v="141501"/>
    <x v="247"/>
    <n v="30"/>
  </r>
  <r>
    <s v="267502"/>
    <x v="248"/>
    <n v="20"/>
  </r>
  <r>
    <s v="224382"/>
    <x v="200"/>
    <n v="10"/>
  </r>
  <r>
    <s v="261481"/>
    <x v="249"/>
    <n v="10"/>
  </r>
  <r>
    <s v="146911"/>
    <x v="250"/>
    <n v="3"/>
  </r>
  <r>
    <s v="183801"/>
    <x v="251"/>
    <n v="20"/>
  </r>
  <r>
    <s v="215431"/>
    <x v="252"/>
    <n v="20"/>
  </r>
  <r>
    <s v="139207"/>
    <x v="253"/>
    <n v="5"/>
  </r>
  <r>
    <s v="151275"/>
    <x v="254"/>
    <n v="3"/>
  </r>
  <r>
    <s v="110446"/>
    <x v="255"/>
    <n v="5"/>
  </r>
  <r>
    <s v="158330"/>
    <x v="256"/>
    <n v="10"/>
  </r>
  <r>
    <s v="130519"/>
    <x v="257"/>
    <n v="10"/>
  </r>
  <r>
    <s v="138542"/>
    <x v="258"/>
    <n v="30"/>
  </r>
  <r>
    <s v="148513"/>
    <x v="259"/>
    <n v="5"/>
  </r>
  <r>
    <s v="215222"/>
    <x v="260"/>
    <n v="5"/>
  </r>
  <r>
    <s v="215224"/>
    <x v="169"/>
    <n v="10"/>
  </r>
  <r>
    <s v="124745"/>
    <x v="261"/>
    <n v="10"/>
  </r>
  <r>
    <s v="146769"/>
    <x v="262"/>
    <n v="20"/>
  </r>
  <r>
    <s v="143583"/>
    <x v="181"/>
    <n v="10"/>
  </r>
  <r>
    <s v="115173"/>
    <x v="182"/>
    <n v="10"/>
  </r>
  <r>
    <s v="114719"/>
    <x v="183"/>
    <n v="5"/>
  </r>
  <r>
    <s v="186758"/>
    <x v="187"/>
    <n v="30"/>
  </r>
  <r>
    <s v="142928"/>
    <x v="263"/>
    <n v="30"/>
  </r>
  <r>
    <s v="215407"/>
    <x v="264"/>
    <n v="5"/>
  </r>
  <r>
    <s v="167211"/>
    <x v="265"/>
    <n v="5"/>
  </r>
  <r>
    <s v="176428"/>
    <x v="266"/>
    <n v="5"/>
  </r>
  <r>
    <s v="176908"/>
    <x v="267"/>
    <n v="5"/>
  </r>
  <r>
    <s v="215455"/>
    <x v="71"/>
    <n v="5"/>
  </r>
  <r>
    <s v="176916"/>
    <x v="268"/>
    <n v="5"/>
  </r>
  <r>
    <s v="177233"/>
    <x v="269"/>
    <n v="10"/>
  </r>
  <r>
    <s v="151285"/>
    <x v="270"/>
    <n v="100"/>
  </r>
  <r>
    <s v="267296"/>
    <x v="271"/>
    <n v="20"/>
  </r>
  <r>
    <s v="110513"/>
    <x v="272"/>
    <n v="20"/>
  </r>
  <r>
    <s v="139218"/>
    <x v="273"/>
    <n v="20"/>
  </r>
  <r>
    <s v="110422"/>
    <x v="211"/>
    <n v="5"/>
  </r>
  <r>
    <s v="186759"/>
    <x v="274"/>
    <n v="10"/>
  </r>
  <r>
    <s v="110404"/>
    <x v="203"/>
    <n v="20"/>
  </r>
  <r>
    <s v="173095"/>
    <x v="275"/>
    <n v="5"/>
  </r>
  <r>
    <s v="267044"/>
    <x v="276"/>
    <n v="20"/>
  </r>
  <r>
    <s v="114727"/>
    <x v="217"/>
    <n v="20"/>
  </r>
  <r>
    <s v="215160"/>
    <x v="277"/>
    <n v="30"/>
  </r>
  <r>
    <s v="215159"/>
    <x v="278"/>
    <n v="30"/>
  </r>
  <r>
    <s v="151300"/>
    <x v="279"/>
    <n v="50"/>
  </r>
  <r>
    <s v="114562"/>
    <x v="280"/>
    <n v="20"/>
  </r>
  <r>
    <s v="160115"/>
    <x v="281"/>
    <n v="50"/>
  </r>
  <r>
    <s v="158662"/>
    <x v="282"/>
    <n v="50"/>
  </r>
  <r>
    <s v="139214"/>
    <x v="241"/>
    <n v="30"/>
  </r>
  <r>
    <s v="159446"/>
    <x v="283"/>
    <n v="5"/>
  </r>
  <r>
    <s v="171900"/>
    <x v="284"/>
    <n v="100"/>
  </r>
  <r>
    <s v="215835"/>
    <x v="155"/>
    <n v="30"/>
  </r>
  <r>
    <s v="215174"/>
    <x v="285"/>
    <n v="100"/>
  </r>
  <r>
    <s v="167582"/>
    <x v="157"/>
    <n v="50"/>
  </r>
  <r>
    <s v="229505"/>
    <x v="286"/>
    <n v="5"/>
  </r>
  <r>
    <s v="171215"/>
    <x v="287"/>
    <n v="5"/>
  </r>
  <r>
    <s v="152443"/>
    <x v="138"/>
    <n v="50"/>
  </r>
  <r>
    <s v="158278"/>
    <x v="288"/>
    <n v="20"/>
  </r>
  <r>
    <s v="Drug ID"/>
    <x v="132"/>
    <s v="Quantity"/>
  </r>
  <r>
    <s v="246712"/>
    <x v="289"/>
    <n v="20"/>
  </r>
  <r>
    <s v="157467"/>
    <x v="290"/>
    <n v="20"/>
  </r>
  <r>
    <s v="136925"/>
    <x v="291"/>
    <n v="20"/>
  </r>
  <r>
    <s v="171849"/>
    <x v="292"/>
    <n v="20"/>
  </r>
  <r>
    <s v="110471"/>
    <x v="293"/>
    <n v="20"/>
  </r>
  <r>
    <s v="114972"/>
    <x v="294"/>
    <n v="5"/>
  </r>
  <r>
    <s v="148552"/>
    <x v="295"/>
    <n v="10"/>
  </r>
  <r>
    <s v="233751"/>
    <x v="296"/>
    <n v="10"/>
  </r>
  <r>
    <s v="169777"/>
    <x v="297"/>
    <n v="10"/>
  </r>
  <r>
    <s v="186534"/>
    <x v="54"/>
    <n v="20"/>
  </r>
  <r>
    <s v="171286"/>
    <x v="298"/>
    <n v="10"/>
  </r>
  <r>
    <s v="238924"/>
    <x v="299"/>
    <n v="5"/>
  </r>
  <r>
    <s v="238889"/>
    <x v="300"/>
    <n v="3"/>
  </r>
  <r>
    <s v="125964"/>
    <x v="301"/>
    <n v="3"/>
  </r>
  <r>
    <s v="117976"/>
    <x v="302"/>
    <n v="3"/>
  </r>
  <r>
    <s v="224382"/>
    <x v="200"/>
    <n v="5"/>
  </r>
  <r>
    <s v="270363"/>
    <x v="303"/>
    <n v="5"/>
  </r>
  <r>
    <s v="228075"/>
    <x v="304"/>
    <n v="5"/>
  </r>
  <r>
    <s v="215974"/>
    <x v="305"/>
    <n v="5"/>
  </r>
  <r>
    <s v="114725"/>
    <x v="60"/>
    <n v="24"/>
  </r>
  <r>
    <s v="151278"/>
    <x v="306"/>
    <n v="20"/>
  </r>
  <r>
    <s v="216062"/>
    <x v="307"/>
    <n v="20"/>
  </r>
  <r>
    <s v="224439"/>
    <x v="308"/>
    <n v="50"/>
  </r>
  <r>
    <s v="215183"/>
    <x v="51"/>
    <n v="10"/>
  </r>
  <r>
    <s v="173096"/>
    <x v="309"/>
    <n v="10"/>
  </r>
  <r>
    <s v="CP-1975"/>
    <x v="310"/>
    <n v="100"/>
  </r>
  <r>
    <s v="215431"/>
    <x v="252"/>
    <n v="30"/>
  </r>
  <r>
    <s v="110484"/>
    <x v="311"/>
    <n v="20"/>
  </r>
  <r>
    <s v="215746"/>
    <x v="186"/>
    <n v="30"/>
  </r>
  <r>
    <s v="267325"/>
    <x v="312"/>
    <n v="10"/>
  </r>
  <r>
    <s v="186758"/>
    <x v="187"/>
    <n v="30"/>
  </r>
  <r>
    <s v="177237"/>
    <x v="188"/>
    <n v="10"/>
  </r>
  <r>
    <s v="110462"/>
    <x v="180"/>
    <n v="30"/>
  </r>
  <r>
    <s v="124728"/>
    <x v="179"/>
    <n v="20"/>
  </r>
  <r>
    <s v="143583"/>
    <x v="181"/>
    <n v="10"/>
  </r>
  <r>
    <s v="115173"/>
    <x v="313"/>
    <n v="10"/>
  </r>
  <r>
    <s v="114719"/>
    <x v="183"/>
    <n v="10"/>
  </r>
  <r>
    <s v="110402"/>
    <x v="178"/>
    <n v="10"/>
  </r>
  <r>
    <s v="148531"/>
    <x v="184"/>
    <n v="20"/>
  </r>
  <r>
    <s v="125472"/>
    <x v="314"/>
    <n v="5"/>
  </r>
  <r>
    <s v="148541"/>
    <x v="315"/>
    <n v="2"/>
  </r>
  <r>
    <s v="215907"/>
    <x v="86"/>
    <n v="60"/>
  </r>
  <r>
    <s v="138542"/>
    <x v="258"/>
    <n v="50"/>
  </r>
  <r>
    <s v="225210"/>
    <x v="316"/>
    <n v="50"/>
  </r>
  <r>
    <s v="269655"/>
    <x v="317"/>
    <n v="30"/>
  </r>
  <r>
    <s v="110446"/>
    <x v="255"/>
    <n v="5"/>
  </r>
  <r>
    <s v="124703"/>
    <x v="164"/>
    <n v="5"/>
  </r>
  <r>
    <s v="215156"/>
    <x v="318"/>
    <n v="20"/>
  </r>
  <r>
    <s v="110464"/>
    <x v="319"/>
    <n v="10"/>
  </r>
  <r>
    <s v="140369"/>
    <x v="320"/>
    <n v="5"/>
  </r>
  <r>
    <s v="260959"/>
    <x v="321"/>
    <n v="10"/>
  </r>
  <r>
    <s v="167620"/>
    <x v="322"/>
    <n v="5"/>
  </r>
  <r>
    <s v="273493"/>
    <x v="323"/>
    <n v="10"/>
  </r>
  <r>
    <s v="137083"/>
    <x v="324"/>
    <n v="10"/>
  </r>
  <r>
    <s v="114704"/>
    <x v="325"/>
    <n v="20"/>
  </r>
  <r>
    <s v="163968"/>
    <x v="326"/>
    <n v="20"/>
  </r>
  <r>
    <s v="148549"/>
    <x v="327"/>
    <n v="30"/>
  </r>
  <r>
    <s v="127007"/>
    <x v="328"/>
    <n v="20"/>
  </r>
  <r>
    <s v="118037"/>
    <x v="329"/>
    <n v="20"/>
  </r>
  <r>
    <s v="270243"/>
    <x v="330"/>
    <n v="3"/>
  </r>
  <r>
    <s v="249483"/>
    <x v="331"/>
    <n v="10"/>
  </r>
  <r>
    <s v="109836"/>
    <x v="40"/>
    <n v="10"/>
  </r>
  <r>
    <s v="132179"/>
    <x v="332"/>
    <n v="5"/>
  </r>
  <r>
    <s v="215455"/>
    <x v="71"/>
    <n v="10"/>
  </r>
  <r>
    <s v="215224"/>
    <x v="169"/>
    <n v="10"/>
  </r>
  <r>
    <s v="254235"/>
    <x v="4"/>
    <n v="10"/>
  </r>
  <r>
    <s v="224338"/>
    <x v="333"/>
    <n v="3"/>
  </r>
  <r>
    <s v="224383"/>
    <x v="334"/>
    <n v="3"/>
  </r>
  <r>
    <s v="224384"/>
    <x v="335"/>
    <n v="3"/>
  </r>
  <r>
    <s v="110403"/>
    <x v="230"/>
    <n v="20"/>
  </r>
  <r>
    <s v="177236"/>
    <x v="336"/>
    <n v="30"/>
  </r>
  <r>
    <s v="190057"/>
    <x v="337"/>
    <n v="50"/>
  </r>
  <r>
    <s v="Drug ID"/>
    <x v="132"/>
    <s v="Quantity"/>
  </r>
  <r>
    <s v="246712"/>
    <x v="289"/>
    <n v="10"/>
  </r>
  <r>
    <s v="215156"/>
    <x v="318"/>
    <n v="10"/>
  </r>
  <r>
    <s v="147348"/>
    <x v="338"/>
    <n v="5"/>
  </r>
  <r>
    <s v="140374"/>
    <x v="339"/>
    <n v="5"/>
  </r>
  <r>
    <s v="177236"/>
    <x v="336"/>
    <n v="20"/>
  </r>
  <r>
    <s v="114983"/>
    <x v="340"/>
    <n v="10"/>
  </r>
  <r>
    <s v="148596"/>
    <x v="341"/>
    <n v="10"/>
  </r>
  <r>
    <s v="114567"/>
    <x v="342"/>
    <n v="10"/>
  </r>
  <r>
    <s v="266957"/>
    <x v="343"/>
    <n v="30"/>
  </r>
  <r>
    <s v="139217"/>
    <x v="344"/>
    <n v="50"/>
  </r>
  <r>
    <s v="215455"/>
    <x v="71"/>
    <n v="10"/>
  </r>
  <r>
    <s v="110586"/>
    <x v="150"/>
    <n v="50"/>
  </r>
  <r>
    <s v="215835"/>
    <x v="155"/>
    <n v="50"/>
  </r>
  <r>
    <s v="177246"/>
    <x v="156"/>
    <n v="50"/>
  </r>
  <r>
    <s v="110480"/>
    <x v="29"/>
    <n v="30"/>
  </r>
  <r>
    <s v="146830"/>
    <x v="232"/>
    <n v="10"/>
  </r>
  <r>
    <s v="190057"/>
    <x v="337"/>
    <n v="50"/>
  </r>
  <r>
    <s v="126187"/>
    <x v="345"/>
    <n v="20"/>
  </r>
  <r>
    <s v="138542"/>
    <x v="258"/>
    <n v="30"/>
  </r>
  <r>
    <s v="254268"/>
    <x v="105"/>
    <n v="3"/>
  </r>
  <r>
    <s v="Drug ID"/>
    <x v="132"/>
    <s v="Quantity"/>
  </r>
  <r>
    <s v="138537"/>
    <x v="346"/>
    <n v="5"/>
  </r>
  <r>
    <s v="114983"/>
    <x v="340"/>
    <n v="10"/>
  </r>
  <r>
    <s v="110514"/>
    <x v="58"/>
    <n v="5"/>
  </r>
  <r>
    <s v="216029"/>
    <x v="347"/>
    <n v="10"/>
  </r>
  <r>
    <s v="128457"/>
    <x v="52"/>
    <n v="20"/>
  </r>
  <r>
    <s v="159425"/>
    <x v="348"/>
    <n v="10"/>
  </r>
  <r>
    <s v="229510"/>
    <x v="349"/>
    <n v="10"/>
  </r>
  <r>
    <s v="125964"/>
    <x v="301"/>
    <n v="3"/>
  </r>
  <r>
    <s v="117976"/>
    <x v="302"/>
    <n v="3"/>
  </r>
  <r>
    <s v="270316"/>
    <x v="350"/>
    <n v="3"/>
  </r>
  <r>
    <s v="270314"/>
    <x v="351"/>
    <n v="3"/>
  </r>
  <r>
    <s v="268621"/>
    <x v="352"/>
    <n v="3"/>
  </r>
  <r>
    <s v="233546"/>
    <x v="353"/>
    <n v="3"/>
  </r>
  <r>
    <s v="233545"/>
    <x v="354"/>
    <n v="3"/>
  </r>
  <r>
    <s v="215374"/>
    <x v="355"/>
    <n v="3"/>
  </r>
  <r>
    <s v="147348"/>
    <x v="338"/>
    <n v="5"/>
  </r>
  <r>
    <s v="224378"/>
    <x v="356"/>
    <n v="5"/>
  </r>
  <r>
    <s v="164609"/>
    <x v="357"/>
    <n v="5"/>
  </r>
  <r>
    <s v="151268"/>
    <x v="358"/>
    <n v="10"/>
  </r>
  <r>
    <s v="255117"/>
    <x v="359"/>
    <n v="10"/>
  </r>
  <r>
    <s v="225219"/>
    <x v="360"/>
    <n v="3"/>
  </r>
  <r>
    <s v="224247"/>
    <x v="361"/>
    <n v="10"/>
  </r>
  <r>
    <s v="184487"/>
    <x v="362"/>
    <n v="10"/>
  </r>
  <r>
    <s v="153877"/>
    <x v="363"/>
    <n v="10"/>
  </r>
  <r>
    <s v="106574"/>
    <x v="121"/>
    <n v="10"/>
  </r>
  <r>
    <s v="106572"/>
    <x v="364"/>
    <n v="5"/>
  </r>
  <r>
    <s v="215455"/>
    <x v="71"/>
    <n v="10"/>
  </r>
  <r>
    <s v="114726"/>
    <x v="365"/>
    <n v="20"/>
  </r>
  <r>
    <s v="173539"/>
    <x v="366"/>
    <n v="20"/>
  </r>
  <r>
    <s v="132201"/>
    <x v="176"/>
    <n v="30"/>
  </r>
  <r>
    <s v="143583"/>
    <x v="181"/>
    <n v="5"/>
  </r>
  <r>
    <s v="115173"/>
    <x v="313"/>
    <n v="5"/>
  </r>
  <r>
    <s v="114719"/>
    <x v="183"/>
    <n v="5"/>
  </r>
  <r>
    <s v="229529"/>
    <x v="173"/>
    <n v="20"/>
  </r>
  <r>
    <s v="186758"/>
    <x v="187"/>
    <n v="10"/>
  </r>
  <r>
    <s v="177237"/>
    <x v="188"/>
    <n v="20"/>
  </r>
  <r>
    <s v="246712"/>
    <x v="289"/>
    <n v="10"/>
  </r>
  <r>
    <s v="130519"/>
    <x v="257"/>
    <n v="20"/>
  </r>
  <r>
    <s v="142929"/>
    <x v="367"/>
    <n v="10"/>
  </r>
  <r>
    <s v="167511"/>
    <x v="368"/>
    <n v="20"/>
  </r>
  <r>
    <s v="110336"/>
    <x v="242"/>
    <n v="2"/>
  </r>
  <r>
    <s v="148513"/>
    <x v="259"/>
    <n v="5"/>
  </r>
  <r>
    <s v="238863"/>
    <x v="369"/>
    <n v="10"/>
  </r>
  <r>
    <s v="215224"/>
    <x v="169"/>
    <n v="10"/>
  </r>
  <r>
    <s v="186861"/>
    <x v="370"/>
    <n v="10"/>
  </r>
  <r>
    <s v="114690"/>
    <x v="371"/>
    <n v="50"/>
  </r>
  <r>
    <s v="114571"/>
    <x v="372"/>
    <n v="20"/>
  </r>
  <r>
    <s v="224239"/>
    <x v="373"/>
    <n v="20"/>
  </r>
  <r>
    <s v="186537"/>
    <x v="374"/>
    <n v="10"/>
  </r>
  <r>
    <s v="CP-1974"/>
    <x v="57"/>
    <n v="20"/>
  </r>
  <r>
    <s v="224267"/>
    <x v="158"/>
    <n v="10"/>
  </r>
  <r>
    <s v="110520"/>
    <x v="375"/>
    <n v="30"/>
  </r>
  <r>
    <s v="177230"/>
    <x v="376"/>
    <n v="20"/>
  </r>
  <r>
    <s v="140364"/>
    <x v="377"/>
    <n v="3"/>
  </r>
  <r>
    <s v="125451"/>
    <x v="59"/>
    <n v="10"/>
  </r>
  <r>
    <s v="106507"/>
    <x v="378"/>
    <n v="10"/>
  </r>
  <r>
    <s v="106506"/>
    <x v="379"/>
    <n v="10"/>
  </r>
  <r>
    <s v="270274"/>
    <x v="380"/>
    <n v="5"/>
  </r>
  <r>
    <s v="117982"/>
    <x v="381"/>
    <n v="10"/>
  </r>
  <r>
    <s v="139672"/>
    <x v="146"/>
    <n v="10"/>
  </r>
  <r>
    <s v="158278"/>
    <x v="288"/>
    <n v="20"/>
  </r>
  <r>
    <s v="158274"/>
    <x v="382"/>
    <n v="30"/>
  </r>
  <r>
    <s v="272813"/>
    <x v="383"/>
    <n v="30"/>
  </r>
  <r>
    <s v="126244"/>
    <x v="149"/>
    <n v="30"/>
  </r>
  <r>
    <s v="147350"/>
    <x v="384"/>
    <n v="5"/>
  </r>
  <r>
    <s v="110552"/>
    <x v="385"/>
    <n v="5"/>
  </r>
  <r>
    <s v="151129"/>
    <x v="386"/>
    <n v="5"/>
  </r>
  <r>
    <s v="126187"/>
    <x v="345"/>
    <n v="20"/>
  </r>
  <r>
    <s v="137083"/>
    <x v="324"/>
    <n v="20"/>
  </r>
  <r>
    <s v="124724"/>
    <x v="387"/>
    <n v="10"/>
  </r>
  <r>
    <s v="126235"/>
    <x v="388"/>
    <n v="10"/>
  </r>
  <r>
    <s v="215174"/>
    <x v="285"/>
    <n v="108"/>
  </r>
  <r>
    <s v="186534"/>
    <x v="54"/>
    <n v="30"/>
  </r>
  <r>
    <s v="143580"/>
    <x v="389"/>
    <n v="20"/>
  </r>
  <r>
    <s v="138040"/>
    <x v="390"/>
    <n v="20"/>
  </r>
  <r>
    <s v="121561"/>
    <x v="38"/>
    <n v="50"/>
  </r>
  <r>
    <s v="171286"/>
    <x v="298"/>
    <n v="100"/>
  </r>
  <r>
    <s v="136929"/>
    <x v="391"/>
    <n v="100"/>
  </r>
  <r>
    <s v="160115"/>
    <x v="281"/>
    <n v="30"/>
  </r>
  <r>
    <s v="158662"/>
    <x v="282"/>
    <n v="30"/>
  </r>
  <r>
    <s v="Drug ID"/>
    <x v="132"/>
    <s v="Quantity"/>
  </r>
  <r>
    <s v="116717"/>
    <x v="392"/>
    <n v="20"/>
  </r>
  <r>
    <s v="160115"/>
    <x v="281"/>
    <n v="5"/>
  </r>
  <r>
    <s v="158662"/>
    <x v="282"/>
    <n v="5"/>
  </r>
  <r>
    <s v="224267"/>
    <x v="158"/>
    <n v="10"/>
  </r>
  <r>
    <s v="171900"/>
    <x v="284"/>
    <n v="100"/>
  </r>
  <r>
    <s v="152485"/>
    <x v="393"/>
    <n v="20"/>
  </r>
  <r>
    <s v="114571"/>
    <x v="372"/>
    <n v="50"/>
  </r>
  <r>
    <s v="246712"/>
    <x v="289"/>
    <n v="10"/>
  </r>
  <r>
    <s v="238863"/>
    <x v="369"/>
    <n v="10"/>
  </r>
  <r>
    <s v="215224"/>
    <x v="169"/>
    <n v="5"/>
  </r>
  <r>
    <s v="153881"/>
    <x v="394"/>
    <n v="20"/>
  </r>
  <r>
    <s v="114983"/>
    <x v="340"/>
    <n v="10"/>
  </r>
  <r>
    <s v="230086"/>
    <x v="395"/>
    <n v="5"/>
  </r>
  <r>
    <s v="215174"/>
    <x v="285"/>
    <n v="100"/>
  </r>
  <r>
    <s v="171286"/>
    <x v="298"/>
    <n v="10"/>
  </r>
  <r>
    <s v="139672"/>
    <x v="146"/>
    <n v="10"/>
  </r>
  <r>
    <s v="Drug ID"/>
    <x v="132"/>
    <s v="Quantity"/>
  </r>
  <r>
    <s v="238863"/>
    <x v="369"/>
    <n v="10"/>
  </r>
  <r>
    <s v="215224"/>
    <x v="169"/>
    <n v="5"/>
  </r>
  <r>
    <s v="137086"/>
    <x v="396"/>
    <n v="20"/>
  </r>
  <r>
    <s v="151288"/>
    <x v="397"/>
    <n v="5"/>
  </r>
  <r>
    <s v="136745"/>
    <x v="398"/>
    <n v="2"/>
  </r>
  <r>
    <s v="148533"/>
    <x v="399"/>
    <n v="20"/>
  </r>
  <r>
    <s v="139217"/>
    <x v="344"/>
    <n v="50"/>
  </r>
  <r>
    <s v="114720"/>
    <x v="400"/>
    <n v="5"/>
  </r>
  <r>
    <s v="269752"/>
    <x v="401"/>
    <n v="5"/>
  </r>
  <r>
    <s v="269134"/>
    <x v="402"/>
    <n v="5"/>
  </r>
  <r>
    <s v="216134"/>
    <x v="403"/>
    <n v="5"/>
  </r>
  <r>
    <s v="254235"/>
    <x v="4"/>
    <n v="5"/>
  </r>
  <r>
    <s v="147360"/>
    <x v="404"/>
    <n v="10"/>
  </r>
  <r>
    <s v="114697"/>
    <x v="405"/>
    <n v="10"/>
  </r>
  <r>
    <s v="181432"/>
    <x v="406"/>
    <n v="5"/>
  </r>
  <r>
    <s v="272843"/>
    <x v="407"/>
    <n v="5"/>
  </r>
  <r>
    <s v="228076"/>
    <x v="167"/>
    <n v="30"/>
  </r>
  <r>
    <s v="114570"/>
    <x v="408"/>
    <n v="10"/>
  </r>
  <r>
    <s v="154895"/>
    <x v="409"/>
    <n v="1"/>
  </r>
  <r>
    <s v="215187"/>
    <x v="410"/>
    <n v="5"/>
  </r>
  <r>
    <s v="215214"/>
    <x v="411"/>
    <n v="5"/>
  </r>
  <r>
    <s v="230086"/>
    <x v="395"/>
    <n v="5"/>
  </r>
  <r>
    <s v="215188"/>
    <x v="412"/>
    <n v="5"/>
  </r>
  <r>
    <s v="270295"/>
    <x v="413"/>
    <n v="10"/>
  </r>
  <r>
    <s v="216025"/>
    <x v="414"/>
    <n v="1"/>
  </r>
  <r>
    <s v="216024"/>
    <x v="415"/>
    <n v="1"/>
  </r>
  <r>
    <s v="184484"/>
    <x v="416"/>
    <n v="5"/>
  </r>
  <r>
    <s v="148543"/>
    <x v="417"/>
    <n v="10"/>
  </r>
  <r>
    <s v="110403"/>
    <x v="230"/>
    <n v="10"/>
  </r>
  <r>
    <s v="114392"/>
    <x v="418"/>
    <n v="5"/>
  </r>
  <r>
    <s v="215183"/>
    <x v="51"/>
    <n v="10"/>
  </r>
  <r>
    <s v="118019"/>
    <x v="419"/>
    <n v="1"/>
  </r>
  <r>
    <s v="177477"/>
    <x v="420"/>
    <n v="3"/>
  </r>
  <r>
    <s v="106540"/>
    <x v="421"/>
    <n v="5"/>
  </r>
  <r>
    <s v="215181"/>
    <x v="162"/>
    <n v="50"/>
  </r>
  <r>
    <s v="167582"/>
    <x v="157"/>
    <n v="50"/>
  </r>
  <r>
    <s v="202530"/>
    <x v="422"/>
    <n v="1"/>
  </r>
  <r>
    <s v="224267"/>
    <x v="158"/>
    <n v="20"/>
  </r>
  <r>
    <s v="215835"/>
    <x v="155"/>
    <n v="50"/>
  </r>
  <r>
    <s v="136919"/>
    <x v="423"/>
    <n v="30"/>
  </r>
  <r>
    <s v="138022"/>
    <x v="424"/>
    <n v="10"/>
  </r>
  <r>
    <s v="132178"/>
    <x v="425"/>
    <n v="10"/>
  </r>
  <r>
    <s v="146765"/>
    <x v="426"/>
    <n v="10"/>
  </r>
  <r>
    <s v="110586"/>
    <x v="150"/>
    <n v="50"/>
  </r>
  <r>
    <s v="118027"/>
    <x v="427"/>
    <n v="10"/>
  </r>
  <r>
    <s v="126185"/>
    <x v="428"/>
    <n v="20"/>
  </r>
  <r>
    <s v="126244"/>
    <x v="149"/>
    <n v="50"/>
  </r>
  <r>
    <s v="165296"/>
    <x v="88"/>
    <n v="3"/>
  </r>
  <r>
    <s v="110251"/>
    <x v="233"/>
    <n v="5"/>
  </r>
  <r>
    <s v="171215"/>
    <x v="287"/>
    <n v="5"/>
  </r>
  <r>
    <s v="114726"/>
    <x v="365"/>
    <n v="50"/>
  </r>
  <r>
    <s v="130147"/>
    <x v="8"/>
    <n v="5"/>
  </r>
  <r>
    <s v="132201"/>
    <x v="176"/>
    <n v="30"/>
  </r>
  <r>
    <s v="228087"/>
    <x v="429"/>
    <n v="10"/>
  </r>
  <r>
    <s v="215409"/>
    <x v="430"/>
    <n v="10"/>
  </r>
  <r>
    <s v="126235"/>
    <x v="388"/>
    <n v="10"/>
  </r>
  <r>
    <s v="163968"/>
    <x v="326"/>
    <n v="10"/>
  </r>
  <r>
    <s v="118072"/>
    <x v="431"/>
    <n v="10"/>
  </r>
  <r>
    <s v="236858"/>
    <x v="432"/>
    <n v="10"/>
  </r>
  <r>
    <s v="110523"/>
    <x v="144"/>
    <n v="12"/>
  </r>
  <r>
    <s v="215167"/>
    <x v="433"/>
    <n v="10"/>
  </r>
  <r>
    <s v="151300"/>
    <x v="279"/>
    <n v="10"/>
  </r>
  <r>
    <s v="165491"/>
    <x v="434"/>
    <n v="5"/>
  </r>
  <r>
    <s v="146557"/>
    <x v="435"/>
    <n v="5"/>
  </r>
  <r>
    <s v="152475"/>
    <x v="436"/>
    <n v="1"/>
  </r>
  <r>
    <s v="151237"/>
    <x v="437"/>
    <n v="10"/>
  </r>
  <r>
    <s v="116786"/>
    <x v="438"/>
    <n v="20"/>
  </r>
  <r>
    <s v="215220"/>
    <x v="439"/>
    <n v="10"/>
  </r>
  <r>
    <s v="268744"/>
    <x v="440"/>
    <n v="1"/>
  </r>
  <r>
    <s v="268742"/>
    <x v="441"/>
    <n v="1"/>
  </r>
  <r>
    <s v="267275"/>
    <x v="442"/>
    <n v="1"/>
  </r>
  <r>
    <s v="269680"/>
    <x v="443"/>
    <n v="10"/>
  </r>
  <r>
    <s v="215172"/>
    <x v="159"/>
    <n v="30"/>
  </r>
  <r>
    <s v="CP-1974"/>
    <x v="57"/>
    <n v="50"/>
  </r>
  <r>
    <s v="270365"/>
    <x v="444"/>
    <n v="2"/>
  </r>
  <r>
    <s v="267144"/>
    <x v="445"/>
    <n v="3"/>
  </r>
  <r>
    <s v="215385"/>
    <x v="446"/>
    <n v="3"/>
  </r>
  <r>
    <s v="215219"/>
    <x v="196"/>
    <n v="10"/>
  </r>
  <r>
    <s v="268740"/>
    <x v="447"/>
    <n v="5"/>
  </r>
  <r>
    <s v="151303"/>
    <x v="448"/>
    <n v="100"/>
  </r>
  <r>
    <s v="151301"/>
    <x v="449"/>
    <n v="50"/>
  </r>
  <r>
    <s v="215455"/>
    <x v="71"/>
    <n v="10"/>
  </r>
  <r>
    <s v="146866"/>
    <x v="234"/>
    <n v="20"/>
  </r>
  <r>
    <s v="215431"/>
    <x v="252"/>
    <n v="20"/>
  </r>
  <r>
    <s v="151260"/>
    <x v="450"/>
    <n v="20"/>
  </r>
  <r>
    <s v="215998"/>
    <x v="191"/>
    <n v="10"/>
  </r>
  <r>
    <s v="110550"/>
    <x v="39"/>
    <n v="20"/>
  </r>
  <r>
    <s v="269007"/>
    <x v="451"/>
    <n v="10"/>
  </r>
  <r>
    <s v="125973"/>
    <x v="452"/>
    <n v="20"/>
  </r>
  <r>
    <s v="215454"/>
    <x v="453"/>
    <n v="10"/>
  </r>
  <r>
    <s v="152472"/>
    <x v="454"/>
    <n v="10"/>
  </r>
  <r>
    <s v="139221"/>
    <x v="455"/>
    <n v="10"/>
  </r>
  <r>
    <s v="265064"/>
    <x v="456"/>
    <n v="10"/>
  </r>
  <r>
    <s v="114928"/>
    <x v="457"/>
    <n v="10"/>
  </r>
  <r>
    <s v="110480"/>
    <x v="29"/>
    <n v="20"/>
  </r>
  <r>
    <s v="269076"/>
    <x v="458"/>
    <n v="10"/>
  </r>
  <r>
    <s v="146913"/>
    <x v="459"/>
    <n v="10"/>
  </r>
  <r>
    <s v="146912"/>
    <x v="460"/>
    <n v="10"/>
  </r>
  <r>
    <s v="190051"/>
    <x v="174"/>
    <n v="10"/>
  </r>
  <r>
    <s v="125974"/>
    <x v="175"/>
    <n v="10"/>
  </r>
  <r>
    <s v="110462"/>
    <x v="180"/>
    <n v="10"/>
  </r>
  <r>
    <s v="142929"/>
    <x v="367"/>
    <n v="10"/>
  </r>
  <r>
    <s v="246712"/>
    <x v="289"/>
    <n v="10"/>
  </r>
  <r>
    <s v="148595"/>
    <x v="461"/>
    <n v="10"/>
  </r>
  <r>
    <s v="215368"/>
    <x v="462"/>
    <n v="10"/>
  </r>
  <r>
    <s v="124745"/>
    <x v="261"/>
    <n v="10"/>
  </r>
  <r>
    <s v="184490"/>
    <x v="463"/>
    <n v="3"/>
  </r>
  <r>
    <s v="110336"/>
    <x v="242"/>
    <n v="2"/>
  </r>
  <r>
    <s v="268615"/>
    <x v="464"/>
    <n v="10"/>
  </r>
  <r>
    <s v="240858"/>
    <x v="465"/>
    <n v="10"/>
  </r>
  <r>
    <s v="116241"/>
    <x v="466"/>
    <n v="3"/>
  </r>
  <r>
    <s v="116242"/>
    <x v="467"/>
    <n v="5"/>
  </r>
  <r>
    <s v="137081"/>
    <x v="468"/>
    <n v="20"/>
  </r>
  <r>
    <s v="167585"/>
    <x v="469"/>
    <n v="20"/>
  </r>
  <r>
    <s v="268849"/>
    <x v="470"/>
    <n v="3"/>
  </r>
  <r>
    <s v="284716"/>
    <x v="471"/>
    <n v="5"/>
  </r>
  <r>
    <s v="125970"/>
    <x v="472"/>
    <n v="5"/>
  </r>
  <r>
    <s v="125969"/>
    <x v="473"/>
    <n v="5"/>
  </r>
  <r>
    <s v="129035"/>
    <x v="143"/>
    <n v="20"/>
  </r>
  <r>
    <s v="160116"/>
    <x v="474"/>
    <n v="20"/>
  </r>
  <r>
    <s v="117970"/>
    <x v="475"/>
    <n v="10"/>
  </r>
  <r>
    <s v="140340"/>
    <x v="476"/>
    <n v="10"/>
  </r>
  <r>
    <s v="154915"/>
    <x v="477"/>
    <n v="10"/>
  </r>
  <r>
    <s v="230149"/>
    <x v="478"/>
    <n v="10"/>
  </r>
  <r>
    <s v="229510"/>
    <x v="349"/>
    <n v="10"/>
  </r>
  <r>
    <s v="159425"/>
    <x v="348"/>
    <n v="10"/>
  </r>
  <r>
    <s v="143579"/>
    <x v="479"/>
    <n v="5"/>
  </r>
  <r>
    <s v="143581"/>
    <x v="480"/>
    <n v="10"/>
  </r>
  <r>
    <s v="114694"/>
    <x v="481"/>
    <n v="10"/>
  </r>
  <r>
    <s v="128457"/>
    <x v="52"/>
    <n v="50"/>
  </r>
  <r>
    <s v="226108"/>
    <x v="482"/>
    <n v="1"/>
  </r>
  <r>
    <s v="147339"/>
    <x v="483"/>
    <n v="1"/>
  </r>
  <r>
    <s v="147338"/>
    <x v="484"/>
    <n v="1"/>
  </r>
  <r>
    <s v="147337"/>
    <x v="485"/>
    <n v="1"/>
  </r>
  <r>
    <s v="151129"/>
    <x v="386"/>
    <n v="5"/>
  </r>
  <r>
    <s v="216126"/>
    <x v="486"/>
    <n v="10"/>
  </r>
  <r>
    <s v="198775"/>
    <x v="487"/>
    <n v="5"/>
  </r>
  <r>
    <s v="167701"/>
    <x v="488"/>
    <n v="20"/>
  </r>
  <r>
    <s v="110514"/>
    <x v="58"/>
    <n v="10"/>
  </r>
  <r>
    <s v="154925"/>
    <x v="489"/>
    <n v="3"/>
  </r>
  <r>
    <s v="146883"/>
    <x v="490"/>
    <n v="100"/>
  </r>
  <r>
    <s v="125450"/>
    <x v="491"/>
    <n v="5"/>
  </r>
  <r>
    <s v="132168"/>
    <x v="492"/>
    <n v="10"/>
  </r>
  <r>
    <s v="139673"/>
    <x v="493"/>
    <n v="2"/>
  </r>
  <r>
    <s v="110422"/>
    <x v="211"/>
    <n v="10"/>
  </r>
  <r>
    <s v="139677"/>
    <x v="221"/>
    <n v="10"/>
  </r>
  <r>
    <s v="147399"/>
    <x v="494"/>
    <n v="10"/>
  </r>
  <r>
    <s v="114727"/>
    <x v="217"/>
    <n v="10"/>
  </r>
  <r>
    <s v="110457"/>
    <x v="495"/>
    <n v="20"/>
  </r>
  <r>
    <s v="152443"/>
    <x v="138"/>
    <n v="50"/>
  </r>
  <r>
    <s v="141501"/>
    <x v="247"/>
    <n v="50"/>
  </r>
  <r>
    <s v="114704"/>
    <x v="325"/>
    <n v="30"/>
  </r>
  <r>
    <s v="114927"/>
    <x v="496"/>
    <n v="10"/>
  </r>
  <r>
    <s v="176908"/>
    <x v="267"/>
    <n v="10"/>
  </r>
  <r>
    <s v="121561"/>
    <x v="38"/>
    <n v="50"/>
  </r>
  <r>
    <s v="255037"/>
    <x v="497"/>
    <n v="30"/>
  </r>
  <r>
    <s v="190057"/>
    <x v="337"/>
    <n v="50"/>
  </r>
  <r>
    <s v="265056"/>
    <x v="498"/>
    <n v="5"/>
  </r>
  <r>
    <s v="114983"/>
    <x v="340"/>
    <n v="20"/>
  </r>
  <r>
    <s v="254268"/>
    <x v="105"/>
    <n v="5"/>
  </r>
  <r>
    <s v="Drug ID"/>
    <x v="132"/>
    <s v="Quantity"/>
  </r>
  <r>
    <s v="270117"/>
    <x v="499"/>
    <n v="9"/>
  </r>
  <r>
    <s v="139217"/>
    <x v="344"/>
    <n v="50"/>
  </r>
  <r>
    <s v="132201"/>
    <x v="176"/>
    <n v="10"/>
  </r>
  <r>
    <s v="106506"/>
    <x v="379"/>
    <n v="20"/>
  </r>
  <r>
    <s v="228087"/>
    <x v="429"/>
    <n v="10"/>
  </r>
  <r>
    <s v="152444"/>
    <x v="500"/>
    <n v="1"/>
  </r>
  <r>
    <s v="114726"/>
    <x v="365"/>
    <n v="24"/>
  </r>
  <r>
    <s v="146883"/>
    <x v="490"/>
    <n v="100"/>
  </r>
  <r>
    <s v="130147"/>
    <x v="8"/>
    <n v="3"/>
  </r>
  <r>
    <s v="141501"/>
    <x v="247"/>
    <n v="20"/>
  </r>
  <r>
    <s v="152443"/>
    <x v="138"/>
    <n v="20"/>
  </r>
  <r>
    <s v="265064"/>
    <x v="456"/>
    <n v="20"/>
  </r>
  <r>
    <s v="125973"/>
    <x v="452"/>
    <n v="30"/>
  </r>
  <r>
    <s v="190057"/>
    <x v="337"/>
    <n v="50"/>
  </r>
  <r>
    <s v="110422"/>
    <x v="211"/>
    <n v="5"/>
  </r>
  <r>
    <s v="110457"/>
    <x v="495"/>
    <n v="10"/>
  </r>
  <r>
    <s v="230086"/>
    <x v="395"/>
    <n v="3"/>
  </r>
  <r>
    <s v="128457"/>
    <x v="52"/>
    <n v="40"/>
  </r>
  <r>
    <s v="126244"/>
    <x v="149"/>
    <n v="20"/>
  </r>
  <r>
    <s v="110586"/>
    <x v="150"/>
    <n v="40"/>
  </r>
  <r>
    <s v="Drug ID"/>
    <x v="132"/>
    <s v="Quantity"/>
  </r>
  <r>
    <s v="106506"/>
    <x v="379"/>
    <n v="20"/>
  </r>
  <r>
    <s v="269134"/>
    <x v="402"/>
    <n v="1"/>
  </r>
  <r>
    <s v="139217"/>
    <x v="344"/>
    <n v="50"/>
  </r>
  <r>
    <s v="230086"/>
    <x v="395"/>
    <n v="3"/>
  </r>
  <r>
    <s v="137100"/>
    <x v="501"/>
    <n v="10"/>
  </r>
  <r>
    <s v="228087"/>
    <x v="429"/>
    <n v="10"/>
  </r>
  <r>
    <s v="270132"/>
    <x v="502"/>
    <n v="1"/>
  </r>
  <r>
    <s v="114726"/>
    <x v="365"/>
    <n v="24"/>
  </r>
  <r>
    <s v="146883"/>
    <x v="490"/>
    <n v="100"/>
  </r>
  <r>
    <s v="130147"/>
    <x v="8"/>
    <n v="3"/>
  </r>
  <r>
    <s v="152443"/>
    <x v="138"/>
    <n v="50"/>
  </r>
  <r>
    <s v="141501"/>
    <x v="247"/>
    <n v="20"/>
  </r>
  <r>
    <s v="265064"/>
    <x v="456"/>
    <n v="10"/>
  </r>
  <r>
    <s v="125973"/>
    <x v="452"/>
    <n v="20"/>
  </r>
  <r>
    <s v="190057"/>
    <x v="337"/>
    <n v="50"/>
  </r>
  <r>
    <s v="110422"/>
    <x v="211"/>
    <n v="3"/>
  </r>
  <r>
    <s v="110457"/>
    <x v="495"/>
    <n v="10"/>
  </r>
  <r>
    <s v="126244"/>
    <x v="149"/>
    <n v="20"/>
  </r>
  <r>
    <s v="110586"/>
    <x v="150"/>
    <n v="20"/>
  </r>
  <r>
    <s v="128457"/>
    <x v="52"/>
    <n v="10"/>
  </r>
  <r>
    <s v="Drug ID"/>
    <x v="132"/>
    <s v="Quantity"/>
  </r>
  <r>
    <s v="110480"/>
    <x v="29"/>
    <n v="30"/>
  </r>
  <r>
    <s v="110550"/>
    <x v="39"/>
    <n v="50"/>
  </r>
  <r>
    <s v="121561"/>
    <x v="38"/>
    <n v="50"/>
  </r>
  <r>
    <s v="190057"/>
    <x v="337"/>
    <n v="50"/>
  </r>
  <r>
    <s v="255037"/>
    <x v="497"/>
    <n v="50"/>
  </r>
  <r>
    <s v="124726"/>
    <x v="503"/>
    <n v="30"/>
  </r>
  <r>
    <s v="265064"/>
    <x v="456"/>
    <n v="30"/>
  </r>
  <r>
    <s v="152472"/>
    <x v="454"/>
    <n v="50"/>
  </r>
  <r>
    <s v="139221"/>
    <x v="455"/>
    <n v="30"/>
  </r>
  <r>
    <s v="215454"/>
    <x v="453"/>
    <n v="10"/>
  </r>
  <r>
    <s v="261081"/>
    <x v="22"/>
    <n v="30"/>
  </r>
  <r>
    <s v="125973"/>
    <x v="452"/>
    <n v="30"/>
  </r>
  <r>
    <s v="152443"/>
    <x v="138"/>
    <n v="50"/>
  </r>
  <r>
    <s v="141501"/>
    <x v="247"/>
    <n v="30"/>
  </r>
  <r>
    <s v="132176"/>
    <x v="504"/>
    <n v="30"/>
  </r>
  <r>
    <s v="114967"/>
    <x v="505"/>
    <n v="20"/>
  </r>
  <r>
    <s v="110523"/>
    <x v="144"/>
    <n v="30"/>
  </r>
  <r>
    <s v="215835"/>
    <x v="155"/>
    <n v="50"/>
  </r>
  <r>
    <s v="224267"/>
    <x v="158"/>
    <n v="20"/>
  </r>
  <r>
    <s v="128457"/>
    <x v="52"/>
    <n v="50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796">
  <r>
    <s v="265064"/>
    <x v="0"/>
    <n v="10"/>
  </r>
  <r>
    <s v="182418"/>
    <x v="1"/>
    <n v="10"/>
  </r>
  <r>
    <s v="233502"/>
    <x v="2"/>
    <n v="1"/>
  </r>
  <r>
    <s v="154752"/>
    <x v="3"/>
    <n v="1"/>
  </r>
  <r>
    <s v="268841"/>
    <x v="4"/>
    <n v="1"/>
  </r>
  <r>
    <s v="228384"/>
    <x v="5"/>
    <n v="1"/>
  </r>
  <r>
    <s v="268778"/>
    <x v="6"/>
    <n v="2"/>
  </r>
  <r>
    <s v="225422"/>
    <x v="7"/>
    <n v="1"/>
  </r>
  <r>
    <s v="142489"/>
    <x v="8"/>
    <n v="10"/>
  </r>
  <r>
    <s v="267296"/>
    <x v="9"/>
    <n v="6"/>
  </r>
  <r>
    <s v="124726"/>
    <x v="10"/>
    <n v="10"/>
  </r>
  <r>
    <s v="153895"/>
    <x v="11"/>
    <n v="1"/>
  </r>
  <r>
    <s v="110550"/>
    <x v="12"/>
    <n v="5"/>
  </r>
  <r>
    <s v="151232"/>
    <x v="13"/>
    <n v="2"/>
  </r>
  <r>
    <s v="224239"/>
    <x v="14"/>
    <n v="6"/>
  </r>
  <r>
    <s v="114570"/>
    <x v="15"/>
    <n v="10"/>
  </r>
  <r>
    <s v="173354"/>
    <x v="16"/>
    <n v="10"/>
  </r>
  <r>
    <s v="190674"/>
    <x v="17"/>
    <n v="5"/>
  </r>
  <r>
    <s v="126746"/>
    <x v="18"/>
    <n v="1"/>
  </r>
  <r>
    <s v="117991"/>
    <x v="19"/>
    <n v="1"/>
  </r>
  <r>
    <s v="116750"/>
    <x v="20"/>
    <n v="2"/>
  </r>
  <r>
    <s v="114964"/>
    <x v="21"/>
    <n v="3"/>
  </r>
  <r>
    <s v="114703"/>
    <x v="22"/>
    <n v="10"/>
  </r>
  <r>
    <s v="124714"/>
    <x v="23"/>
    <n v="4"/>
  </r>
  <r>
    <s v="114937"/>
    <x v="24"/>
    <n v="3"/>
  </r>
  <r>
    <s v="110574"/>
    <x v="25"/>
    <n v="20"/>
  </r>
  <r>
    <s v="110627"/>
    <x v="26"/>
    <n v="5"/>
  </r>
  <r>
    <s v="110464"/>
    <x v="27"/>
    <n v="10"/>
  </r>
  <r>
    <s v="110443"/>
    <x v="28"/>
    <n v="10"/>
  </r>
  <r>
    <s v="110458"/>
    <x v="29"/>
    <n v="4"/>
  </r>
  <r>
    <s v="110423"/>
    <x v="30"/>
    <n v="1"/>
  </r>
  <r>
    <s v="106540"/>
    <x v="31"/>
    <n v="1"/>
  </r>
  <r>
    <s v="106741"/>
    <x v="32"/>
    <n v="1"/>
  </r>
  <r>
    <s v="106618"/>
    <x v="33"/>
    <n v="1"/>
  </r>
  <r>
    <s v="106721"/>
    <x v="34"/>
    <n v="1"/>
  </r>
  <r>
    <s v="106875"/>
    <x v="35"/>
    <n v="2"/>
  </r>
  <r>
    <s v="129040"/>
    <x v="36"/>
    <n v="10"/>
  </r>
  <r>
    <s v="167208"/>
    <x v="37"/>
    <n v="3"/>
  </r>
  <r>
    <s v="233404"/>
    <x v="38"/>
    <n v="10"/>
  </r>
  <r>
    <s v="132150"/>
    <x v="39"/>
    <n v="5"/>
  </r>
  <r>
    <s v="266728"/>
    <x v="40"/>
    <n v="20"/>
  </r>
  <r>
    <s v="230086"/>
    <x v="41"/>
    <n v="1"/>
  </r>
  <r>
    <s v="229472"/>
    <x v="42"/>
    <n v="10"/>
  </r>
  <r>
    <s v="110482"/>
    <x v="43"/>
    <n v="2"/>
  </r>
  <r>
    <s v="117982"/>
    <x v="44"/>
    <n v="5"/>
  </r>
  <r>
    <s v="139672"/>
    <x v="45"/>
    <n v="5"/>
  </r>
  <r>
    <s v="176985"/>
    <x v="46"/>
    <n v="4"/>
  </r>
  <r>
    <s v="182408"/>
    <x v="47"/>
    <n v="5"/>
  </r>
  <r>
    <s v="261195"/>
    <x v="48"/>
    <n v="3"/>
  </r>
  <r>
    <s v="215156"/>
    <x v="49"/>
    <n v="6"/>
  </r>
  <r>
    <s v="120984"/>
    <x v="50"/>
    <n v="30"/>
  </r>
  <r>
    <s v="152472"/>
    <x v="51"/>
    <n v="10"/>
  </r>
  <r>
    <s v="142929"/>
    <x v="52"/>
    <n v="5"/>
  </r>
  <r>
    <s v="110527"/>
    <x v="53"/>
    <n v="4"/>
  </r>
  <r>
    <s v="136921"/>
    <x v="54"/>
    <n v="10"/>
  </r>
  <r>
    <s v="142494"/>
    <x v="55"/>
    <n v="4"/>
  </r>
  <r>
    <s v="132168"/>
    <x v="56"/>
    <n v="5"/>
  </r>
  <r>
    <s v="116231"/>
    <x v="57"/>
    <n v="6"/>
  </r>
  <r>
    <s v="125450"/>
    <x v="58"/>
    <n v="3"/>
  </r>
  <r>
    <s v="152475"/>
    <x v="59"/>
    <n v="2"/>
  </r>
  <r>
    <s v="148587"/>
    <x v="60"/>
    <n v="2"/>
  </r>
  <r>
    <s v="148575"/>
    <x v="61"/>
    <n v="2"/>
  </r>
  <r>
    <s v="148574"/>
    <x v="62"/>
    <n v="2"/>
  </r>
  <r>
    <s v="182253"/>
    <x v="63"/>
    <n v="2"/>
  </r>
  <r>
    <s v="237237"/>
    <x v="64"/>
    <n v="3"/>
  </r>
  <r>
    <s v="201298"/>
    <x v="65"/>
    <n v="5"/>
  </r>
  <r>
    <s v="167582"/>
    <x v="66"/>
    <n v="10"/>
  </r>
  <r>
    <s v="146866"/>
    <x v="67"/>
    <n v="5"/>
  </r>
  <r>
    <s v="136917"/>
    <x v="68"/>
    <n v="4"/>
  </r>
  <r>
    <s v="173232"/>
    <x v="69"/>
    <n v="1"/>
  </r>
  <r>
    <s v="238994"/>
    <x v="70"/>
    <n v="10"/>
  </r>
  <r>
    <s v="186534"/>
    <x v="71"/>
    <n v="20"/>
  </r>
  <r>
    <s v="215228"/>
    <x v="72"/>
    <n v="10"/>
  </r>
  <r>
    <s v="152493"/>
    <x v="73"/>
    <n v="10"/>
  </r>
  <r>
    <s v="167656"/>
    <x v="74"/>
    <n v="20"/>
  </r>
  <r>
    <s v="152480"/>
    <x v="75"/>
    <n v="20"/>
  </r>
  <r>
    <s v="110336"/>
    <x v="76"/>
    <n v="2"/>
  </r>
  <r>
    <s v="136937"/>
    <x v="77"/>
    <n v="1"/>
  </r>
  <r>
    <s v="229458"/>
    <x v="78"/>
    <n v="1"/>
  </r>
  <r>
    <s v="125494"/>
    <x v="79"/>
    <n v="5"/>
  </r>
  <r>
    <s v="151155"/>
    <x v="80"/>
    <n v="2"/>
  </r>
  <r>
    <s v="106619"/>
    <x v="81"/>
    <n v="4"/>
  </r>
  <r>
    <s v="110623"/>
    <x v="82"/>
    <n v="5"/>
  </r>
  <r>
    <s v="106654"/>
    <x v="83"/>
    <n v="3"/>
  </r>
  <r>
    <s v="146825"/>
    <x v="84"/>
    <n v="10"/>
  </r>
  <r>
    <s v="255037"/>
    <x v="85"/>
    <n v="20"/>
  </r>
  <r>
    <s v="190057"/>
    <x v="86"/>
    <n v="20"/>
  </r>
  <r>
    <s v="224244"/>
    <x v="87"/>
    <n v="25"/>
  </r>
  <r>
    <s v="216142"/>
    <x v="88"/>
    <n v="3"/>
  </r>
  <r>
    <s v="130519"/>
    <x v="89"/>
    <n v="10"/>
  </r>
  <r>
    <s v="140340"/>
    <x v="90"/>
    <n v="5"/>
  </r>
  <r>
    <s v="136952"/>
    <x v="91"/>
    <n v="5"/>
  </r>
  <r>
    <s v="116745"/>
    <x v="92"/>
    <n v="60"/>
  </r>
  <r>
    <s v="267673"/>
    <x v="93"/>
    <n v="20"/>
  </r>
  <r>
    <s v="152443"/>
    <x v="94"/>
    <n v="20"/>
  </r>
  <r>
    <s v="167601"/>
    <x v="95"/>
    <n v="30"/>
  </r>
  <r>
    <s v="146828"/>
    <x v="96"/>
    <n v="30"/>
  </r>
  <r>
    <s v="110637"/>
    <x v="97"/>
    <n v="1"/>
  </r>
  <r>
    <s v="182414"/>
    <x v="98"/>
    <n v="5"/>
  </r>
  <r>
    <s v="225208"/>
    <x v="99"/>
    <n v="1"/>
  </r>
  <r>
    <s v="201298"/>
    <x v="100"/>
    <n v="6"/>
  </r>
  <r>
    <s v="215368"/>
    <x v="101"/>
    <n v="100"/>
  </r>
  <r>
    <s v="215174"/>
    <x v="102"/>
    <n v="108"/>
  </r>
  <r>
    <s v="110586"/>
    <x v="103"/>
    <n v="40"/>
  </r>
  <r>
    <s v="271148"/>
    <x v="104"/>
    <n v="5"/>
  </r>
  <r>
    <s v="270374"/>
    <x v="105"/>
    <n v="10"/>
  </r>
  <r>
    <s v="270359"/>
    <x v="106"/>
    <n v="3"/>
  </r>
  <r>
    <s v="268832"/>
    <x v="107"/>
    <n v="3"/>
  </r>
  <r>
    <s v="268777"/>
    <x v="108"/>
    <n v="2"/>
  </r>
  <r>
    <s v="267573"/>
    <x v="109"/>
    <n v="5"/>
  </r>
  <r>
    <s v="267502"/>
    <x v="110"/>
    <n v="10"/>
  </r>
  <r>
    <s v="267277"/>
    <x v="111"/>
    <n v="1"/>
  </r>
  <r>
    <s v="267116"/>
    <x v="112"/>
    <n v="1000"/>
  </r>
  <r>
    <s v="267043"/>
    <x v="113"/>
    <n v="2"/>
  </r>
  <r>
    <s v="255132"/>
    <x v="114"/>
    <n v="2"/>
  </r>
  <r>
    <s v="255117"/>
    <x v="115"/>
    <n v="5"/>
  </r>
  <r>
    <s v="255102"/>
    <x v="116"/>
    <n v="2"/>
  </r>
  <r>
    <s v="254268"/>
    <x v="117"/>
    <n v="1"/>
  </r>
  <r>
    <s v="251396"/>
    <x v="118"/>
    <n v="4"/>
  </r>
  <r>
    <s v="246744"/>
    <x v="119"/>
    <n v="10"/>
  </r>
  <r>
    <s v="246712"/>
    <x v="120"/>
    <n v="2"/>
  </r>
  <r>
    <s v="246670"/>
    <x v="121"/>
    <n v="3"/>
  </r>
  <r>
    <s v="246664"/>
    <x v="122"/>
    <n v="10"/>
  </r>
  <r>
    <s v="241823"/>
    <x v="123"/>
    <n v="5"/>
  </r>
  <r>
    <s v="240887"/>
    <x v="124"/>
    <n v="3"/>
  </r>
  <r>
    <s v="240879"/>
    <x v="125"/>
    <n v="3"/>
  </r>
  <r>
    <s v="240878"/>
    <x v="126"/>
    <n v="5"/>
  </r>
  <r>
    <s v="240708"/>
    <x v="127"/>
    <n v="2"/>
  </r>
  <r>
    <s v="240707"/>
    <x v="128"/>
    <n v="2"/>
  </r>
  <r>
    <s v="238996"/>
    <x v="129"/>
    <n v="50"/>
  </r>
  <r>
    <s v="238858"/>
    <x v="130"/>
    <n v="3"/>
  </r>
  <r>
    <s v="234940"/>
    <x v="131"/>
    <n v="2"/>
  </r>
  <r>
    <s v="233502"/>
    <x v="2"/>
    <n v="2"/>
  </r>
  <r>
    <s v="233398"/>
    <x v="132"/>
    <n v="3"/>
  </r>
  <r>
    <s v="232549"/>
    <x v="133"/>
    <n v="5"/>
  </r>
  <r>
    <s v="229517"/>
    <x v="134"/>
    <n v="3"/>
  </r>
  <r>
    <s v="228384"/>
    <x v="5"/>
    <n v="1"/>
  </r>
  <r>
    <s v="228063"/>
    <x v="135"/>
    <n v="1"/>
  </r>
  <r>
    <s v="225206"/>
    <x v="136"/>
    <n v="10"/>
  </r>
  <r>
    <s v="225174"/>
    <x v="137"/>
    <n v="5"/>
  </r>
  <r>
    <s v="224348"/>
    <x v="138"/>
    <n v="5"/>
  </r>
  <r>
    <s v="224306"/>
    <x v="139"/>
    <n v="5"/>
  </r>
  <r>
    <s v="224279"/>
    <x v="140"/>
    <n v="4"/>
  </r>
  <r>
    <s v="224278"/>
    <x v="141"/>
    <n v="4"/>
  </r>
  <r>
    <s v="222474"/>
    <x v="142"/>
    <n v="10"/>
  </r>
  <r>
    <s v="216168"/>
    <x v="143"/>
    <n v="100"/>
  </r>
  <r>
    <s v="216151"/>
    <x v="144"/>
    <n v="2"/>
  </r>
  <r>
    <s v="216095"/>
    <x v="145"/>
    <n v="5"/>
  </r>
  <r>
    <s v="216055"/>
    <x v="146"/>
    <n v="5"/>
  </r>
  <r>
    <s v="216024"/>
    <x v="147"/>
    <n v="2"/>
  </r>
  <r>
    <s v="215454"/>
    <x v="148"/>
    <n v="10"/>
  </r>
  <r>
    <s v="215442"/>
    <x v="149"/>
    <n v="5"/>
  </r>
  <r>
    <s v="215400"/>
    <x v="150"/>
    <n v="20"/>
  </r>
  <r>
    <s v="215394"/>
    <x v="151"/>
    <n v="1"/>
  </r>
  <r>
    <s v="215383"/>
    <x v="152"/>
    <n v="1"/>
  </r>
  <r>
    <s v="215313"/>
    <x v="153"/>
    <n v="3"/>
  </r>
  <r>
    <s v="215303"/>
    <x v="154"/>
    <n v="5"/>
  </r>
  <r>
    <s v="215230"/>
    <x v="155"/>
    <n v="20"/>
  </r>
  <r>
    <s v="215213"/>
    <x v="156"/>
    <n v="2"/>
  </r>
  <r>
    <s v="215190"/>
    <x v="157"/>
    <n v="2"/>
  </r>
  <r>
    <s v="215183"/>
    <x v="158"/>
    <n v="5"/>
  </r>
  <r>
    <s v="215163"/>
    <x v="159"/>
    <n v="5"/>
  </r>
  <r>
    <s v="203551"/>
    <x v="160"/>
    <n v="10"/>
  </r>
  <r>
    <s v="200694"/>
    <x v="161"/>
    <n v="10"/>
  </r>
  <r>
    <s v="190700"/>
    <x v="162"/>
    <n v="5"/>
  </r>
  <r>
    <s v="190693"/>
    <x v="163"/>
    <n v="5"/>
  </r>
  <r>
    <s v="190057"/>
    <x v="164"/>
    <n v="20"/>
  </r>
  <r>
    <s v="190053"/>
    <x v="165"/>
    <n v="3"/>
  </r>
  <r>
    <s v="186877"/>
    <x v="166"/>
    <n v="2"/>
  </r>
  <r>
    <s v="186537"/>
    <x v="167"/>
    <n v="5"/>
  </r>
  <r>
    <s v="186534"/>
    <x v="71"/>
    <n v="30"/>
  </r>
  <r>
    <s v="186024"/>
    <x v="168"/>
    <n v="2"/>
  </r>
  <r>
    <s v="186002"/>
    <x v="169"/>
    <n v="10"/>
  </r>
  <r>
    <s v="184488"/>
    <x v="170"/>
    <n v="4"/>
  </r>
  <r>
    <s v="182420"/>
    <x v="171"/>
    <n v="20"/>
  </r>
  <r>
    <s v="182253"/>
    <x v="63"/>
    <n v="2"/>
  </r>
  <r>
    <s v="182148"/>
    <x v="172"/>
    <n v="5"/>
  </r>
  <r>
    <s v="181430"/>
    <x v="173"/>
    <n v="2"/>
  </r>
  <r>
    <s v="177246"/>
    <x v="174"/>
    <n v="10"/>
  </r>
  <r>
    <s v="177236"/>
    <x v="175"/>
    <n v="5"/>
  </r>
  <r>
    <s v="177226"/>
    <x v="176"/>
    <n v="1"/>
  </r>
  <r>
    <s v="176990"/>
    <x v="177"/>
    <n v="5"/>
  </r>
  <r>
    <s v="176922"/>
    <x v="178"/>
    <n v="1"/>
  </r>
  <r>
    <s v="176908"/>
    <x v="179"/>
    <n v="3"/>
  </r>
  <r>
    <s v="171900"/>
    <x v="180"/>
    <n v="72"/>
  </r>
  <r>
    <s v="171386"/>
    <x v="181"/>
    <n v="30"/>
  </r>
  <r>
    <s v="171257"/>
    <x v="182"/>
    <n v="5"/>
  </r>
  <r>
    <s v="171098"/>
    <x v="183"/>
    <n v="2"/>
  </r>
  <r>
    <s v="171088"/>
    <x v="184"/>
    <n v="2"/>
  </r>
  <r>
    <s v="167718"/>
    <x v="185"/>
    <n v="2"/>
  </r>
  <r>
    <s v="167585"/>
    <x v="186"/>
    <n v="20"/>
  </r>
  <r>
    <s v="167584"/>
    <x v="187"/>
    <n v="20"/>
  </r>
  <r>
    <s v="167582"/>
    <x v="66"/>
    <n v="20"/>
  </r>
  <r>
    <s v="165305"/>
    <x v="188"/>
    <n v="10"/>
  </r>
  <r>
    <s v="165295"/>
    <x v="189"/>
    <n v="10"/>
  </r>
  <r>
    <s v="163956"/>
    <x v="190"/>
    <n v="6"/>
  </r>
  <r>
    <s v="163869"/>
    <x v="191"/>
    <n v="5"/>
  </r>
  <r>
    <s v="163868"/>
    <x v="192"/>
    <n v="5"/>
  </r>
  <r>
    <s v="161761"/>
    <x v="193"/>
    <n v="10"/>
  </r>
  <r>
    <s v="161756"/>
    <x v="194"/>
    <n v="2"/>
  </r>
  <r>
    <s v="158662"/>
    <x v="195"/>
    <n v="2"/>
  </r>
  <r>
    <s v="154929"/>
    <x v="196"/>
    <n v="5"/>
  </r>
  <r>
    <s v="154925"/>
    <x v="197"/>
    <n v="3"/>
  </r>
  <r>
    <s v="154754"/>
    <x v="198"/>
    <n v="3"/>
  </r>
  <r>
    <s v="153876"/>
    <x v="199"/>
    <n v="5"/>
  </r>
  <r>
    <s v="152472"/>
    <x v="200"/>
    <n v="10"/>
  </r>
  <r>
    <s v="151300"/>
    <x v="201"/>
    <n v="10"/>
  </r>
  <r>
    <s v="151278"/>
    <x v="202"/>
    <n v="5"/>
  </r>
  <r>
    <s v="151274"/>
    <x v="203"/>
    <n v="5"/>
  </r>
  <r>
    <s v="151268"/>
    <x v="204"/>
    <n v="10"/>
  </r>
  <r>
    <s v="151200"/>
    <x v="205"/>
    <n v="5"/>
  </r>
  <r>
    <s v="151168"/>
    <x v="206"/>
    <n v="2"/>
  </r>
  <r>
    <s v="148595"/>
    <x v="207"/>
    <n v="2"/>
  </r>
  <r>
    <s v="148587"/>
    <x v="60"/>
    <n v="3"/>
  </r>
  <r>
    <s v="148575"/>
    <x v="61"/>
    <n v="3"/>
  </r>
  <r>
    <s v="148574"/>
    <x v="62"/>
    <n v="3"/>
  </r>
  <r>
    <s v="148554"/>
    <x v="208"/>
    <n v="1"/>
  </r>
  <r>
    <s v="148542"/>
    <x v="209"/>
    <n v="3"/>
  </r>
  <r>
    <s v="148533"/>
    <x v="210"/>
    <n v="4"/>
  </r>
  <r>
    <s v="148529"/>
    <x v="211"/>
    <n v="5"/>
  </r>
  <r>
    <s v="148520"/>
    <x v="212"/>
    <n v="10"/>
  </r>
  <r>
    <s v="148427"/>
    <x v="213"/>
    <n v="10"/>
  </r>
  <r>
    <s v="147653"/>
    <x v="214"/>
    <n v="1"/>
  </r>
  <r>
    <s v="147350"/>
    <x v="215"/>
    <n v="1"/>
  </r>
  <r>
    <s v="147313"/>
    <x v="216"/>
    <n v="4"/>
  </r>
  <r>
    <s v="147222"/>
    <x v="217"/>
    <n v="5"/>
  </r>
  <r>
    <s v="146911"/>
    <x v="218"/>
    <n v="2"/>
  </r>
  <r>
    <s v="146897"/>
    <x v="219"/>
    <n v="2"/>
  </r>
  <r>
    <s v="146888"/>
    <x v="220"/>
    <n v="5"/>
  </r>
  <r>
    <s v="146825"/>
    <x v="84"/>
    <n v="20"/>
  </r>
  <r>
    <s v="146769"/>
    <x v="221"/>
    <n v="10"/>
  </r>
  <r>
    <s v="146559"/>
    <x v="222"/>
    <n v="10"/>
  </r>
  <r>
    <s v="142938"/>
    <x v="223"/>
    <n v="4"/>
  </r>
  <r>
    <s v="142929"/>
    <x v="52"/>
    <n v="10"/>
  </r>
  <r>
    <s v="142928"/>
    <x v="224"/>
    <n v="20"/>
  </r>
  <r>
    <s v="142489"/>
    <x v="225"/>
    <n v="20"/>
  </r>
  <r>
    <s v="141511"/>
    <x v="226"/>
    <n v="30"/>
  </r>
  <r>
    <s v="141510"/>
    <x v="227"/>
    <n v="20"/>
  </r>
  <r>
    <s v="141503"/>
    <x v="228"/>
    <n v="5"/>
  </r>
  <r>
    <s v="141501"/>
    <x v="229"/>
    <n v="20"/>
  </r>
  <r>
    <s v="140373"/>
    <x v="230"/>
    <n v="1"/>
  </r>
  <r>
    <s v="140366"/>
    <x v="231"/>
    <n v="5"/>
  </r>
  <r>
    <s v="139957"/>
    <x v="232"/>
    <n v="5"/>
  </r>
  <r>
    <s v="139235"/>
    <x v="233"/>
    <n v="5"/>
  </r>
  <r>
    <s v="139232"/>
    <x v="234"/>
    <n v="1"/>
  </r>
  <r>
    <s v="138554"/>
    <x v="235"/>
    <n v="5"/>
  </r>
  <r>
    <s v="138550"/>
    <x v="236"/>
    <n v="5"/>
  </r>
  <r>
    <s v="138521"/>
    <x v="237"/>
    <n v="17"/>
  </r>
  <r>
    <s v="138042"/>
    <x v="238"/>
    <n v="20"/>
  </r>
  <r>
    <s v="138041"/>
    <x v="239"/>
    <n v="2"/>
  </r>
  <r>
    <s v="138022"/>
    <x v="240"/>
    <n v="10"/>
  </r>
  <r>
    <s v="138017"/>
    <x v="241"/>
    <n v="10"/>
  </r>
  <r>
    <s v="137100"/>
    <x v="242"/>
    <n v="3"/>
  </r>
  <r>
    <s v="137088"/>
    <x v="243"/>
    <n v="2"/>
  </r>
  <r>
    <s v="136917"/>
    <x v="68"/>
    <n v="5"/>
  </r>
  <r>
    <s v="132332"/>
    <x v="244"/>
    <n v="5"/>
  </r>
  <r>
    <s v="132185"/>
    <x v="245"/>
    <n v="2"/>
  </r>
  <r>
    <s v="132179"/>
    <x v="246"/>
    <n v="5"/>
  </r>
  <r>
    <s v="132159"/>
    <x v="247"/>
    <n v="3"/>
  </r>
  <r>
    <s v="128440"/>
    <x v="248"/>
    <n v="4"/>
  </r>
  <r>
    <s v="126741"/>
    <x v="249"/>
    <n v="5"/>
  </r>
  <r>
    <s v="126731"/>
    <x v="250"/>
    <n v="5"/>
  </r>
  <r>
    <s v="125979"/>
    <x v="251"/>
    <n v="1"/>
  </r>
  <r>
    <s v="125976"/>
    <x v="252"/>
    <n v="6"/>
  </r>
  <r>
    <s v="125973"/>
    <x v="253"/>
    <n v="40"/>
  </r>
  <r>
    <s v="125958"/>
    <x v="254"/>
    <n v="5"/>
  </r>
  <r>
    <s v="125493"/>
    <x v="255"/>
    <n v="2"/>
  </r>
  <r>
    <s v="125451"/>
    <x v="256"/>
    <n v="4"/>
  </r>
  <r>
    <s v="124726"/>
    <x v="257"/>
    <n v="10"/>
  </r>
  <r>
    <s v="124707"/>
    <x v="258"/>
    <n v="5"/>
  </r>
  <r>
    <s v="123342"/>
    <x v="259"/>
    <n v="6"/>
  </r>
  <r>
    <s v="123330"/>
    <x v="260"/>
    <n v="1"/>
  </r>
  <r>
    <s v="123329"/>
    <x v="261"/>
    <n v="10"/>
  </r>
  <r>
    <s v="123312"/>
    <x v="262"/>
    <n v="3"/>
  </r>
  <r>
    <s v="120984"/>
    <x v="50"/>
    <n v="60"/>
  </r>
  <r>
    <s v="118072"/>
    <x v="263"/>
    <n v="10"/>
  </r>
  <r>
    <s v="118070"/>
    <x v="264"/>
    <n v="1"/>
  </r>
  <r>
    <s v="118067"/>
    <x v="265"/>
    <n v="2"/>
  </r>
  <r>
    <s v="118059"/>
    <x v="266"/>
    <n v="1"/>
  </r>
  <r>
    <s v="118037"/>
    <x v="267"/>
    <n v="10"/>
  </r>
  <r>
    <s v="118036"/>
    <x v="268"/>
    <n v="2"/>
  </r>
  <r>
    <s v="118017"/>
    <x v="269"/>
    <n v="4"/>
  </r>
  <r>
    <s v="116786"/>
    <x v="270"/>
    <n v="10"/>
  </r>
  <r>
    <s v="116644"/>
    <x v="271"/>
    <n v="6"/>
  </r>
  <r>
    <s v="116256"/>
    <x v="272"/>
    <n v="10"/>
  </r>
  <r>
    <s v="114983"/>
    <x v="273"/>
    <n v="5"/>
  </r>
  <r>
    <s v="114937"/>
    <x v="24"/>
    <n v="5"/>
  </r>
  <r>
    <s v="114727"/>
    <x v="274"/>
    <n v="1"/>
  </r>
  <r>
    <s v="114704"/>
    <x v="275"/>
    <n v="5"/>
  </r>
  <r>
    <s v="114703"/>
    <x v="276"/>
    <n v="20"/>
  </r>
  <r>
    <s v="114697"/>
    <x v="277"/>
    <n v="5"/>
  </r>
  <r>
    <s v="114576"/>
    <x v="278"/>
    <n v="5"/>
  </r>
  <r>
    <s v="114554"/>
    <x v="279"/>
    <n v="2"/>
  </r>
  <r>
    <s v="110627"/>
    <x v="26"/>
    <n v="10"/>
  </r>
  <r>
    <s v="110574"/>
    <x v="25"/>
    <n v="20"/>
  </r>
  <r>
    <s v="110563"/>
    <x v="280"/>
    <n v="5"/>
  </r>
  <r>
    <s v="110458"/>
    <x v="29"/>
    <n v="5"/>
  </r>
  <r>
    <s v="110434"/>
    <x v="281"/>
    <n v="4"/>
  </r>
  <r>
    <s v="110409"/>
    <x v="282"/>
    <n v="2"/>
  </r>
  <r>
    <s v="106682"/>
    <x v="283"/>
    <n v="1"/>
  </r>
  <r>
    <s v="106639"/>
    <x v="284"/>
    <n v="1"/>
  </r>
  <r>
    <s v="265064"/>
    <x v="285"/>
    <n v="10"/>
  </r>
  <r>
    <s v="261136"/>
    <x v="286"/>
    <n v="4"/>
  </r>
  <r>
    <s v="260850"/>
    <x v="287"/>
    <n v="2"/>
  </r>
  <r>
    <s v="167656"/>
    <x v="74"/>
    <n v="30"/>
  </r>
  <r>
    <s v="160129"/>
    <x v="288"/>
    <n v="10"/>
  </r>
  <r>
    <s v="284713"/>
    <x v="289"/>
    <n v="30"/>
  </r>
  <r>
    <s v="152443"/>
    <x v="94"/>
    <n v="20"/>
  </r>
  <r>
    <s v="141501"/>
    <x v="229"/>
    <n v="10"/>
  </r>
  <r>
    <s v="255117"/>
    <x v="115"/>
    <n v="20"/>
  </r>
  <r>
    <s v="125451"/>
    <x v="256"/>
    <n v="6"/>
  </r>
  <r>
    <s v="128440"/>
    <x v="248"/>
    <n v="5"/>
  </r>
  <r>
    <s v="121549"/>
    <x v="290"/>
    <n v="5"/>
  </r>
  <r>
    <s v="110251"/>
    <x v="291"/>
    <n v="5"/>
  </r>
  <r>
    <s v="118072"/>
    <x v="263"/>
    <n v="10"/>
  </r>
  <r>
    <s v="270295"/>
    <x v="292"/>
    <n v="12"/>
  </r>
  <r>
    <s v="110550"/>
    <x v="12"/>
    <n v="5"/>
  </r>
  <r>
    <s v="137087"/>
    <x v="293"/>
    <n v="10"/>
  </r>
  <r>
    <s v="152472"/>
    <x v="200"/>
    <n v="10"/>
  </r>
  <r>
    <s v="255037"/>
    <x v="294"/>
    <n v="10"/>
  </r>
  <r>
    <s v="190057"/>
    <x v="164"/>
    <n v="20"/>
  </r>
  <r>
    <s v="167585"/>
    <x v="186"/>
    <n v="20"/>
  </r>
  <r>
    <s v="140359"/>
    <x v="295"/>
    <n v="6"/>
  </r>
  <r>
    <s v="123320"/>
    <x v="296"/>
    <n v="5"/>
  </r>
  <r>
    <s v="186872"/>
    <x v="297"/>
    <n v="3"/>
  </r>
  <r>
    <s v="151125"/>
    <x v="298"/>
    <n v="20"/>
  </r>
  <r>
    <s v="140366"/>
    <x v="231"/>
    <n v="5"/>
  </r>
  <r>
    <s v="215400"/>
    <x v="150"/>
    <n v="20"/>
  </r>
  <r>
    <s v="173354"/>
    <x v="299"/>
    <n v="10"/>
  </r>
  <r>
    <s v="182418"/>
    <x v="1"/>
    <n v="20"/>
  </r>
  <r>
    <s v="117974"/>
    <x v="300"/>
    <n v="1"/>
  </r>
  <r>
    <s v="114977"/>
    <x v="301"/>
    <n v="2"/>
  </r>
  <r>
    <s v="110613"/>
    <x v="302"/>
    <n v="4"/>
  </r>
  <r>
    <s v="110623"/>
    <x v="82"/>
    <n v="4"/>
  </r>
  <r>
    <s v="109836"/>
    <x v="303"/>
    <n v="2"/>
  </r>
  <r>
    <s v="151287"/>
    <x v="304"/>
    <n v="2"/>
  </r>
  <r>
    <s v="106654"/>
    <x v="83"/>
    <n v="3"/>
  </r>
  <r>
    <s v="106540"/>
    <x v="31"/>
    <n v="3"/>
  </r>
  <r>
    <s v="121561"/>
    <x v="305"/>
    <n v="10"/>
  </r>
  <r>
    <s v="106875"/>
    <x v="35"/>
    <n v="2"/>
  </r>
  <r>
    <s v="106568"/>
    <x v="306"/>
    <n v="2"/>
  </r>
  <r>
    <s v="186864"/>
    <x v="307"/>
    <n v="1"/>
  </r>
  <r>
    <s v="176924"/>
    <x v="308"/>
    <n v="4"/>
  </r>
  <r>
    <s v="146833"/>
    <x v="309"/>
    <n v="4"/>
  </r>
  <r>
    <s v="234940"/>
    <x v="131"/>
    <n v="2"/>
  </r>
  <r>
    <s v="139957"/>
    <x v="232"/>
    <n v="4"/>
  </r>
  <r>
    <s v="110458"/>
    <x v="29"/>
    <n v="5"/>
  </r>
  <r>
    <s v="190057"/>
    <x v="164"/>
    <n v="30"/>
  </r>
  <r>
    <s v="215320"/>
    <x v="310"/>
    <n v="3"/>
  </r>
  <r>
    <s v="139672"/>
    <x v="45"/>
    <n v="10"/>
  </r>
  <r>
    <s v="117982"/>
    <x v="311"/>
    <n v="10"/>
  </r>
  <r>
    <s v="284713"/>
    <x v="289"/>
    <n v="30"/>
  </r>
  <r>
    <s v="132185"/>
    <x v="245"/>
    <n v="1"/>
  </r>
  <r>
    <s v="216027"/>
    <x v="312"/>
    <n v="2"/>
  </r>
  <r>
    <s v="216095"/>
    <x v="145"/>
    <n v="5"/>
  </r>
  <r>
    <s v="225174"/>
    <x v="137"/>
    <n v="4"/>
  </r>
  <r>
    <s v="141503"/>
    <x v="228"/>
    <n v="4"/>
  </r>
  <r>
    <s v="146903"/>
    <x v="313"/>
    <n v="2"/>
  </r>
  <r>
    <s v="240879"/>
    <x v="125"/>
    <n v="2"/>
  </r>
  <r>
    <s v="270304"/>
    <x v="314"/>
    <n v="1"/>
  </r>
  <r>
    <s v="215739"/>
    <x v="315"/>
    <n v="4"/>
  </r>
  <r>
    <s v="224290"/>
    <x v="316"/>
    <n v="1"/>
  </r>
  <r>
    <s v="176990"/>
    <x v="177"/>
    <n v="5"/>
  </r>
  <r>
    <s v="123313"/>
    <x v="317"/>
    <n v="2"/>
  </r>
  <r>
    <s v="123312"/>
    <x v="262"/>
    <n v="3"/>
  </r>
  <r>
    <s v="118070"/>
    <x v="264"/>
    <n v="2"/>
  </r>
  <r>
    <s v="146868"/>
    <x v="318"/>
    <n v="2"/>
  </r>
  <r>
    <s v="177236"/>
    <x v="175"/>
    <n v="5"/>
  </r>
  <r>
    <s v="110627"/>
    <x v="26"/>
    <n v="5"/>
  </r>
  <r>
    <s v="148542"/>
    <x v="209"/>
    <n v="2"/>
  </r>
  <r>
    <s v="114727"/>
    <x v="274"/>
    <n v="1"/>
  </r>
  <r>
    <s v="267308"/>
    <x v="319"/>
    <n v="2"/>
  </r>
  <r>
    <s v="138041"/>
    <x v="239"/>
    <n v="2"/>
  </r>
  <r>
    <s v="254268"/>
    <x v="117"/>
    <n v="1"/>
  </r>
  <r>
    <s v="255117"/>
    <x v="115"/>
    <n v="15"/>
  </r>
  <r>
    <s v="106639"/>
    <x v="284"/>
    <n v="2"/>
  </r>
  <r>
    <s v="115171"/>
    <x v="320"/>
    <n v="1"/>
  </r>
  <r>
    <s v="268615"/>
    <x v="321"/>
    <n v="10"/>
  </r>
  <r>
    <s v="146800"/>
    <x v="322"/>
    <n v="10"/>
  </r>
  <r>
    <s v="114703"/>
    <x v="276"/>
    <n v="40"/>
  </r>
  <r>
    <s v="215380"/>
    <x v="323"/>
    <n v="2"/>
  </r>
  <r>
    <s v="215379"/>
    <x v="324"/>
    <n v="2"/>
  </r>
  <r>
    <s v="167656"/>
    <x v="74"/>
    <n v="40"/>
  </r>
  <r>
    <s v="125494"/>
    <x v="79"/>
    <n v="10"/>
  </r>
  <r>
    <s v="181400"/>
    <x v="325"/>
    <n v="10"/>
  </r>
  <r>
    <s v="142489"/>
    <x v="225"/>
    <n v="20"/>
  </r>
  <r>
    <s v="106619"/>
    <x v="81"/>
    <n v="5"/>
  </r>
  <r>
    <s v="151268"/>
    <x v="204"/>
    <n v="10"/>
  </r>
  <r>
    <s v="139224"/>
    <x v="326"/>
    <n v="20"/>
  </r>
  <r>
    <s v="138521"/>
    <x v="237"/>
    <n v="20"/>
  </r>
  <r>
    <s v="181420"/>
    <x v="327"/>
    <n v="20"/>
  </r>
  <r>
    <s v="267042"/>
    <x v="328"/>
    <n v="2"/>
  </r>
  <r>
    <s v="167666"/>
    <x v="329"/>
    <n v="2"/>
  </r>
  <r>
    <s v="271085"/>
    <x v="330"/>
    <n v="2"/>
  </r>
  <r>
    <s v="163956"/>
    <x v="190"/>
    <n v="10"/>
  </r>
  <r>
    <s v="125976"/>
    <x v="252"/>
    <n v="20"/>
  </r>
  <r>
    <s v="148587"/>
    <x v="60"/>
    <n v="3"/>
  </r>
  <r>
    <s v="110523"/>
    <x v="331"/>
    <n v="10"/>
  </r>
  <r>
    <s v="215835"/>
    <x v="332"/>
    <n v="20"/>
  </r>
  <r>
    <s v="151270"/>
    <x v="333"/>
    <n v="10"/>
  </r>
  <r>
    <s v="137081"/>
    <x v="334"/>
    <n v="10"/>
  </r>
  <r>
    <s v="160129"/>
    <x v="288"/>
    <n v="10"/>
  </r>
  <r>
    <s v="153881"/>
    <x v="335"/>
    <n v="10"/>
  </r>
  <r>
    <s v="139207"/>
    <x v="336"/>
    <n v="2"/>
  </r>
  <r>
    <s v="146825"/>
    <x v="84"/>
    <n v="30"/>
  </r>
  <r>
    <s v="114570"/>
    <x v="15"/>
    <n v="20"/>
  </r>
  <r>
    <s v="151237"/>
    <x v="337"/>
    <n v="5"/>
  </r>
  <r>
    <s v="114983"/>
    <x v="273"/>
    <n v="3"/>
  </r>
  <r>
    <s v="116786"/>
    <x v="270"/>
    <n v="10"/>
  </r>
  <r>
    <s v="126187"/>
    <x v="338"/>
    <n v="5"/>
  </r>
  <r>
    <s v="152472"/>
    <x v="200"/>
    <n v="10"/>
  </r>
  <r>
    <s v="146814"/>
    <x v="339"/>
    <n v="20"/>
  </r>
  <r>
    <s v="284713"/>
    <x v="289"/>
    <n v="40"/>
  </r>
  <r>
    <s v="215392"/>
    <x v="340"/>
    <n v="2"/>
  </r>
  <r>
    <s v="126256"/>
    <x v="341"/>
    <n v="1"/>
  </r>
  <r>
    <s v="240879"/>
    <x v="125"/>
    <n v="1"/>
  </r>
  <r>
    <s v="216027"/>
    <x v="312"/>
    <n v="2"/>
  </r>
  <r>
    <s v="148574"/>
    <x v="62"/>
    <n v="4"/>
  </r>
  <r>
    <s v="106627"/>
    <x v="342"/>
    <n v="1"/>
  </r>
  <r>
    <s v="270374"/>
    <x v="105"/>
    <n v="5"/>
  </r>
  <r>
    <s v="164609"/>
    <x v="343"/>
    <n v="2"/>
  </r>
  <r>
    <s v="215160"/>
    <x v="344"/>
    <n v="4"/>
  </r>
  <r>
    <s v="132151"/>
    <x v="345"/>
    <n v="2"/>
  </r>
  <r>
    <s v="177236"/>
    <x v="175"/>
    <n v="5"/>
  </r>
  <r>
    <s v="151275"/>
    <x v="346"/>
    <n v="1"/>
  </r>
  <r>
    <s v="114983"/>
    <x v="273"/>
    <n v="3"/>
  </r>
  <r>
    <s v="265056"/>
    <x v="347"/>
    <n v="1"/>
  </r>
  <r>
    <s v="254268"/>
    <x v="117"/>
    <n v="1"/>
  </r>
  <r>
    <s v="270355"/>
    <x v="348"/>
    <n v="2"/>
  </r>
  <r>
    <s v="176990"/>
    <x v="177"/>
    <n v="5"/>
  </r>
  <r>
    <s v="118070"/>
    <x v="264"/>
    <n v="2"/>
  </r>
  <r>
    <s v="255117"/>
    <x v="115"/>
    <n v="10"/>
  </r>
  <r>
    <s v="115173"/>
    <x v="349"/>
    <n v="3"/>
  </r>
  <r>
    <s v="114719"/>
    <x v="350"/>
    <n v="3"/>
  </r>
  <r>
    <s v="143581"/>
    <x v="351"/>
    <n v="2"/>
  </r>
  <r>
    <s v="173539"/>
    <x v="352"/>
    <n v="10"/>
  </r>
  <r>
    <s v="142494"/>
    <x v="55"/>
    <n v="5"/>
  </r>
  <r>
    <s v="136933"/>
    <x v="353"/>
    <n v="3"/>
  </r>
  <r>
    <s v="233404"/>
    <x v="38"/>
    <n v="20"/>
  </r>
  <r>
    <s v="125494"/>
    <x v="79"/>
    <n v="10"/>
  </r>
  <r>
    <s v="160129"/>
    <x v="288"/>
    <n v="10"/>
  </r>
  <r>
    <s v="255037"/>
    <x v="294"/>
    <n v="20"/>
  </r>
  <r>
    <s v="163951"/>
    <x v="354"/>
    <n v="5"/>
  </r>
  <r>
    <s v="169774"/>
    <x v="355"/>
    <n v="30"/>
  </r>
  <r>
    <s v="120984"/>
    <x v="50"/>
    <n v="60"/>
  </r>
  <r>
    <s v="126244"/>
    <x v="356"/>
    <n v="20"/>
  </r>
  <r>
    <s v="110403"/>
    <x v="357"/>
    <n v="5"/>
  </r>
  <r>
    <s v="186534"/>
    <x v="71"/>
    <n v="60"/>
  </r>
  <r>
    <s v="233502"/>
    <x v="2"/>
    <n v="6"/>
  </r>
  <r>
    <s v="190056"/>
    <x v="358"/>
    <n v="20"/>
  </r>
  <r>
    <s v="142489"/>
    <x v="225"/>
    <n v="20"/>
  </r>
  <r>
    <s v="151237"/>
    <x v="337"/>
    <n v="5"/>
  </r>
  <r>
    <s v="151232"/>
    <x v="13"/>
    <n v="5"/>
  </r>
  <r>
    <s v="141501"/>
    <x v="229"/>
    <n v="30"/>
  </r>
  <r>
    <s v="158274"/>
    <x v="359"/>
    <n v="10"/>
  </r>
  <r>
    <s v="158278"/>
    <x v="360"/>
    <n v="10"/>
  </r>
  <r>
    <s v="182408"/>
    <x v="47"/>
    <n v="10"/>
  </r>
  <r>
    <s v="151172"/>
    <x v="361"/>
    <n v="1"/>
  </r>
  <r>
    <s v="225237"/>
    <x v="362"/>
    <n v="5"/>
  </r>
  <r>
    <s v="114571"/>
    <x v="363"/>
    <n v="48"/>
  </r>
  <r>
    <s v="140362"/>
    <x v="364"/>
    <n v="10"/>
  </r>
  <r>
    <s v="132201"/>
    <x v="365"/>
    <n v="20"/>
  </r>
  <r>
    <s v="136935"/>
    <x v="366"/>
    <n v="10"/>
  </r>
  <r>
    <s v="215448"/>
    <x v="367"/>
    <n v="6"/>
  </r>
  <r>
    <s v="269655"/>
    <x v="368"/>
    <n v="20"/>
  </r>
  <r>
    <s v="114967"/>
    <x v="369"/>
    <n v="20"/>
  </r>
  <r>
    <s v="182418"/>
    <x v="1"/>
    <n v="40"/>
  </r>
  <r>
    <s v="114567"/>
    <x v="370"/>
    <n v="10"/>
  </r>
  <r>
    <s v="169829"/>
    <x v="371"/>
    <n v="10"/>
  </r>
  <r>
    <s v="153876"/>
    <x v="199"/>
    <n v="10"/>
  </r>
  <r>
    <s v="301550"/>
    <x v="372"/>
    <n v="10"/>
  </r>
  <r>
    <s v="177246"/>
    <x v="174"/>
    <n v="20"/>
  </r>
  <r>
    <s v="165295"/>
    <x v="189"/>
    <n v="10"/>
  </r>
  <r>
    <s v="110550"/>
    <x v="12"/>
    <n v="5"/>
  </r>
  <r>
    <s v="137100"/>
    <x v="242"/>
    <n v="3"/>
  </r>
  <r>
    <s v="148534"/>
    <x v="373"/>
    <n v="10"/>
  </r>
  <r>
    <s v="148554"/>
    <x v="208"/>
    <n v="2"/>
  </r>
  <r>
    <s v="151284"/>
    <x v="374"/>
    <n v="2"/>
  </r>
  <r>
    <s v="228075"/>
    <x v="375"/>
    <n v="1"/>
  </r>
  <r>
    <s v="261002"/>
    <x v="376"/>
    <n v="2"/>
  </r>
  <r>
    <s v="268841"/>
    <x v="4"/>
    <n v="1"/>
  </r>
  <r>
    <s v="136747"/>
    <x v="377"/>
    <n v="2"/>
  </r>
  <r>
    <s v="115193"/>
    <x v="378"/>
    <n v="5"/>
  </r>
  <r>
    <s v="114920"/>
    <x v="379"/>
    <n v="1"/>
  </r>
  <r>
    <s v="115001"/>
    <x v="380"/>
    <n v="1"/>
  </r>
  <r>
    <s v="114554"/>
    <x v="279"/>
    <n v="2"/>
  </r>
  <r>
    <s v="110673"/>
    <x v="381"/>
    <n v="1"/>
  </r>
  <r>
    <s v="110630"/>
    <x v="382"/>
    <n v="1"/>
  </r>
  <r>
    <s v="110401"/>
    <x v="383"/>
    <n v="1"/>
  </r>
  <r>
    <s v="215443"/>
    <x v="384"/>
    <n v="2"/>
  </r>
  <r>
    <s v="106572"/>
    <x v="385"/>
    <n v="2"/>
  </r>
  <r>
    <s v="184494"/>
    <x v="386"/>
    <n v="2"/>
  </r>
  <r>
    <s v="146821"/>
    <x v="387"/>
    <n v="10"/>
  </r>
  <r>
    <s v="136949"/>
    <x v="388"/>
    <n v="10"/>
  </r>
  <r>
    <s v="110336"/>
    <x v="76"/>
    <n v="1"/>
  </r>
  <r>
    <s v="106510"/>
    <x v="389"/>
    <n v="5"/>
  </r>
  <r>
    <s v="228379"/>
    <x v="390"/>
    <n v="3"/>
  </r>
  <r>
    <s v="239124"/>
    <x v="391"/>
    <n v="5"/>
  </r>
  <r>
    <s v="117967"/>
    <x v="392"/>
    <n v="5"/>
  </r>
  <r>
    <s v="215199"/>
    <x v="393"/>
    <n v="4"/>
  </r>
  <r>
    <s v="284712"/>
    <x v="394"/>
    <n v="1"/>
  </r>
  <r>
    <s v="215230"/>
    <x v="155"/>
    <n v="10"/>
  </r>
  <r>
    <s v="137081"/>
    <x v="334"/>
    <n v="10"/>
  </r>
  <r>
    <s v="139218"/>
    <x v="395"/>
    <n v="10"/>
  </r>
  <r>
    <s v="266947"/>
    <x v="396"/>
    <n v="2"/>
  </r>
  <r>
    <s v="116257"/>
    <x v="397"/>
    <n v="1"/>
  </r>
  <r>
    <s v="137088"/>
    <x v="243"/>
    <n v="2"/>
  </r>
  <r>
    <s v="127007"/>
    <x v="398"/>
    <n v="6"/>
  </r>
  <r>
    <s v="215174"/>
    <x v="102"/>
    <n v="72"/>
  </r>
  <r>
    <s v="270295"/>
    <x v="292"/>
    <n v="16"/>
  </r>
  <r>
    <s v="148575"/>
    <x v="61"/>
    <n v="3"/>
  </r>
  <r>
    <s v="148587"/>
    <x v="60"/>
    <n v="5"/>
  </r>
  <r>
    <s v="186534"/>
    <x v="71"/>
    <n v="60"/>
  </r>
  <r>
    <s v="114703"/>
    <x v="276"/>
    <n v="50"/>
  </r>
  <r>
    <s v="190057"/>
    <x v="164"/>
    <n v="60"/>
  </r>
  <r>
    <s v="190674"/>
    <x v="17"/>
    <n v="5"/>
  </r>
  <r>
    <s v="125450"/>
    <x v="58"/>
    <n v="5"/>
  </r>
  <r>
    <s v="110458"/>
    <x v="29"/>
    <n v="10"/>
  </r>
  <r>
    <s v="139957"/>
    <x v="232"/>
    <n v="10"/>
  </r>
  <r>
    <s v="176908"/>
    <x v="179"/>
    <n v="5"/>
  </r>
  <r>
    <s v="110685"/>
    <x v="399"/>
    <n v="1"/>
  </r>
  <r>
    <s v="110459"/>
    <x v="400"/>
    <n v="6"/>
  </r>
  <r>
    <s v="267043"/>
    <x v="113"/>
    <n v="5"/>
  </r>
  <r>
    <s v="110550"/>
    <x v="12"/>
    <n v="10"/>
  </r>
  <r>
    <s v="141501"/>
    <x v="229"/>
    <n v="20"/>
  </r>
  <r>
    <s v="152472"/>
    <x v="200"/>
    <n v="30"/>
  </r>
  <r>
    <s v="185987"/>
    <x v="401"/>
    <n v="10"/>
  </r>
  <r>
    <s v="215163"/>
    <x v="159"/>
    <n v="10"/>
  </r>
  <r>
    <s v="114570"/>
    <x v="15"/>
    <n v="50"/>
  </r>
  <r>
    <s v="114726"/>
    <x v="402"/>
    <n v="30"/>
  </r>
  <r>
    <s v="269419"/>
    <x v="403"/>
    <n v="10"/>
  </r>
  <r>
    <s v="224278"/>
    <x v="141"/>
    <n v="5"/>
  </r>
  <r>
    <s v="215448"/>
    <x v="367"/>
    <n v="10"/>
  </r>
  <r>
    <s v="265039"/>
    <x v="404"/>
    <n v="10"/>
  </r>
  <r>
    <s v="110586"/>
    <x v="103"/>
    <n v="60"/>
  </r>
  <r>
    <s v="146760"/>
    <x v="405"/>
    <n v="24"/>
  </r>
  <r>
    <s v="120984"/>
    <x v="50"/>
    <n v="100"/>
  </r>
  <r>
    <s v="140374"/>
    <x v="406"/>
    <n v="5"/>
  </r>
  <r>
    <s v="176924"/>
    <x v="308"/>
    <n v="6"/>
  </r>
  <r>
    <s v="176908"/>
    <x v="179"/>
    <n v="5"/>
  </r>
  <r>
    <s v="110527"/>
    <x v="53"/>
    <n v="10"/>
  </r>
  <r>
    <s v="154752"/>
    <x v="3"/>
    <n v="5"/>
  </r>
  <r>
    <s v="110458"/>
    <x v="29"/>
    <n v="10"/>
  </r>
  <r>
    <s v="139957"/>
    <x v="232"/>
    <n v="10"/>
  </r>
  <r>
    <s v="110459"/>
    <x v="400"/>
    <n v="6"/>
  </r>
  <r>
    <s v="141501"/>
    <x v="229"/>
    <n v="40"/>
  </r>
  <r>
    <s v="152472"/>
    <x v="200"/>
    <n v="40"/>
  </r>
  <r>
    <s v="185987"/>
    <x v="401"/>
    <n v="10"/>
  </r>
  <r>
    <s v="215163"/>
    <x v="159"/>
    <n v="10"/>
  </r>
  <r>
    <s v="152443"/>
    <x v="94"/>
    <n v="20"/>
  </r>
  <r>
    <s v="152442"/>
    <x v="407"/>
    <n v="10"/>
  </r>
  <r>
    <s v="136921"/>
    <x v="54"/>
    <n v="10"/>
  </r>
  <r>
    <s v="224239"/>
    <x v="14"/>
    <n v="10"/>
  </r>
  <r>
    <s v="139209"/>
    <x v="408"/>
    <n v="10"/>
  </r>
  <r>
    <s v="269419"/>
    <x v="403"/>
    <n v="10"/>
  </r>
  <r>
    <s v="148534"/>
    <x v="373"/>
    <n v="20"/>
  </r>
  <r>
    <s v="146760"/>
    <x v="405"/>
    <n v="24"/>
  </r>
  <r>
    <s v="230086"/>
    <x v="41"/>
    <n v="4"/>
  </r>
  <r>
    <s v="215455"/>
    <x v="409"/>
    <n v="2"/>
  </r>
  <r>
    <s v="154901"/>
    <x v="410"/>
    <n v="2"/>
  </r>
  <r>
    <s v="216213"/>
    <x v="411"/>
    <n v="5"/>
  </r>
  <r>
    <s v="215746"/>
    <x v="412"/>
    <n v="5"/>
  </r>
  <r>
    <s v="215751"/>
    <x v="413"/>
    <n v="5"/>
  </r>
  <r>
    <s v="234511"/>
    <x v="414"/>
    <n v="3"/>
  </r>
  <r>
    <s v="246696"/>
    <x v="415"/>
    <n v="4"/>
  </r>
  <r>
    <s v="151172"/>
    <x v="361"/>
    <n v="2"/>
  </r>
  <r>
    <s v="215313"/>
    <x v="153"/>
    <n v="3"/>
  </r>
  <r>
    <s v="233744"/>
    <x v="416"/>
    <n v="4"/>
  </r>
  <r>
    <s v="190057"/>
    <x v="164"/>
    <n v="60"/>
  </r>
  <r>
    <s v="255037"/>
    <x v="294"/>
    <n v="30"/>
  </r>
  <r>
    <s v="114967"/>
    <x v="369"/>
    <n v="50"/>
  </r>
  <r>
    <s v="182418"/>
    <x v="1"/>
    <n v="50"/>
  </r>
  <r>
    <s v="246664"/>
    <x v="122"/>
    <n v="2"/>
  </r>
  <r>
    <s v="108390"/>
    <x v="417"/>
    <n v="6"/>
  </r>
  <r>
    <s v="271106"/>
    <x v="418"/>
    <n v="6"/>
  </r>
  <r>
    <s v="268841"/>
    <x v="4"/>
    <n v="3"/>
  </r>
  <r>
    <s v="128440"/>
    <x v="248"/>
    <n v="5"/>
  </r>
  <r>
    <s v="137100"/>
    <x v="242"/>
    <n v="10"/>
  </r>
  <r>
    <s v="215443"/>
    <x v="384"/>
    <n v="5"/>
  </r>
  <r>
    <s v="228087"/>
    <x v="419"/>
    <n v="10"/>
  </r>
  <r>
    <s v="261083"/>
    <x v="420"/>
    <n v="6"/>
  </r>
  <r>
    <s v="151287"/>
    <x v="304"/>
    <n v="5"/>
  </r>
  <r>
    <s v="114567"/>
    <x v="370"/>
    <n v="10"/>
  </r>
  <r>
    <s v="121561"/>
    <x v="305"/>
    <n v="30"/>
  </r>
  <r>
    <s v="165295"/>
    <x v="189"/>
    <n v="20"/>
  </r>
  <r>
    <s v="148574"/>
    <x v="62"/>
    <n v="6"/>
  </r>
  <r>
    <s v="148587"/>
    <x v="60"/>
    <n v="6"/>
  </r>
  <r>
    <s v="148575"/>
    <x v="61"/>
    <n v="4"/>
  </r>
  <r>
    <s v="229505"/>
    <x v="421"/>
    <n v="5"/>
  </r>
  <r>
    <s v="171286"/>
    <x v="422"/>
    <n v="20"/>
  </r>
  <r>
    <s v="146911"/>
    <x v="218"/>
    <n v="4"/>
  </r>
  <r>
    <s v="146821"/>
    <x v="387"/>
    <n v="10"/>
  </r>
  <r>
    <s v="142929"/>
    <x v="52"/>
    <n v="10"/>
  </r>
  <r>
    <s v="110527"/>
    <x v="53"/>
    <n v="5"/>
  </r>
  <r>
    <s v="182408"/>
    <x v="47"/>
    <n v="10"/>
  </r>
  <r>
    <s v="215454"/>
    <x v="148"/>
    <n v="30"/>
  </r>
  <r>
    <s v="148549"/>
    <x v="423"/>
    <n v="5"/>
  </r>
  <r>
    <s v="151300"/>
    <x v="201"/>
    <n v="10"/>
  </r>
  <r>
    <s v="151232"/>
    <x v="13"/>
    <n v="6"/>
  </r>
  <r>
    <s v="266957"/>
    <x v="424"/>
    <n v="30"/>
  </r>
  <r>
    <s v="110336"/>
    <x v="76"/>
    <n v="4"/>
  </r>
  <r>
    <s v="190051"/>
    <x v="425"/>
    <n v="10"/>
  </r>
  <r>
    <s v="182323"/>
    <x v="426"/>
    <n v="10"/>
  </r>
  <r>
    <s v="215740"/>
    <x v="427"/>
    <n v="5"/>
  </r>
  <r>
    <s v="215739"/>
    <x v="315"/>
    <n v="5"/>
  </r>
  <r>
    <s v="215835"/>
    <x v="332"/>
    <n v="40"/>
  </r>
  <r>
    <s v="202518"/>
    <x v="428"/>
    <n v="1"/>
  </r>
  <r>
    <s v="136949"/>
    <x v="388"/>
    <n v="20"/>
  </r>
  <r>
    <s v="148531"/>
    <x v="429"/>
    <n v="10"/>
  </r>
  <r>
    <s v="177246"/>
    <x v="174"/>
    <n v="30"/>
  </r>
  <r>
    <s v="110480"/>
    <x v="430"/>
    <n v="10"/>
  </r>
  <r>
    <s v="115193"/>
    <x v="378"/>
    <n v="10"/>
  </r>
  <r>
    <s v="139675"/>
    <x v="431"/>
    <n v="10"/>
  </r>
  <r>
    <s v="139676"/>
    <x v="432"/>
    <n v="10"/>
  </r>
  <r>
    <s v="266988"/>
    <x v="433"/>
    <n v="10"/>
  </r>
  <r>
    <s v="158662"/>
    <x v="195"/>
    <n v="5"/>
  </r>
  <r>
    <s v="160115"/>
    <x v="434"/>
    <n v="2"/>
  </r>
  <r>
    <s v="224244"/>
    <x v="87"/>
    <n v="25"/>
  </r>
  <r>
    <s v="167171"/>
    <x v="435"/>
    <n v="15"/>
  </r>
  <r>
    <s v="215448"/>
    <x v="367"/>
    <n v="10"/>
  </r>
  <r>
    <s v="167504"/>
    <x v="436"/>
    <n v="3"/>
  </r>
  <r>
    <s v="109737"/>
    <x v="437"/>
    <n v="1"/>
  </r>
  <r>
    <s v="114294"/>
    <x v="438"/>
    <n v="2"/>
  </r>
  <r>
    <s v="115170"/>
    <x v="439"/>
    <n v="20"/>
  </r>
  <r>
    <s v="228379"/>
    <x v="390"/>
    <n v="3"/>
  </r>
  <r>
    <s v="106627"/>
    <x v="342"/>
    <n v="2"/>
  </r>
  <r>
    <s v="132138"/>
    <x v="440"/>
    <n v="4"/>
  </r>
  <r>
    <s v="118037"/>
    <x v="267"/>
    <n v="20"/>
  </r>
  <r>
    <s v="167585"/>
    <x v="186"/>
    <n v="20"/>
  </r>
  <r>
    <s v="176985"/>
    <x v="46"/>
    <n v="10"/>
  </r>
  <r>
    <s v="146560"/>
    <x v="441"/>
    <n v="10"/>
  </r>
  <r>
    <s v="235117"/>
    <x v="442"/>
    <n v="20"/>
  </r>
  <r>
    <s v="123322"/>
    <x v="443"/>
    <n v="20"/>
  </r>
  <r>
    <s v="117967"/>
    <x v="392"/>
    <n v="10"/>
  </r>
  <r>
    <s v="124726"/>
    <x v="257"/>
    <n v="40"/>
  </r>
  <r>
    <s v="265064"/>
    <x v="285"/>
    <n v="30"/>
  </r>
  <r>
    <s v="265063"/>
    <x v="444"/>
    <n v="20"/>
  </r>
  <r>
    <s v="106572"/>
    <x v="385"/>
    <n v="5"/>
  </r>
  <r>
    <s v="125472"/>
    <x v="445"/>
    <n v="4"/>
  </r>
  <r>
    <s v="215190"/>
    <x v="157"/>
    <n v="2"/>
  </r>
  <r>
    <s v="151284"/>
    <x v="374"/>
    <n v="4"/>
  </r>
  <r>
    <s v="152496"/>
    <x v="446"/>
    <n v="3"/>
  </r>
  <r>
    <s v="270314"/>
    <x v="447"/>
    <n v="2"/>
  </r>
  <r>
    <s v="110245"/>
    <x v="448"/>
    <n v="3"/>
  </r>
  <r>
    <s v="216024"/>
    <x v="147"/>
    <n v="2"/>
  </r>
  <r>
    <s v="169774"/>
    <x v="355"/>
    <n v="30"/>
  </r>
  <r>
    <s v="153899"/>
    <x v="449"/>
    <n v="10"/>
  </r>
  <r>
    <s v="215402"/>
    <x v="450"/>
    <n v="3"/>
  </r>
  <r>
    <s v="267251"/>
    <x v="451"/>
    <n v="5"/>
  </r>
  <r>
    <s v="138012"/>
    <x v="452"/>
    <n v="5"/>
  </r>
  <r>
    <s v="153876"/>
    <x v="199"/>
    <n v="10"/>
  </r>
  <r>
    <s v="169829"/>
    <x v="371"/>
    <n v="10"/>
  </r>
  <r>
    <s v="238994"/>
    <x v="453"/>
    <n v="30"/>
  </r>
  <r>
    <s v="198993"/>
    <x v="454"/>
    <n v="2"/>
  </r>
  <r>
    <s v="110464"/>
    <x v="27"/>
    <n v="10"/>
  </r>
  <r>
    <s v="160129"/>
    <x v="288"/>
    <n v="20"/>
  </r>
  <r>
    <s v="114555"/>
    <x v="455"/>
    <n v="4"/>
  </r>
  <r>
    <s v="167656"/>
    <x v="74"/>
    <n v="50"/>
  </r>
  <r>
    <s v="241823"/>
    <x v="123"/>
    <n v="10"/>
  </r>
  <r>
    <s v="216089"/>
    <x v="456"/>
    <n v="6"/>
  </r>
  <r>
    <s v="118089"/>
    <x v="457"/>
    <n v="10"/>
  </r>
  <r>
    <s v="137088"/>
    <x v="243"/>
    <n v="4"/>
  </r>
  <r>
    <s v="225210"/>
    <x v="458"/>
    <n v="10"/>
  </r>
  <r>
    <s v="106740"/>
    <x v="459"/>
    <n v="2"/>
  </r>
  <r>
    <s v="114719"/>
    <x v="350"/>
    <n v="3"/>
  </r>
  <r>
    <s v="115173"/>
    <x v="349"/>
    <n v="5"/>
  </r>
  <r>
    <s v="143583"/>
    <x v="460"/>
    <n v="3"/>
  </r>
  <r>
    <s v="148529"/>
    <x v="211"/>
    <n v="10"/>
  </r>
  <r>
    <s v="215449"/>
    <x v="461"/>
    <n v="5"/>
  </r>
  <r>
    <s v="225208"/>
    <x v="99"/>
    <n v="1"/>
  </r>
  <r>
    <s v="139234"/>
    <x v="462"/>
    <n v="1"/>
  </r>
  <r>
    <s v="270225"/>
    <x v="463"/>
    <n v="2"/>
  </r>
  <r>
    <s v="151268"/>
    <x v="204"/>
    <n v="10"/>
  </r>
  <r>
    <s v="216126"/>
    <x v="464"/>
    <n v="6"/>
  </r>
  <r>
    <s v="123317"/>
    <x v="465"/>
    <n v="10"/>
  </r>
  <r>
    <s v="139677"/>
    <x v="466"/>
    <n v="10"/>
  </r>
  <r>
    <s v="267043"/>
    <x v="113"/>
    <n v="5"/>
  </r>
  <r>
    <s v="270251"/>
    <x v="467"/>
    <n v="1"/>
  </r>
  <r>
    <s v="177226"/>
    <x v="176"/>
    <n v="1"/>
  </r>
  <r>
    <s v="110636"/>
    <x v="468"/>
    <n v="2"/>
  </r>
  <r>
    <s v="177476"/>
    <x v="469"/>
    <n v="2"/>
  </r>
  <r>
    <s v="233396"/>
    <x v="470"/>
    <n v="20"/>
  </r>
  <r>
    <s v="215160"/>
    <x v="344"/>
    <n v="6"/>
  </r>
  <r>
    <s v="116644"/>
    <x v="271"/>
    <n v="10"/>
  </r>
  <r>
    <s v="240895"/>
    <x v="471"/>
    <n v="2"/>
  </r>
  <r>
    <s v="186503"/>
    <x v="472"/>
    <n v="3"/>
  </r>
  <r>
    <s v="125494"/>
    <x v="79"/>
    <n v="20"/>
  </r>
  <r>
    <s v="216168"/>
    <x v="143"/>
    <n v="100"/>
  </r>
  <r>
    <s v="146837"/>
    <x v="473"/>
    <n v="3"/>
  </r>
  <r>
    <s v="234514"/>
    <x v="474"/>
    <n v="2"/>
  </r>
  <r>
    <s v="110592"/>
    <x v="475"/>
    <n v="3"/>
  </r>
  <r>
    <s v="125979"/>
    <x v="251"/>
    <n v="1"/>
  </r>
  <r>
    <s v="240879"/>
    <x v="125"/>
    <n v="2"/>
  </r>
  <r>
    <s v="270222"/>
    <x v="476"/>
    <n v="5"/>
  </r>
  <r>
    <s v="151275"/>
    <x v="346"/>
    <n v="2"/>
  </r>
  <r>
    <s v="176990"/>
    <x v="177"/>
    <n v="5"/>
  </r>
  <r>
    <s v="224290"/>
    <x v="316"/>
    <n v="1"/>
  </r>
  <r>
    <s v="110520"/>
    <x v="477"/>
    <n v="10"/>
  </r>
  <r>
    <s v="230144"/>
    <x v="478"/>
    <n v="10"/>
  </r>
  <r>
    <s v="216055"/>
    <x v="146"/>
    <n v="10"/>
  </r>
  <r>
    <s v="146906"/>
    <x v="479"/>
    <n v="10"/>
  </r>
  <r>
    <s v="190144"/>
    <x v="480"/>
    <n v="10"/>
  </r>
  <r>
    <s v="147388"/>
    <x v="481"/>
    <n v="1"/>
  </r>
  <r>
    <s v="224313"/>
    <x v="482"/>
    <n v="4"/>
  </r>
  <r>
    <s v="132152"/>
    <x v="483"/>
    <n v="4"/>
  </r>
  <r>
    <s v="110457"/>
    <x v="484"/>
    <n v="5"/>
  </r>
  <r>
    <s v="261096"/>
    <x v="485"/>
    <n v="4"/>
  </r>
  <r>
    <s v="225421"/>
    <x v="486"/>
    <n v="5"/>
  </r>
  <r>
    <s v="127007"/>
    <x v="398"/>
    <n v="10"/>
  </r>
  <r>
    <s v="216014"/>
    <x v="487"/>
    <n v="5"/>
  </r>
  <r>
    <s v="110627"/>
    <x v="26"/>
    <n v="10"/>
  </r>
  <r>
    <s v="261311"/>
    <x v="488"/>
    <n v="3"/>
  </r>
  <r>
    <s v="215233"/>
    <x v="489"/>
    <n v="4"/>
  </r>
  <r>
    <s v="151239"/>
    <x v="490"/>
    <n v="5"/>
  </r>
  <r>
    <s v="190700"/>
    <x v="162"/>
    <n v="10"/>
  </r>
  <r>
    <s v="151200"/>
    <x v="205"/>
    <n v="5"/>
  </r>
  <r>
    <s v="176924"/>
    <x v="308"/>
    <n v="5"/>
  </r>
  <r>
    <s v="118065"/>
    <x v="491"/>
    <n v="2"/>
  </r>
  <r>
    <s v="140374"/>
    <x v="406"/>
    <n v="4"/>
  </r>
  <r>
    <s v="128457"/>
    <x v="492"/>
    <n v="10"/>
  </r>
  <r>
    <s v="240650"/>
    <x v="493"/>
    <n v="2"/>
  </r>
  <r>
    <s v="125493"/>
    <x v="255"/>
    <n v="4"/>
  </r>
  <r>
    <s v="114703"/>
    <x v="276"/>
    <n v="60"/>
  </r>
  <r>
    <s v="140366"/>
    <x v="231"/>
    <n v="10"/>
  </r>
  <r>
    <s v="237237"/>
    <x v="494"/>
    <n v="4"/>
  </r>
  <r>
    <s v="184494"/>
    <x v="386"/>
    <n v="3"/>
  </r>
  <r>
    <s v="272809"/>
    <x v="495"/>
    <n v="6"/>
  </r>
  <r>
    <s v="138555"/>
    <x v="496"/>
    <n v="3"/>
  </r>
  <r>
    <s v="225173"/>
    <x v="497"/>
    <n v="3"/>
  </r>
  <r>
    <s v="110549"/>
    <x v="498"/>
    <n v="2"/>
  </r>
  <r>
    <s v="114562"/>
    <x v="499"/>
    <n v="4"/>
  </r>
  <r>
    <s v="151276"/>
    <x v="500"/>
    <n v="3"/>
  </r>
  <r>
    <s v="130182"/>
    <x v="501"/>
    <n v="4"/>
  </r>
  <r>
    <s v="238891"/>
    <x v="502"/>
    <n v="10"/>
  </r>
  <r>
    <s v="186538"/>
    <x v="503"/>
    <n v="10"/>
  </r>
  <r>
    <s v="146903"/>
    <x v="313"/>
    <n v="2"/>
  </r>
  <r>
    <s v="254275"/>
    <x v="504"/>
    <n v="5"/>
  </r>
  <r>
    <s v="270374"/>
    <x v="105"/>
    <n v="10"/>
  </r>
  <r>
    <s v="197667"/>
    <x v="505"/>
    <n v="1"/>
  </r>
  <r>
    <s v="215856"/>
    <x v="506"/>
    <n v="5"/>
  </r>
  <r>
    <s v="177236"/>
    <x v="175"/>
    <n v="5"/>
  </r>
  <r>
    <s v="215392"/>
    <x v="340"/>
    <n v="3"/>
  </r>
  <r>
    <s v="136918"/>
    <x v="507"/>
    <n v="1"/>
  </r>
  <r>
    <s v="177233"/>
    <x v="508"/>
    <n v="5"/>
  </r>
  <r>
    <s v="240867"/>
    <x v="509"/>
    <n v="3"/>
  </r>
  <r>
    <s v="215181"/>
    <x v="510"/>
    <n v="24"/>
  </r>
  <r>
    <s v="215174"/>
    <x v="102"/>
    <n v="108"/>
  </r>
  <r>
    <s v="254268"/>
    <x v="117"/>
    <n v="1"/>
  </r>
  <r>
    <s v="110250"/>
    <x v="511"/>
    <n v="2"/>
  </r>
  <r>
    <s v="240432"/>
    <x v="512"/>
    <n v="2"/>
  </r>
  <r>
    <s v="190674"/>
    <x v="17"/>
    <n v="6"/>
  </r>
  <r>
    <s v="CP-2537"/>
    <x v="513"/>
    <n v="20"/>
  </r>
  <r>
    <s v="148514"/>
    <x v="514"/>
    <n v="50"/>
  </r>
  <r>
    <s v="110586"/>
    <x v="103"/>
    <n v="40"/>
  </r>
  <r>
    <s v="120984"/>
    <x v="50"/>
    <n v="100"/>
  </r>
  <r>
    <s v="132204"/>
    <x v="515"/>
    <n v="20"/>
  </r>
  <r>
    <s v="106506"/>
    <x v="516"/>
    <n v="20"/>
  </r>
  <r>
    <s v="269134"/>
    <x v="517"/>
    <n v="1"/>
  </r>
  <r>
    <s v="139217"/>
    <x v="518"/>
    <n v="50"/>
  </r>
  <r>
    <s v="230086"/>
    <x v="41"/>
    <n v="3"/>
  </r>
  <r>
    <s v="137100"/>
    <x v="242"/>
    <n v="10"/>
  </r>
  <r>
    <s v="228087"/>
    <x v="419"/>
    <n v="10"/>
  </r>
  <r>
    <s v="270132"/>
    <x v="519"/>
    <n v="1"/>
  </r>
  <r>
    <s v="114726"/>
    <x v="402"/>
    <n v="24"/>
  </r>
  <r>
    <s v="146883"/>
    <x v="520"/>
    <n v="100"/>
  </r>
  <r>
    <s v="130147"/>
    <x v="521"/>
    <n v="3"/>
  </r>
  <r>
    <s v="152443"/>
    <x v="94"/>
    <n v="50"/>
  </r>
  <r>
    <s v="141501"/>
    <x v="229"/>
    <n v="20"/>
  </r>
  <r>
    <s v="265064"/>
    <x v="285"/>
    <n v="10"/>
  </r>
  <r>
    <s v="125973"/>
    <x v="253"/>
    <n v="20"/>
  </r>
  <r>
    <s v="190057"/>
    <x v="164"/>
    <n v="50"/>
  </r>
  <r>
    <s v="110422"/>
    <x v="522"/>
    <n v="3"/>
  </r>
  <r>
    <s v="110457"/>
    <x v="484"/>
    <n v="10"/>
  </r>
  <r>
    <s v="126244"/>
    <x v="356"/>
    <n v="20"/>
  </r>
  <r>
    <s v="110586"/>
    <x v="103"/>
    <n v="20"/>
  </r>
  <r>
    <s v="128457"/>
    <x v="492"/>
    <n v="10"/>
  </r>
  <r>
    <s v="110480"/>
    <x v="430"/>
    <n v="30"/>
  </r>
  <r>
    <s v="110550"/>
    <x v="12"/>
    <n v="50"/>
  </r>
  <r>
    <s v="121561"/>
    <x v="305"/>
    <n v="50"/>
  </r>
  <r>
    <s v="190057"/>
    <x v="164"/>
    <n v="50"/>
  </r>
  <r>
    <s v="255037"/>
    <x v="294"/>
    <n v="50"/>
  </r>
  <r>
    <s v="124726"/>
    <x v="257"/>
    <n v="30"/>
  </r>
  <r>
    <s v="265064"/>
    <x v="285"/>
    <n v="30"/>
  </r>
  <r>
    <s v="152472"/>
    <x v="200"/>
    <n v="50"/>
  </r>
  <r>
    <s v="139221"/>
    <x v="523"/>
    <n v="30"/>
  </r>
  <r>
    <s v="215454"/>
    <x v="148"/>
    <n v="10"/>
  </r>
  <r>
    <s v="261081"/>
    <x v="524"/>
    <n v="30"/>
  </r>
  <r>
    <s v="125973"/>
    <x v="253"/>
    <n v="30"/>
  </r>
  <r>
    <s v="152443"/>
    <x v="94"/>
    <n v="50"/>
  </r>
  <r>
    <s v="141501"/>
    <x v="229"/>
    <n v="30"/>
  </r>
  <r>
    <s v="132176"/>
    <x v="525"/>
    <n v="30"/>
  </r>
  <r>
    <s v="114967"/>
    <x v="369"/>
    <n v="20"/>
  </r>
  <r>
    <s v="110523"/>
    <x v="331"/>
    <n v="30"/>
  </r>
  <r>
    <s v="215835"/>
    <x v="332"/>
    <n v="50"/>
  </r>
  <r>
    <s v="224267"/>
    <x v="526"/>
    <n v="20"/>
  </r>
  <r>
    <s v="128457"/>
    <x v="492"/>
    <n v="5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638">
  <r>
    <s v="146911"/>
    <x v="0"/>
    <n v="1"/>
  </r>
  <r>
    <s v="270276"/>
    <x v="1"/>
    <n v="2"/>
  </r>
  <r>
    <s v="110403"/>
    <x v="2"/>
    <n v="3"/>
  </r>
  <r>
    <s v="182162"/>
    <x v="3"/>
    <n v="1"/>
  </r>
  <r>
    <s v="182161"/>
    <x v="4"/>
    <n v="2"/>
  </r>
  <r>
    <s v="215163"/>
    <x v="5"/>
    <n v="2"/>
  </r>
  <r>
    <s v="270348"/>
    <x v="6"/>
    <n v="2"/>
  </r>
  <r>
    <s v="182158"/>
    <x v="7"/>
    <n v="1"/>
  </r>
  <r>
    <s v="138541"/>
    <x v="8"/>
    <n v="1"/>
  </r>
  <r>
    <s v="124724"/>
    <x v="9"/>
    <n v="4"/>
  </r>
  <r>
    <s v="148544"/>
    <x v="10"/>
    <n v="5"/>
  </r>
  <r>
    <s v="148541"/>
    <x v="11"/>
    <n v="1"/>
  </r>
  <r>
    <s v="180588"/>
    <x v="12"/>
    <n v="2"/>
  </r>
  <r>
    <s v="228343"/>
    <x v="13"/>
    <n v="2"/>
  </r>
  <r>
    <s v="216162"/>
    <x v="14"/>
    <n v="2"/>
  </r>
  <r>
    <s v="118067"/>
    <x v="15"/>
    <n v="2"/>
  </r>
  <r>
    <s v="224290"/>
    <x v="16"/>
    <n v="2"/>
  </r>
  <r>
    <s v="234524"/>
    <x v="17"/>
    <n v="3"/>
  </r>
  <r>
    <s v="246755"/>
    <x v="18"/>
    <n v="2"/>
  </r>
  <r>
    <s v="114392"/>
    <x v="19"/>
    <n v="3"/>
  </r>
  <r>
    <s v="139677"/>
    <x v="20"/>
    <n v="10"/>
  </r>
  <r>
    <s v="123317"/>
    <x v="21"/>
    <n v="10"/>
  </r>
  <r>
    <s v="118029"/>
    <x v="22"/>
    <n v="6"/>
  </r>
  <r>
    <s v="270232"/>
    <x v="23"/>
    <n v="3"/>
  </r>
  <r>
    <s v="272042"/>
    <x v="24"/>
    <n v="5"/>
  </r>
  <r>
    <s v="268937"/>
    <x v="25"/>
    <n v="1"/>
  </r>
  <r>
    <s v="125476"/>
    <x v="26"/>
    <n v="1"/>
  </r>
  <r>
    <s v="124741"/>
    <x v="27"/>
    <n v="2"/>
  </r>
  <r>
    <s v="270358"/>
    <x v="28"/>
    <n v="1"/>
  </r>
  <r>
    <s v="270360"/>
    <x v="29"/>
    <n v="3"/>
  </r>
  <r>
    <s v="270322"/>
    <x v="30"/>
    <n v="1"/>
  </r>
  <r>
    <s v="270225"/>
    <x v="31"/>
    <n v="1"/>
  </r>
  <r>
    <s v="270321"/>
    <x v="32"/>
    <n v="1"/>
  </r>
  <r>
    <s v="270304"/>
    <x v="33"/>
    <n v="1"/>
  </r>
  <r>
    <s v="270224"/>
    <x v="34"/>
    <n v="2"/>
  </r>
  <r>
    <s v="146809"/>
    <x v="35"/>
    <n v="6"/>
  </r>
  <r>
    <s v="CP-3292"/>
    <x v="36"/>
    <n v="5"/>
  </r>
  <r>
    <s v="225190"/>
    <x v="37"/>
    <n v="12"/>
  </r>
  <r>
    <s v="CP-3291"/>
    <x v="38"/>
    <n v="12"/>
  </r>
  <r>
    <s v="270338"/>
    <x v="39"/>
    <n v="4"/>
  </r>
  <r>
    <s v="270340"/>
    <x v="40"/>
    <n v="4"/>
  </r>
  <r>
    <s v="270337"/>
    <x v="41"/>
    <n v="4"/>
  </r>
  <r>
    <s v="CP-3290"/>
    <x v="42"/>
    <n v="12"/>
  </r>
  <r>
    <s v="225293"/>
    <x v="43"/>
    <n v="4"/>
  </r>
  <r>
    <s v="225292"/>
    <x v="44"/>
    <n v="6"/>
  </r>
  <r>
    <s v="141501"/>
    <x v="45"/>
    <n v="10"/>
  </r>
  <r>
    <s v="177233"/>
    <x v="46"/>
    <n v="2"/>
  </r>
  <r>
    <s v="224267"/>
    <x v="47"/>
    <n v="4"/>
  </r>
  <r>
    <s v="110484"/>
    <x v="48"/>
    <n v="6"/>
  </r>
  <r>
    <s v="140339"/>
    <x v="49"/>
    <n v="2"/>
  </r>
  <r>
    <s v="176430"/>
    <x v="50"/>
    <n v="4"/>
  </r>
  <r>
    <s v="117975"/>
    <x v="51"/>
    <n v="3"/>
  </r>
  <r>
    <s v="110513"/>
    <x v="52"/>
    <n v="4"/>
  </r>
  <r>
    <s v="130181"/>
    <x v="53"/>
    <n v="3"/>
  </r>
  <r>
    <s v="171215"/>
    <x v="54"/>
    <n v="3"/>
  </r>
  <r>
    <s v="167635"/>
    <x v="55"/>
    <n v="4"/>
  </r>
  <r>
    <s v="151155"/>
    <x v="56"/>
    <n v="10"/>
  </r>
  <r>
    <s v="CP-3289"/>
    <x v="57"/>
    <n v="10"/>
  </r>
  <r>
    <s v="215918"/>
    <x v="58"/>
    <n v="1"/>
  </r>
  <r>
    <s v="148531"/>
    <x v="59"/>
    <n v="10"/>
  </r>
  <r>
    <s v="224354"/>
    <x v="60"/>
    <n v="3"/>
  </r>
  <r>
    <s v="171847"/>
    <x v="61"/>
    <n v="2"/>
  </r>
  <r>
    <s v="148527"/>
    <x v="62"/>
    <n v="4"/>
  </r>
  <r>
    <s v="CP-3288"/>
    <x v="63"/>
    <n v="2"/>
  </r>
  <r>
    <s v="123308"/>
    <x v="64"/>
    <n v="2"/>
  </r>
  <r>
    <s v="118088"/>
    <x v="65"/>
    <n v="6"/>
  </r>
  <r>
    <s v="215160"/>
    <x v="66"/>
    <n v="3"/>
  </r>
  <r>
    <s v="224383"/>
    <x v="67"/>
    <n v="2"/>
  </r>
  <r>
    <s v="177481"/>
    <x v="68"/>
    <n v="2"/>
  </r>
  <r>
    <s v="CP-3287"/>
    <x v="69"/>
    <n v="3"/>
  </r>
  <r>
    <s v="126248"/>
    <x v="70"/>
    <n v="4"/>
  </r>
  <r>
    <s v="109834"/>
    <x v="71"/>
    <n v="3"/>
  </r>
  <r>
    <s v="CP-3284"/>
    <x v="72"/>
    <n v="3"/>
  </r>
  <r>
    <s v="186538"/>
    <x v="73"/>
    <n v="5"/>
  </r>
  <r>
    <s v="110422"/>
    <x v="74"/>
    <n v="4"/>
  </r>
  <r>
    <s v="124707"/>
    <x v="75"/>
    <n v="6"/>
  </r>
  <r>
    <s v="216032"/>
    <x v="76"/>
    <n v="6"/>
  </r>
  <r>
    <s v="284714"/>
    <x v="77"/>
    <n v="10"/>
  </r>
  <r>
    <s v="154917"/>
    <x v="78"/>
    <n v="10"/>
  </r>
  <r>
    <s v="CP-3285"/>
    <x v="79"/>
    <n v="10"/>
  </r>
  <r>
    <s v="142928"/>
    <x v="80"/>
    <n v="10"/>
  </r>
  <r>
    <s v="124703"/>
    <x v="81"/>
    <n v="1"/>
  </r>
  <r>
    <s v="CP-3286"/>
    <x v="82"/>
    <n v="3"/>
  </r>
  <r>
    <s v="129009"/>
    <x v="83"/>
    <n v="1"/>
  </r>
  <r>
    <s v="180639"/>
    <x v="84"/>
    <n v="2"/>
  </r>
  <r>
    <s v="148514"/>
    <x v="85"/>
    <n v="3"/>
  </r>
  <r>
    <s v="216174"/>
    <x v="86"/>
    <n v="1"/>
  </r>
  <r>
    <s v="184488"/>
    <x v="87"/>
    <n v="2"/>
  </r>
  <r>
    <s v="167717"/>
    <x v="88"/>
    <n v="10"/>
  </r>
  <r>
    <s v="268615"/>
    <x v="89"/>
    <n v="10"/>
  </r>
  <r>
    <s v="114571"/>
    <x v="90"/>
    <n v="6"/>
  </r>
  <r>
    <s v="246694"/>
    <x v="91"/>
    <n v="2"/>
  </r>
  <r>
    <s v="272821"/>
    <x v="92"/>
    <n v="4"/>
  </r>
  <r>
    <s v="142929"/>
    <x v="93"/>
    <n v="5"/>
  </r>
  <r>
    <s v="CP-3283"/>
    <x v="94"/>
    <n v="3"/>
  </r>
  <r>
    <s v="118065"/>
    <x v="95"/>
    <n v="2"/>
  </r>
  <r>
    <s v="140373"/>
    <x v="96"/>
    <n v="2"/>
  </r>
  <r>
    <s v="106597"/>
    <x v="97"/>
    <n v="4"/>
  </r>
  <r>
    <s v="190057"/>
    <x v="98"/>
    <n v="12"/>
  </r>
  <r>
    <s v="106710"/>
    <x v="99"/>
    <n v="1"/>
  </r>
  <r>
    <s v="151275"/>
    <x v="100"/>
    <n v="1"/>
  </r>
  <r>
    <s v="139672"/>
    <x v="101"/>
    <n v="5"/>
  </r>
  <r>
    <s v="117982"/>
    <x v="102"/>
    <n v="10"/>
  </r>
  <r>
    <s v="151303"/>
    <x v="103"/>
    <n v="5"/>
  </r>
  <r>
    <s v="224346"/>
    <x v="104"/>
    <n v="5"/>
  </r>
  <r>
    <s v="151301"/>
    <x v="105"/>
    <n v="12"/>
  </r>
  <r>
    <s v="169777"/>
    <x v="106"/>
    <n v="3"/>
  </r>
  <r>
    <s v="CP-3275"/>
    <x v="107"/>
    <n v="1"/>
  </r>
  <r>
    <s v="117976"/>
    <x v="108"/>
    <n v="2"/>
  </r>
  <r>
    <s v="238924"/>
    <x v="109"/>
    <n v="2"/>
  </r>
  <r>
    <s v="238889"/>
    <x v="110"/>
    <n v="2"/>
  </r>
  <r>
    <s v="215224"/>
    <x v="111"/>
    <n v="3"/>
  </r>
  <r>
    <s v="215387"/>
    <x v="112"/>
    <n v="1"/>
  </r>
  <r>
    <s v="267144"/>
    <x v="113"/>
    <n v="3"/>
  </r>
  <r>
    <s v="215219"/>
    <x v="114"/>
    <n v="3"/>
  </r>
  <r>
    <s v="CP-3274"/>
    <x v="115"/>
    <n v="3"/>
  </r>
  <r>
    <s v="228075"/>
    <x v="116"/>
    <n v="4"/>
  </r>
  <r>
    <s v="215187"/>
    <x v="117"/>
    <n v="4"/>
  </r>
  <r>
    <s v="215188"/>
    <x v="118"/>
    <n v="3"/>
  </r>
  <r>
    <s v="CP-3273"/>
    <x v="119"/>
    <n v="6"/>
  </r>
  <r>
    <s v="CP-3272"/>
    <x v="120"/>
    <n v="6"/>
  </r>
  <r>
    <s v="CP-3271"/>
    <x v="121"/>
    <n v="12"/>
  </r>
  <r>
    <s v="CP-3270"/>
    <x v="122"/>
    <n v="10"/>
  </r>
  <r>
    <s v="110549"/>
    <x v="123"/>
    <n v="3"/>
  </r>
  <r>
    <s v="165296"/>
    <x v="124"/>
    <n v="1"/>
  </r>
  <r>
    <s v="109746"/>
    <x v="125"/>
    <n v="2"/>
  </r>
  <r>
    <s v="CP-3279"/>
    <x v="126"/>
    <n v="3"/>
  </r>
  <r>
    <s v="137082"/>
    <x v="127"/>
    <n v="2"/>
  </r>
  <r>
    <s v="CP-3269"/>
    <x v="128"/>
    <n v="2"/>
  </r>
  <r>
    <s v="106746"/>
    <x v="129"/>
    <n v="4"/>
  </r>
  <r>
    <s v="106747"/>
    <x v="130"/>
    <n v="4"/>
  </r>
  <r>
    <s v="CP-3268"/>
    <x v="131"/>
    <n v="4"/>
  </r>
  <r>
    <s v="268849"/>
    <x v="132"/>
    <n v="4"/>
  </r>
  <r>
    <s v="110486"/>
    <x v="133"/>
    <n v="2"/>
  </r>
  <r>
    <s v="148595"/>
    <x v="134"/>
    <n v="10"/>
  </r>
  <r>
    <s v="240708"/>
    <x v="135"/>
    <n v="4"/>
  </r>
  <r>
    <s v="240707"/>
    <x v="136"/>
    <n v="4"/>
  </r>
  <r>
    <s v="184484"/>
    <x v="137"/>
    <n v="3"/>
  </r>
  <r>
    <s v="CP-3267"/>
    <x v="138"/>
    <n v="8"/>
  </r>
  <r>
    <s v="CP-3266"/>
    <x v="139"/>
    <n v="8"/>
  </r>
  <r>
    <s v="139224"/>
    <x v="140"/>
    <n v="10"/>
  </r>
  <r>
    <s v="160127"/>
    <x v="141"/>
    <n v="10"/>
  </r>
  <r>
    <s v="114727"/>
    <x v="142"/>
    <n v="8"/>
  </r>
  <r>
    <s v="177236"/>
    <x v="143"/>
    <n v="10"/>
  </r>
  <r>
    <s v="143583"/>
    <x v="144"/>
    <n v="6"/>
  </r>
  <r>
    <s v="138542"/>
    <x v="145"/>
    <n v="15"/>
  </r>
  <r>
    <s v="246712"/>
    <x v="146"/>
    <n v="15"/>
  </r>
  <r>
    <s v="255117"/>
    <x v="147"/>
    <n v="4"/>
  </r>
  <r>
    <s v="110452"/>
    <x v="148"/>
    <n v="3"/>
  </r>
  <r>
    <s v="270215"/>
    <x v="149"/>
    <n v="6"/>
  </r>
  <r>
    <s v="177237"/>
    <x v="150"/>
    <n v="6"/>
  </r>
  <r>
    <s v="139160"/>
    <x v="151"/>
    <n v="6"/>
  </r>
  <r>
    <s v="114928"/>
    <x v="152"/>
    <n v="3"/>
  </r>
  <r>
    <s v="224439"/>
    <x v="153"/>
    <n v="5"/>
  </r>
  <r>
    <s v="190056"/>
    <x v="154"/>
    <n v="10"/>
  </r>
  <r>
    <s v="CP-3281"/>
    <x v="155"/>
    <n v="3"/>
  </r>
  <r>
    <s v="CP-3282"/>
    <x v="156"/>
    <n v="3"/>
  </r>
  <r>
    <s v="114725"/>
    <x v="157"/>
    <n v="10"/>
  </r>
  <r>
    <s v="284716"/>
    <x v="158"/>
    <n v="6"/>
  </r>
  <r>
    <s v="146833"/>
    <x v="159"/>
    <n v="6"/>
  </r>
  <r>
    <s v="163964"/>
    <x v="160"/>
    <n v="3"/>
  </r>
  <r>
    <s v="106607"/>
    <x v="161"/>
    <n v="4"/>
  </r>
  <r>
    <s v="125970"/>
    <x v="162"/>
    <n v="6"/>
  </r>
  <r>
    <s v="CP-3265"/>
    <x v="163"/>
    <n v="10"/>
  </r>
  <r>
    <s v="110514"/>
    <x v="164"/>
    <n v="4"/>
  </r>
  <r>
    <s v="106568"/>
    <x v="165"/>
    <n v="2"/>
  </r>
  <r>
    <s v="270231"/>
    <x v="166"/>
    <n v="3"/>
  </r>
  <r>
    <s v="108389"/>
    <x v="167"/>
    <n v="10"/>
  </r>
  <r>
    <s v="CP-3264"/>
    <x v="168"/>
    <n v="10"/>
  </r>
  <r>
    <s v="CP-3263"/>
    <x v="169"/>
    <n v="2"/>
  </r>
  <r>
    <s v="124732"/>
    <x v="170"/>
    <n v="1"/>
  </r>
  <r>
    <s v="CP-3261"/>
    <x v="171"/>
    <n v="2"/>
  </r>
  <r>
    <s v="CP-3260"/>
    <x v="172"/>
    <n v="2"/>
  </r>
  <r>
    <s v="167713"/>
    <x v="173"/>
    <n v="6"/>
  </r>
  <r>
    <s v="167511"/>
    <x v="174"/>
    <n v="6"/>
  </r>
  <r>
    <s v="140362"/>
    <x v="175"/>
    <n v="30"/>
  </r>
  <r>
    <s v="215190"/>
    <x v="176"/>
    <n v="2"/>
  </r>
  <r>
    <s v="215189"/>
    <x v="177"/>
    <n v="2"/>
  </r>
  <r>
    <s v="CP-3259"/>
    <x v="178"/>
    <n v="2"/>
  </r>
  <r>
    <s v="CP-3258"/>
    <x v="179"/>
    <n v="3"/>
  </r>
  <r>
    <s v="126235"/>
    <x v="180"/>
    <n v="6"/>
  </r>
  <r>
    <s v="CP-3257"/>
    <x v="181"/>
    <n v="3"/>
  </r>
  <r>
    <s v="125465"/>
    <x v="182"/>
    <n v="3"/>
  </r>
  <r>
    <s v="215455"/>
    <x v="183"/>
    <n v="4"/>
  </r>
  <r>
    <s v="270295"/>
    <x v="184"/>
    <n v="8"/>
  </r>
  <r>
    <s v="171109"/>
    <x v="185"/>
    <n v="6"/>
  </r>
  <r>
    <s v="224244"/>
    <x v="186"/>
    <n v="50"/>
  </r>
  <r>
    <s v="216029"/>
    <x v="187"/>
    <n v="4"/>
  </r>
  <r>
    <s v="121550"/>
    <x v="188"/>
    <n v="3"/>
  </r>
  <r>
    <s v="167582"/>
    <x v="189"/>
    <n v="4"/>
  </r>
  <r>
    <s v="216142"/>
    <x v="190"/>
    <n v="3"/>
  </r>
  <r>
    <s v="114716"/>
    <x v="191"/>
    <n v="5"/>
  </r>
  <r>
    <s v="CP-3255"/>
    <x v="192"/>
    <n v="4"/>
  </r>
  <r>
    <s v="270324"/>
    <x v="193"/>
    <n v="3"/>
  </r>
  <r>
    <s v="215454"/>
    <x v="194"/>
    <n v="8"/>
  </r>
  <r>
    <s v="CP-3254"/>
    <x v="195"/>
    <n v="4"/>
  </r>
  <r>
    <s v="216134"/>
    <x v="196"/>
    <n v="6"/>
  </r>
  <r>
    <s v="154915"/>
    <x v="197"/>
    <n v="6"/>
  </r>
  <r>
    <s v="142937"/>
    <x v="198"/>
    <n v="8"/>
  </r>
  <r>
    <s v="139207"/>
    <x v="199"/>
    <n v="2"/>
  </r>
  <r>
    <s v="216163"/>
    <x v="200"/>
    <n v="3"/>
  </r>
  <r>
    <s v="153881"/>
    <x v="201"/>
    <n v="10"/>
  </r>
  <r>
    <s v="225210"/>
    <x v="202"/>
    <n v="10"/>
  </r>
  <r>
    <s v="106595"/>
    <x v="203"/>
    <n v="2"/>
  </r>
  <r>
    <s v="177477"/>
    <x v="204"/>
    <n v="4"/>
  </r>
  <r>
    <s v="106581"/>
    <x v="205"/>
    <n v="2"/>
  </r>
  <r>
    <s v="190054"/>
    <x v="206"/>
    <n v="6"/>
  </r>
  <r>
    <s v="CP-3275"/>
    <x v="107"/>
    <n v="1"/>
  </r>
  <r>
    <s v="148575"/>
    <x v="207"/>
    <n v="2"/>
  </r>
  <r>
    <s v="230086"/>
    <x v="208"/>
    <n v="2"/>
  </r>
  <r>
    <s v="121549"/>
    <x v="209"/>
    <n v="5"/>
  </r>
  <r>
    <s v="148550"/>
    <x v="210"/>
    <n v="5"/>
  </r>
  <r>
    <s v="216053"/>
    <x v="211"/>
    <n v="5"/>
  </r>
  <r>
    <s v="106577"/>
    <x v="212"/>
    <n v="2"/>
  </r>
  <r>
    <s v="183801"/>
    <x v="213"/>
    <n v="15"/>
  </r>
  <r>
    <s v="177246"/>
    <x v="214"/>
    <n v="20"/>
  </r>
  <r>
    <s v="138542"/>
    <x v="145"/>
    <n v="15"/>
  </r>
  <r>
    <s v="110527"/>
    <x v="215"/>
    <n v="8"/>
  </r>
  <r>
    <s v="142929"/>
    <x v="93"/>
    <n v="10"/>
  </r>
  <r>
    <s v="CP-3657"/>
    <x v="216"/>
    <n v="5"/>
  </r>
  <r>
    <s v="CP-3299"/>
    <x v="217"/>
    <n v="10"/>
  </r>
  <r>
    <s v="CP-3287"/>
    <x v="69"/>
    <n v="1"/>
  </r>
  <r>
    <s v="CP-3407"/>
    <x v="218"/>
    <n v="2"/>
  </r>
  <r>
    <s v="CP-3279"/>
    <x v="126"/>
    <n v="2"/>
  </r>
  <r>
    <s v="CP-3268"/>
    <x v="131"/>
    <n v="2"/>
  </r>
  <r>
    <s v="CP-3261"/>
    <x v="171"/>
    <n v="2"/>
  </r>
  <r>
    <s v="CP-3260"/>
    <x v="172"/>
    <n v="2"/>
  </r>
  <r>
    <s v="CP-3273"/>
    <x v="119"/>
    <n v="2"/>
  </r>
  <r>
    <s v="CP-3271"/>
    <x v="121"/>
    <n v="3"/>
  </r>
  <r>
    <s v="CP-3272"/>
    <x v="120"/>
    <n v="2"/>
  </r>
  <r>
    <s v="CP-3363"/>
    <x v="219"/>
    <n v="1"/>
  </r>
  <r>
    <s v="CP-3264"/>
    <x v="168"/>
    <n v="5"/>
  </r>
  <r>
    <s v="177236"/>
    <x v="143"/>
    <n v="4"/>
  </r>
  <r>
    <s v="171837"/>
    <x v="220"/>
    <n v="2"/>
  </r>
  <r>
    <s v="171391"/>
    <x v="221"/>
    <n v="2"/>
  </r>
  <r>
    <s v="171257"/>
    <x v="222"/>
    <n v="2"/>
  </r>
  <r>
    <s v="171039"/>
    <x v="223"/>
    <n v="1"/>
  </r>
  <r>
    <s v="169829"/>
    <x v="224"/>
    <n v="3"/>
  </r>
  <r>
    <s v="167635"/>
    <x v="55"/>
    <n v="6"/>
  </r>
  <r>
    <s v="165491"/>
    <x v="225"/>
    <n v="5"/>
  </r>
  <r>
    <s v="165305"/>
    <x v="226"/>
    <n v="2"/>
  </r>
  <r>
    <s v="163968"/>
    <x v="227"/>
    <n v="6"/>
  </r>
  <r>
    <s v="160127"/>
    <x v="141"/>
    <n v="5"/>
  </r>
  <r>
    <s v="160116"/>
    <x v="228"/>
    <n v="5"/>
  </r>
  <r>
    <s v="158278"/>
    <x v="229"/>
    <n v="10"/>
  </r>
  <r>
    <s v="158275"/>
    <x v="230"/>
    <n v="1"/>
  </r>
  <r>
    <s v="154916"/>
    <x v="231"/>
    <n v="3"/>
  </r>
  <r>
    <s v="153881"/>
    <x v="201"/>
    <n v="10"/>
  </r>
  <r>
    <s v="153876"/>
    <x v="232"/>
    <n v="2"/>
  </r>
  <r>
    <s v="152445"/>
    <x v="233"/>
    <n v="3"/>
  </r>
  <r>
    <s v="152443"/>
    <x v="234"/>
    <n v="6"/>
  </r>
  <r>
    <s v="152442"/>
    <x v="235"/>
    <n v="6"/>
  </r>
  <r>
    <s v="148549"/>
    <x v="236"/>
    <n v="8"/>
  </r>
  <r>
    <s v="148544"/>
    <x v="10"/>
    <n v="5"/>
  </r>
  <r>
    <s v="148542"/>
    <x v="237"/>
    <n v="5"/>
  </r>
  <r>
    <s v="147348"/>
    <x v="238"/>
    <n v="2"/>
  </r>
  <r>
    <s v="147230"/>
    <x v="239"/>
    <n v="15"/>
  </r>
  <r>
    <s v="146906"/>
    <x v="240"/>
    <n v="2"/>
  </r>
  <r>
    <s v="146857"/>
    <x v="241"/>
    <n v="1"/>
  </r>
  <r>
    <s v="146830"/>
    <x v="242"/>
    <n v="2"/>
  </r>
  <r>
    <s v="143580"/>
    <x v="243"/>
    <n v="10"/>
  </r>
  <r>
    <s v="140371"/>
    <x v="244"/>
    <n v="4"/>
  </r>
  <r>
    <s v="140369"/>
    <x v="245"/>
    <n v="1"/>
  </r>
  <r>
    <s v="140366"/>
    <x v="246"/>
    <n v="4"/>
  </r>
  <r>
    <s v="139676"/>
    <x v="247"/>
    <n v="4"/>
  </r>
  <r>
    <s v="139672"/>
    <x v="101"/>
    <n v="10"/>
  </r>
  <r>
    <s v="139224"/>
    <x v="140"/>
    <n v="8"/>
  </r>
  <r>
    <s v="139161"/>
    <x v="248"/>
    <n v="3"/>
  </r>
  <r>
    <s v="138537"/>
    <x v="249"/>
    <n v="3"/>
  </r>
  <r>
    <s v="138048"/>
    <x v="250"/>
    <n v="2"/>
  </r>
  <r>
    <s v="138042"/>
    <x v="251"/>
    <n v="4"/>
  </r>
  <r>
    <s v="126741"/>
    <x v="252"/>
    <n v="2"/>
  </r>
  <r>
    <s v="126740"/>
    <x v="253"/>
    <n v="3"/>
  </r>
  <r>
    <s v="125974"/>
    <x v="254"/>
    <n v="10"/>
  </r>
  <r>
    <s v="125969"/>
    <x v="255"/>
    <n v="5"/>
  </r>
  <r>
    <s v="125458"/>
    <x v="256"/>
    <n v="2"/>
  </r>
  <r>
    <s v="123356"/>
    <x v="257"/>
    <n v="5"/>
  </r>
  <r>
    <s v="118066"/>
    <x v="258"/>
    <n v="2"/>
  </r>
  <r>
    <s v="118051"/>
    <x v="259"/>
    <n v="2"/>
  </r>
  <r>
    <s v="118019"/>
    <x v="260"/>
    <n v="1"/>
  </r>
  <r>
    <s v="117967"/>
    <x v="261"/>
    <n v="5"/>
  </r>
  <r>
    <s v="116786"/>
    <x v="262"/>
    <n v="10"/>
  </r>
  <r>
    <s v="116640"/>
    <x v="263"/>
    <n v="2"/>
  </r>
  <r>
    <s v="115193"/>
    <x v="264"/>
    <n v="4"/>
  </r>
  <r>
    <s v="114928"/>
    <x v="152"/>
    <n v="6"/>
  </r>
  <r>
    <s v="114728"/>
    <x v="265"/>
    <n v="2"/>
  </r>
  <r>
    <s v="114727"/>
    <x v="142"/>
    <n v="5"/>
  </r>
  <r>
    <s v="114725"/>
    <x v="157"/>
    <n v="4"/>
  </r>
  <r>
    <s v="114722"/>
    <x v="266"/>
    <n v="1"/>
  </r>
  <r>
    <s v="114698"/>
    <x v="267"/>
    <n v="1"/>
  </r>
  <r>
    <s v="114697"/>
    <x v="268"/>
    <n v="10"/>
  </r>
  <r>
    <s v="110676"/>
    <x v="269"/>
    <n v="1"/>
  </r>
  <r>
    <s v="110638"/>
    <x v="270"/>
    <n v="1"/>
  </r>
  <r>
    <s v="110586"/>
    <x v="271"/>
    <n v="20"/>
  </r>
  <r>
    <s v="110551"/>
    <x v="272"/>
    <n v="10"/>
  </r>
  <r>
    <s v="110523"/>
    <x v="273"/>
    <n v="10"/>
  </r>
  <r>
    <s v="110443"/>
    <x v="274"/>
    <n v="1"/>
  </r>
  <r>
    <s v="110352"/>
    <x v="275"/>
    <n v="2"/>
  </r>
  <r>
    <s v="110251"/>
    <x v="276"/>
    <n v="5"/>
  </r>
  <r>
    <s v="110249"/>
    <x v="277"/>
    <n v="1"/>
  </r>
  <r>
    <s v="108389"/>
    <x v="167"/>
    <n v="10"/>
  </r>
  <r>
    <s v="106889"/>
    <x v="278"/>
    <n v="2"/>
  </r>
  <r>
    <s v="106689"/>
    <x v="279"/>
    <n v="2"/>
  </r>
  <r>
    <s v="106683"/>
    <x v="280"/>
    <n v="5"/>
  </r>
  <r>
    <s v="106680"/>
    <x v="281"/>
    <n v="5"/>
  </r>
  <r>
    <s v="106649"/>
    <x v="282"/>
    <n v="2"/>
  </r>
  <r>
    <s v="106648"/>
    <x v="283"/>
    <n v="10"/>
  </r>
  <r>
    <s v="106627"/>
    <x v="284"/>
    <n v="1"/>
  </r>
  <r>
    <s v="106603"/>
    <x v="285"/>
    <n v="1"/>
  </r>
  <r>
    <s v="106602"/>
    <x v="286"/>
    <n v="1"/>
  </r>
  <r>
    <s v="106598"/>
    <x v="287"/>
    <n v="1"/>
  </r>
  <r>
    <s v="106555"/>
    <x v="288"/>
    <n v="2"/>
  </r>
  <r>
    <s v="106532"/>
    <x v="289"/>
    <n v="1"/>
  </r>
  <r>
    <s v="106525"/>
    <x v="290"/>
    <n v="1"/>
  </r>
  <r>
    <s v="CP-3338"/>
    <x v="291"/>
    <n v="20"/>
  </r>
  <r>
    <s v="CP-3351"/>
    <x v="292"/>
    <n v="2"/>
  </r>
  <r>
    <s v="CP-3258"/>
    <x v="179"/>
    <n v="6"/>
  </r>
  <r>
    <s v="CP-3259"/>
    <x v="178"/>
    <n v="6"/>
  </r>
  <r>
    <s v="CP-3302"/>
    <x v="293"/>
    <n v="2"/>
  </r>
  <r>
    <s v="CP-3304"/>
    <x v="294"/>
    <n v="2"/>
  </r>
  <r>
    <s v="270351"/>
    <x v="295"/>
    <n v="1"/>
  </r>
  <r>
    <s v="270232"/>
    <x v="23"/>
    <n v="2"/>
  </r>
  <r>
    <s v="268841"/>
    <x v="296"/>
    <n v="1"/>
  </r>
  <r>
    <s v="267308"/>
    <x v="297"/>
    <n v="1"/>
  </r>
  <r>
    <s v="267092"/>
    <x v="298"/>
    <n v="2"/>
  </r>
  <r>
    <s v="266941"/>
    <x v="299"/>
    <n v="2"/>
  </r>
  <r>
    <s v="246712"/>
    <x v="146"/>
    <n v="10"/>
  </r>
  <r>
    <s v="240858"/>
    <x v="300"/>
    <n v="8"/>
  </r>
  <r>
    <s v="229530"/>
    <x v="301"/>
    <n v="1"/>
  </r>
  <r>
    <s v="229469"/>
    <x v="302"/>
    <n v="2"/>
  </r>
  <r>
    <s v="225193"/>
    <x v="303"/>
    <n v="1"/>
  </r>
  <r>
    <s v="224439"/>
    <x v="153"/>
    <n v="10"/>
  </r>
  <r>
    <s v="224379"/>
    <x v="304"/>
    <n v="1"/>
  </r>
  <r>
    <s v="224334"/>
    <x v="305"/>
    <n v="2"/>
  </r>
  <r>
    <s v="222795"/>
    <x v="306"/>
    <n v="2"/>
  </r>
  <r>
    <s v="216174"/>
    <x v="86"/>
    <n v="1"/>
  </r>
  <r>
    <s v="216163"/>
    <x v="200"/>
    <n v="4"/>
  </r>
  <r>
    <s v="216142"/>
    <x v="190"/>
    <n v="2"/>
  </r>
  <r>
    <s v="216053"/>
    <x v="211"/>
    <n v="5"/>
  </r>
  <r>
    <s v="215378"/>
    <x v="307"/>
    <n v="1"/>
  </r>
  <r>
    <s v="215224"/>
    <x v="111"/>
    <n v="2"/>
  </r>
  <r>
    <s v="208976"/>
    <x v="308"/>
    <n v="2"/>
  </r>
  <r>
    <s v="202514"/>
    <x v="309"/>
    <n v="2"/>
  </r>
  <r>
    <s v="190056"/>
    <x v="154"/>
    <n v="10"/>
  </r>
  <r>
    <s v="190051"/>
    <x v="310"/>
    <n v="7"/>
  </r>
  <r>
    <s v="183801"/>
    <x v="213"/>
    <n v="5"/>
  </r>
  <r>
    <s v="182677"/>
    <x v="311"/>
    <n v="1"/>
  </r>
  <r>
    <s v="182416"/>
    <x v="312"/>
    <n v="1"/>
  </r>
  <r>
    <s v="182323"/>
    <x v="313"/>
    <n v="5"/>
  </r>
  <r>
    <s v="181400"/>
    <x v="314"/>
    <n v="5"/>
  </r>
  <r>
    <s v="177483"/>
    <x v="315"/>
    <n v="8"/>
  </r>
  <r>
    <s v="146821"/>
    <x v="316"/>
    <n v="10"/>
  </r>
  <r>
    <s v="165296"/>
    <x v="124"/>
    <n v="1"/>
  </r>
  <r>
    <s v="177236"/>
    <x v="143"/>
    <n v="10"/>
  </r>
  <r>
    <s v="270297"/>
    <x v="317"/>
    <n v="1"/>
  </r>
  <r>
    <s v="148574"/>
    <x v="318"/>
    <n v="1"/>
  </r>
  <r>
    <s v="CP-3305"/>
    <x v="319"/>
    <n v="10"/>
  </r>
  <r>
    <s v="182672"/>
    <x v="320"/>
    <n v="2"/>
  </r>
  <r>
    <s v="CP-3830"/>
    <x v="321"/>
    <n v="3"/>
  </r>
  <r>
    <s v="140366"/>
    <x v="246"/>
    <n v="10"/>
  </r>
  <r>
    <s v="109846"/>
    <x v="322"/>
    <n v="2"/>
  </r>
  <r>
    <s v="147230"/>
    <x v="239"/>
    <n v="10"/>
  </r>
  <r>
    <s v="143583"/>
    <x v="144"/>
    <n v="5"/>
  </r>
  <r>
    <s v="151300"/>
    <x v="323"/>
    <n v="10"/>
  </r>
  <r>
    <s v="CP-3285"/>
    <x v="79"/>
    <n v="10"/>
  </r>
  <r>
    <s v="165295"/>
    <x v="324"/>
    <n v="10"/>
  </r>
  <r>
    <s v="121561"/>
    <x v="325"/>
    <n v="10"/>
  </r>
  <r>
    <s v="216163"/>
    <x v="200"/>
    <n v="2"/>
  </r>
  <r>
    <s v="143580"/>
    <x v="243"/>
    <n v="10"/>
  </r>
  <r>
    <s v="255117"/>
    <x v="147"/>
    <n v="5"/>
  </r>
  <r>
    <s v="153881"/>
    <x v="201"/>
    <n v="20"/>
  </r>
  <r>
    <s v="225288"/>
    <x v="326"/>
    <n v="3"/>
  </r>
  <r>
    <s v="114702"/>
    <x v="327"/>
    <n v="2"/>
  </r>
  <r>
    <s v="153922"/>
    <x v="328"/>
    <n v="2"/>
  </r>
  <r>
    <s v="163964"/>
    <x v="160"/>
    <n v="2"/>
  </r>
  <r>
    <s v="138554"/>
    <x v="329"/>
    <n v="5"/>
  </r>
  <r>
    <s v="269655"/>
    <x v="330"/>
    <n v="10"/>
  </r>
  <r>
    <s v="225201"/>
    <x v="331"/>
    <n v="4"/>
  </r>
  <r>
    <s v="230144"/>
    <x v="332"/>
    <n v="4"/>
  </r>
  <r>
    <s v="146760"/>
    <x v="333"/>
    <n v="15"/>
  </r>
  <r>
    <s v="132201"/>
    <x v="334"/>
    <n v="7"/>
  </r>
  <r>
    <s v="161801"/>
    <x v="335"/>
    <n v="2"/>
  </r>
  <r>
    <s v="CP-3566"/>
    <x v="336"/>
    <n v="3"/>
  </r>
  <r>
    <s v="215172"/>
    <x v="337"/>
    <n v="15"/>
  </r>
  <r>
    <s v="CP-3417"/>
    <x v="338"/>
    <n v="5"/>
  </r>
  <r>
    <s v="225190"/>
    <x v="37"/>
    <n v="7"/>
  </r>
  <r>
    <s v="CP-3358"/>
    <x v="339"/>
    <n v="10"/>
  </r>
  <r>
    <s v="253132"/>
    <x v="340"/>
    <n v="10"/>
  </r>
  <r>
    <s v="CP-3254"/>
    <x v="195"/>
    <n v="2"/>
  </r>
  <r>
    <s v="CP-3352"/>
    <x v="341"/>
    <n v="2"/>
  </r>
  <r>
    <s v="148531"/>
    <x v="59"/>
    <n v="10"/>
  </r>
  <r>
    <s v="124703"/>
    <x v="81"/>
    <n v="2"/>
  </r>
  <r>
    <s v="106627"/>
    <x v="284"/>
    <n v="2"/>
  </r>
  <r>
    <s v="148514"/>
    <x v="85"/>
    <n v="10"/>
  </r>
  <r>
    <s v="120055"/>
    <x v="342"/>
    <n v="2"/>
  </r>
  <r>
    <s v="151275"/>
    <x v="100"/>
    <n v="2"/>
  </r>
  <r>
    <s v="151301"/>
    <x v="105"/>
    <n v="10"/>
  </r>
  <r>
    <s v="146883"/>
    <x v="343"/>
    <n v="10"/>
  </r>
  <r>
    <s v="CP-3407"/>
    <x v="218"/>
    <n v="2"/>
  </r>
  <r>
    <s v="106555"/>
    <x v="288"/>
    <n v="2"/>
  </r>
  <r>
    <s v="116256"/>
    <x v="344"/>
    <n v="3"/>
  </r>
  <r>
    <s v="153881"/>
    <x v="201"/>
    <n v="10"/>
  </r>
  <r>
    <s v="114928"/>
    <x v="152"/>
    <n v="6"/>
  </r>
  <r>
    <s v="114571"/>
    <x v="90"/>
    <n v="10"/>
  </r>
  <r>
    <s v="130519"/>
    <x v="345"/>
    <n v="6"/>
  </r>
  <r>
    <s v="167713"/>
    <x v="173"/>
    <n v="10"/>
  </r>
  <r>
    <s v="167511"/>
    <x v="174"/>
    <n v="15"/>
  </r>
  <r>
    <s v="138542"/>
    <x v="145"/>
    <n v="10"/>
  </r>
  <r>
    <s v="142929"/>
    <x v="93"/>
    <n v="15"/>
  </r>
  <r>
    <s v="110527"/>
    <x v="215"/>
    <n v="7"/>
  </r>
  <r>
    <s v="139230"/>
    <x v="346"/>
    <n v="1"/>
  </r>
  <r>
    <s v="224279"/>
    <x v="347"/>
    <n v="2"/>
  </r>
  <r>
    <s v="120061"/>
    <x v="348"/>
    <n v="3"/>
  </r>
  <r>
    <s v="140359"/>
    <x v="349"/>
    <n v="5"/>
  </r>
  <r>
    <s v="110432"/>
    <x v="350"/>
    <n v="5"/>
  </r>
  <r>
    <s v="116640"/>
    <x v="263"/>
    <n v="2"/>
  </r>
  <r>
    <s v="148544"/>
    <x v="10"/>
    <n v="4"/>
  </r>
  <r>
    <s v="148543"/>
    <x v="351"/>
    <n v="4"/>
  </r>
  <r>
    <s v="124724"/>
    <x v="9"/>
    <n v="10"/>
  </r>
  <r>
    <s v="106641"/>
    <x v="352"/>
    <n v="1"/>
  </r>
  <r>
    <s v="171391"/>
    <x v="221"/>
    <n v="1"/>
  </r>
  <r>
    <s v="115196"/>
    <x v="353"/>
    <n v="3"/>
  </r>
  <r>
    <s v="110439"/>
    <x v="354"/>
    <n v="3"/>
  </r>
  <r>
    <s v="CP-3268"/>
    <x v="131"/>
    <n v="3"/>
  </r>
  <r>
    <s v="CP-3261"/>
    <x v="171"/>
    <n v="3"/>
  </r>
  <r>
    <s v="CP-3260"/>
    <x v="172"/>
    <n v="3"/>
  </r>
  <r>
    <s v="CP-3264"/>
    <x v="168"/>
    <n v="10"/>
  </r>
  <r>
    <s v="CP-3338"/>
    <x v="291"/>
    <n v="10"/>
  </r>
  <r>
    <s v="108389"/>
    <x v="167"/>
    <n v="10"/>
  </r>
  <r>
    <s v="106648"/>
    <x v="283"/>
    <n v="15"/>
  </r>
  <r>
    <s v="177246"/>
    <x v="214"/>
    <n v="15"/>
  </r>
  <r>
    <s v="CP-3263"/>
    <x v="169"/>
    <n v="20"/>
  </r>
  <r>
    <s v="272820"/>
    <x v="355"/>
    <n v="1"/>
  </r>
  <r>
    <s v="224244"/>
    <x v="186"/>
    <n v="100"/>
  </r>
  <r>
    <s v="CP-3518"/>
    <x v="356"/>
    <n v="3"/>
  </r>
  <r>
    <s v="148595"/>
    <x v="134"/>
    <n v="5"/>
  </r>
  <r>
    <s v="246712"/>
    <x v="146"/>
    <n v="10"/>
  </r>
  <r>
    <s v="240858"/>
    <x v="300"/>
    <n v="10"/>
  </r>
  <r>
    <s v="163968"/>
    <x v="227"/>
    <n v="5"/>
  </r>
  <r>
    <s v="148549"/>
    <x v="236"/>
    <n v="6"/>
  </r>
  <r>
    <s v="CP-3656"/>
    <x v="357"/>
    <n v="5"/>
  </r>
  <r>
    <s v="CP-3299"/>
    <x v="217"/>
    <n v="5"/>
  </r>
  <r>
    <s v="CP-3657"/>
    <x v="216"/>
    <n v="6"/>
  </r>
  <r>
    <s v="185982"/>
    <x v="358"/>
    <n v="5"/>
  </r>
  <r>
    <s v="190054"/>
    <x v="206"/>
    <n v="7"/>
  </r>
  <r>
    <s v="224303"/>
    <x v="359"/>
    <n v="5"/>
  </r>
  <r>
    <s v="116786"/>
    <x v="262"/>
    <n v="10"/>
  </r>
  <r>
    <s v="CP-3886"/>
    <x v="360"/>
    <n v="2"/>
  </r>
  <r>
    <s v="CP-3267"/>
    <x v="138"/>
    <n v="4"/>
  </r>
  <r>
    <s v="CP-3266"/>
    <x v="139"/>
    <n v="6"/>
  </r>
  <r>
    <s v="CP-3959"/>
    <x v="361"/>
    <n v="5"/>
  </r>
  <r>
    <s v="146813"/>
    <x v="362"/>
    <n v="5"/>
  </r>
  <r>
    <s v="140342"/>
    <x v="363"/>
    <n v="10"/>
  </r>
  <r>
    <s v="139224"/>
    <x v="140"/>
    <n v="10"/>
  </r>
  <r>
    <s v="152493"/>
    <x v="364"/>
    <n v="1"/>
  </r>
  <r>
    <s v="CP-4175"/>
    <x v="365"/>
    <n v="5"/>
  </r>
  <r>
    <s v="152445"/>
    <x v="233"/>
    <n v="5"/>
  </r>
  <r>
    <s v="114727"/>
    <x v="142"/>
    <n v="5"/>
  </r>
  <r>
    <s v="183801"/>
    <x v="213"/>
    <n v="10"/>
  </r>
  <r>
    <s v="141501"/>
    <x v="45"/>
    <n v="15"/>
  </r>
  <r>
    <s v="CP-3783"/>
    <x v="366"/>
    <n v="3"/>
  </r>
  <r>
    <s v="222795"/>
    <x v="306"/>
    <n v="1"/>
  </r>
  <r>
    <s v="146830"/>
    <x v="242"/>
    <n v="2"/>
  </r>
  <r>
    <s v="117991"/>
    <x v="367"/>
    <n v="1"/>
  </r>
  <r>
    <s v="215163"/>
    <x v="5"/>
    <n v="3"/>
  </r>
  <r>
    <s v="270348"/>
    <x v="6"/>
    <n v="3"/>
  </r>
  <r>
    <s v="167718"/>
    <x v="368"/>
    <n v="2"/>
  </r>
  <r>
    <s v="110482"/>
    <x v="369"/>
    <n v="1"/>
  </r>
  <r>
    <s v="215369"/>
    <x v="370"/>
    <n v="3"/>
  </r>
  <r>
    <s v="152626"/>
    <x v="371"/>
    <n v="1"/>
  </r>
  <r>
    <s v="160128"/>
    <x v="372"/>
    <n v="1"/>
  </r>
  <r>
    <s v="110570"/>
    <x v="373"/>
    <n v="1"/>
  </r>
  <r>
    <s v="270298"/>
    <x v="374"/>
    <n v="1"/>
  </r>
  <r>
    <s v="137082"/>
    <x v="127"/>
    <n v="2"/>
  </r>
  <r>
    <s v="114725"/>
    <x v="157"/>
    <n v="5"/>
  </r>
  <r>
    <s v="CP-3565"/>
    <x v="375"/>
    <n v="10"/>
  </r>
  <r>
    <s v="271325"/>
    <x v="376"/>
    <n v="3"/>
  </r>
  <r>
    <s v="181430"/>
    <x v="377"/>
    <n v="3"/>
  </r>
  <r>
    <s v="176985"/>
    <x v="378"/>
    <n v="1"/>
  </r>
  <r>
    <s v="240879"/>
    <x v="379"/>
    <n v="1"/>
  </r>
  <r>
    <s v="CP-3394"/>
    <x v="380"/>
    <n v="2"/>
  </r>
  <r>
    <s v="CP-3393"/>
    <x v="381"/>
    <n v="2"/>
  </r>
  <r>
    <s v="CP-3391"/>
    <x v="382"/>
    <n v="5"/>
  </r>
  <r>
    <s v="CP-3392"/>
    <x v="383"/>
    <n v="3"/>
  </r>
  <r>
    <s v="CP-3287"/>
    <x v="69"/>
    <n v="1"/>
  </r>
  <r>
    <s v="147230"/>
    <x v="239"/>
    <n v="10"/>
  </r>
  <r>
    <s v="165296"/>
    <x v="124"/>
    <n v="2"/>
  </r>
  <r>
    <s v="138553"/>
    <x v="384"/>
    <n v="1"/>
  </r>
  <r>
    <s v="233757"/>
    <x v="385"/>
    <n v="1"/>
  </r>
  <r>
    <s v="138541"/>
    <x v="8"/>
    <n v="2"/>
  </r>
  <r>
    <s v="182158"/>
    <x v="7"/>
    <n v="1"/>
  </r>
  <r>
    <s v="110685"/>
    <x v="386"/>
    <n v="1"/>
  </r>
  <r>
    <s v="118036"/>
    <x v="387"/>
    <n v="3"/>
  </r>
  <r>
    <s v="124734"/>
    <x v="388"/>
    <n v="3"/>
  </r>
  <r>
    <s v="173231"/>
    <x v="389"/>
    <n v="1"/>
  </r>
  <r>
    <s v="190674"/>
    <x v="390"/>
    <n v="2"/>
  </r>
  <r>
    <s v="148567"/>
    <x v="391"/>
    <n v="1"/>
  </r>
  <r>
    <s v="137083"/>
    <x v="392"/>
    <n v="6"/>
  </r>
  <r>
    <s v="110452"/>
    <x v="148"/>
    <n v="1"/>
  </r>
  <r>
    <s v="CP-3344"/>
    <x v="393"/>
    <n v="1"/>
  </r>
  <r>
    <s v="273347"/>
    <x v="394"/>
    <n v="2"/>
  </r>
  <r>
    <s v="240648"/>
    <x v="395"/>
    <n v="1"/>
  </r>
  <r>
    <s v="181432"/>
    <x v="396"/>
    <n v="1"/>
  </r>
  <r>
    <s v="148551"/>
    <x v="397"/>
    <n v="1"/>
  </r>
  <r>
    <s v="CP-3303"/>
    <x v="398"/>
    <n v="1"/>
  </r>
  <r>
    <s v="106568"/>
    <x v="165"/>
    <n v="2"/>
  </r>
  <r>
    <s v="270274"/>
    <x v="399"/>
    <n v="1"/>
  </r>
  <r>
    <s v="270251"/>
    <x v="400"/>
    <n v="1"/>
  </r>
  <r>
    <s v="225219"/>
    <x v="401"/>
    <n v="2"/>
  </r>
  <r>
    <s v="215190"/>
    <x v="176"/>
    <n v="4"/>
  </r>
  <r>
    <s v="215189"/>
    <x v="177"/>
    <n v="3"/>
  </r>
  <r>
    <s v="109747"/>
    <x v="402"/>
    <n v="1"/>
  </r>
  <r>
    <s v="215224"/>
    <x v="111"/>
    <n v="1"/>
  </r>
  <r>
    <s v="126248"/>
    <x v="70"/>
    <n v="5"/>
  </r>
  <r>
    <s v="110446"/>
    <x v="403"/>
    <n v="2"/>
  </r>
  <r>
    <s v="118077"/>
    <x v="404"/>
    <n v="2"/>
  </r>
  <r>
    <s v="118070"/>
    <x v="405"/>
    <n v="1"/>
  </r>
  <r>
    <s v="136745"/>
    <x v="406"/>
    <n v="1"/>
  </r>
  <r>
    <s v="CP-4010"/>
    <x v="407"/>
    <n v="2"/>
  </r>
  <r>
    <s v="177236"/>
    <x v="143"/>
    <n v="10"/>
  </r>
  <r>
    <s v="270198"/>
    <x v="408"/>
    <n v="2"/>
  </r>
  <r>
    <s v="215159"/>
    <x v="409"/>
    <n v="5"/>
  </r>
  <r>
    <s v="106652"/>
    <x v="410"/>
    <n v="1"/>
  </r>
  <r>
    <s v="CP-3397"/>
    <x v="411"/>
    <n v="4"/>
  </r>
  <r>
    <s v="255117"/>
    <x v="147"/>
    <n v="7"/>
  </r>
  <r>
    <s v="261356"/>
    <x v="412"/>
    <n v="1"/>
  </r>
  <r>
    <s v="CP-3305"/>
    <x v="319"/>
    <n v="20"/>
  </r>
  <r>
    <s v="224267"/>
    <x v="47"/>
    <n v="6"/>
  </r>
  <r>
    <s v="176917"/>
    <x v="413"/>
    <n v="1"/>
  </r>
  <r>
    <s v="140366"/>
    <x v="246"/>
    <n v="15"/>
  </r>
  <r>
    <s v="CP-3282"/>
    <x v="156"/>
    <n v="3"/>
  </r>
  <r>
    <s v="CP-3281"/>
    <x v="155"/>
    <n v="3"/>
  </r>
  <r>
    <s v="126244"/>
    <x v="414"/>
    <n v="6"/>
  </r>
  <r>
    <s v="110552"/>
    <x v="415"/>
    <n v="3"/>
  </r>
  <r>
    <s v="CP-4178"/>
    <x v="416"/>
    <n v="3"/>
  </r>
  <r>
    <s v="139677"/>
    <x v="20"/>
    <n v="5"/>
  </r>
  <r>
    <s v="233404"/>
    <x v="417"/>
    <n v="5"/>
  </r>
  <r>
    <s v="146825"/>
    <x v="418"/>
    <n v="10"/>
  </r>
  <r>
    <s v="215199"/>
    <x v="419"/>
    <n v="5"/>
  </r>
  <r>
    <s v="270374"/>
    <x v="420"/>
    <n v="5"/>
  </r>
  <r>
    <s v="261136"/>
    <x v="421"/>
    <n v="5"/>
  </r>
  <r>
    <s v="254549"/>
    <x v="422"/>
    <n v="5"/>
  </r>
  <r>
    <s v="270276"/>
    <x v="1"/>
    <n v="1"/>
  </r>
  <r>
    <s v="215813"/>
    <x v="423"/>
    <n v="1"/>
  </r>
  <r>
    <s v="215200"/>
    <x v="424"/>
    <n v="1"/>
  </r>
  <r>
    <s v="165295"/>
    <x v="324"/>
    <n v="10"/>
  </r>
  <r>
    <s v="270215"/>
    <x v="149"/>
    <n v="5"/>
  </r>
  <r>
    <s v="215457"/>
    <x v="425"/>
    <n v="2"/>
  </r>
  <r>
    <s v="215421"/>
    <x v="426"/>
    <n v="1"/>
  </r>
  <r>
    <s v="CP-3933"/>
    <x v="427"/>
    <n v="2"/>
  </r>
  <r>
    <s v="110421"/>
    <x v="428"/>
    <n v="3"/>
  </r>
  <r>
    <s v="110513"/>
    <x v="52"/>
    <n v="5"/>
  </r>
  <r>
    <s v="143579"/>
    <x v="429"/>
    <n v="8"/>
  </r>
  <r>
    <s v="110416"/>
    <x v="430"/>
    <n v="7"/>
  </r>
  <r>
    <s v="114694"/>
    <x v="431"/>
    <n v="3"/>
  </r>
  <r>
    <s v="140371"/>
    <x v="244"/>
    <n v="5"/>
  </r>
  <r>
    <s v="139160"/>
    <x v="151"/>
    <n v="5"/>
  </r>
  <r>
    <s v="146809"/>
    <x v="35"/>
    <n v="7"/>
  </r>
  <r>
    <s v="CP-3285"/>
    <x v="79"/>
    <n v="15"/>
  </r>
  <r>
    <s v="CP-3298"/>
    <x v="432"/>
    <n v="10"/>
  </r>
  <r>
    <s v="138042"/>
    <x v="251"/>
    <n v="6"/>
  </r>
  <r>
    <s v="154917"/>
    <x v="78"/>
    <n v="10"/>
  </r>
  <r>
    <s v="125973"/>
    <x v="433"/>
    <n v="10"/>
  </r>
  <r>
    <s v="CP-3600"/>
    <x v="434"/>
    <n v="2"/>
  </r>
  <r>
    <s v="CP-3830"/>
    <x v="321"/>
    <n v="4"/>
  </r>
  <r>
    <s v="224334"/>
    <x v="305"/>
    <n v="2"/>
  </r>
  <r>
    <s v="270232"/>
    <x v="23"/>
    <n v="3"/>
  </r>
  <r>
    <s v="270231"/>
    <x v="166"/>
    <n v="3"/>
  </r>
  <r>
    <s v="148563"/>
    <x v="435"/>
    <n v="2"/>
  </r>
  <r>
    <s v="137087"/>
    <x v="436"/>
    <n v="2"/>
  </r>
  <r>
    <s v="225293"/>
    <x v="43"/>
    <n v="5"/>
  </r>
  <r>
    <s v="225292"/>
    <x v="44"/>
    <n v="5"/>
  </r>
  <r>
    <s v="224248"/>
    <x v="437"/>
    <n v="5"/>
  </r>
  <r>
    <s v="151300"/>
    <x v="323"/>
    <n v="10"/>
  </r>
  <r>
    <s v="186365"/>
    <x v="438"/>
    <n v="1"/>
  </r>
  <r>
    <s v="115173"/>
    <x v="439"/>
    <n v="2"/>
  </r>
  <r>
    <s v="114719"/>
    <x v="440"/>
    <n v="3"/>
  </r>
  <r>
    <s v="143583"/>
    <x v="144"/>
    <n v="5"/>
  </r>
  <r>
    <s v="114709"/>
    <x v="441"/>
    <n v="1"/>
  </r>
  <r>
    <s v="233409"/>
    <x v="442"/>
    <n v="1"/>
  </r>
  <r>
    <s v="216129"/>
    <x v="443"/>
    <n v="1"/>
  </r>
  <r>
    <s v="126741"/>
    <x v="252"/>
    <n v="3"/>
  </r>
  <r>
    <s v="126740"/>
    <x v="253"/>
    <n v="5"/>
  </r>
  <r>
    <s v="109846"/>
    <x v="322"/>
    <n v="3"/>
  </r>
  <r>
    <s v="273493"/>
    <x v="444"/>
    <n v="5"/>
  </r>
  <r>
    <s v="260820"/>
    <x v="445"/>
    <n v="2"/>
  </r>
  <r>
    <s v="114294"/>
    <x v="446"/>
    <n v="1"/>
  </r>
  <r>
    <s v="233417"/>
    <x v="447"/>
    <n v="6"/>
  </r>
  <r>
    <s v="225184"/>
    <x v="448"/>
    <n v="2"/>
  </r>
  <r>
    <s v="CP-4431"/>
    <x v="449"/>
    <n v="3"/>
  </r>
  <r>
    <s v="272821"/>
    <x v="92"/>
    <n v="2"/>
  </r>
  <r>
    <s v="147451"/>
    <x v="450"/>
    <n v="5"/>
  </r>
  <r>
    <s v="121561"/>
    <x v="325"/>
    <n v="10"/>
  </r>
  <r>
    <s v="CP-4308"/>
    <x v="451"/>
    <n v="1"/>
  </r>
  <r>
    <s v="239136"/>
    <x v="452"/>
    <n v="1"/>
  </r>
  <r>
    <s v="233549"/>
    <x v="453"/>
    <n v="1"/>
  </r>
  <r>
    <s v="CP-4309"/>
    <x v="454"/>
    <n v="2"/>
  </r>
  <r>
    <s v="182416"/>
    <x v="312"/>
    <n v="1"/>
  </r>
  <r>
    <s v="270324"/>
    <x v="193"/>
    <n v="2"/>
  </r>
  <r>
    <s v="CP-3279"/>
    <x v="126"/>
    <n v="3"/>
  </r>
  <r>
    <s v="CP-3750"/>
    <x v="455"/>
    <n v="3"/>
  </r>
  <r>
    <s v="186759"/>
    <x v="456"/>
    <n v="5"/>
  </r>
  <r>
    <s v="CP-4429"/>
    <x v="457"/>
    <n v="10"/>
  </r>
  <r>
    <s v="CP-4432"/>
    <x v="458"/>
    <n v="5"/>
  </r>
  <r>
    <s v="109737"/>
    <x v="459"/>
    <n v="2"/>
  </r>
  <r>
    <s v="CP-3337"/>
    <x v="460"/>
    <n v="10"/>
  </r>
  <r>
    <s v="CP-4480"/>
    <x v="461"/>
    <n v="2"/>
  </r>
  <r>
    <s v="CP-4478"/>
    <x v="462"/>
    <n v="1"/>
  </r>
  <r>
    <s v="CP-4477"/>
    <x v="463"/>
    <n v="1"/>
  </r>
  <r>
    <s v="CP-4476"/>
    <x v="464"/>
    <n v="1"/>
  </r>
  <r>
    <s v="CP-4481"/>
    <x v="465"/>
    <n v="2"/>
  </r>
  <r>
    <s v="CP-4474"/>
    <x v="466"/>
    <n v="2"/>
  </r>
  <r>
    <s v="CP-4472"/>
    <x v="467"/>
    <n v="1"/>
  </r>
  <r>
    <s v="CP-4473"/>
    <x v="468"/>
    <n v="1"/>
  </r>
  <r>
    <s v="CP-4471"/>
    <x v="469"/>
    <n v="1"/>
  </r>
  <r>
    <s v="CP-4470"/>
    <x v="470"/>
    <n v="10"/>
  </r>
  <r>
    <s v="CP-4469"/>
    <x v="471"/>
    <n v="1"/>
  </r>
  <r>
    <s v="CP-4475"/>
    <x v="472"/>
    <n v="1"/>
  </r>
  <r>
    <s v="CP-4468"/>
    <x v="473"/>
    <n v="2"/>
  </r>
  <r>
    <s v="CP-4467"/>
    <x v="474"/>
    <n v="1"/>
  </r>
  <r>
    <s v="CP-4466"/>
    <x v="475"/>
    <n v="1"/>
  </r>
  <r>
    <s v="CP-4465"/>
    <x v="476"/>
    <n v="3"/>
  </r>
  <r>
    <s v="238889"/>
    <x v="110"/>
    <n v="1"/>
  </r>
  <r>
    <s v="117976"/>
    <x v="108"/>
    <n v="1"/>
  </r>
  <r>
    <s v="CP-4464"/>
    <x v="477"/>
    <n v="3"/>
  </r>
  <r>
    <s v="237016"/>
    <x v="478"/>
    <n v="10"/>
  </r>
  <r>
    <s v="114726"/>
    <x v="479"/>
    <n v="15"/>
  </r>
  <r>
    <s v="148531"/>
    <x v="59"/>
    <n v="10"/>
  </r>
  <r>
    <s v="110586"/>
    <x v="271"/>
    <n v="20"/>
  </r>
  <r>
    <s v="270215"/>
    <x v="149"/>
    <n v="10"/>
  </r>
  <r>
    <s v="177237"/>
    <x v="150"/>
    <n v="10"/>
  </r>
  <r>
    <s v="182162"/>
    <x v="3"/>
    <n v="3"/>
  </r>
  <r>
    <s v="140343"/>
    <x v="480"/>
    <n v="5"/>
  </r>
  <r>
    <s v="110480"/>
    <x v="481"/>
    <n v="15"/>
  </r>
  <r>
    <s v="130527"/>
    <x v="482"/>
    <n v="3"/>
  </r>
  <r>
    <s v="147343"/>
    <x v="483"/>
    <n v="3"/>
  </r>
  <r>
    <s v="132204"/>
    <x v="484"/>
    <n v="20"/>
  </r>
  <r>
    <s v="160118"/>
    <x v="485"/>
    <n v="10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258">
  <r>
    <s v="123322"/>
    <x v="0"/>
    <n v="10"/>
  </r>
  <r>
    <s v="124745"/>
    <x v="1"/>
    <n v="5"/>
  </r>
  <r>
    <s v="110574"/>
    <x v="2"/>
    <n v="10"/>
  </r>
  <r>
    <s v="110470"/>
    <x v="3"/>
    <n v="10"/>
  </r>
  <r>
    <s v="110535"/>
    <x v="4"/>
    <n v="1"/>
  </r>
  <r>
    <s v="129040"/>
    <x v="5"/>
    <n v="5"/>
  </r>
  <r>
    <s v="116789"/>
    <x v="6"/>
    <n v="3"/>
  </r>
  <r>
    <s v="142937"/>
    <x v="7"/>
    <n v="2"/>
  </r>
  <r>
    <s v="215190"/>
    <x v="8"/>
    <n v="1"/>
  </r>
  <r>
    <s v="116786"/>
    <x v="9"/>
    <n v="5"/>
  </r>
  <r>
    <s v="190054"/>
    <x v="10"/>
    <n v="5"/>
  </r>
  <r>
    <s v="215969"/>
    <x v="11"/>
    <n v="5"/>
  </r>
  <r>
    <s v="118072"/>
    <x v="12"/>
    <n v="10"/>
  </r>
  <r>
    <s v="152496"/>
    <x v="13"/>
    <n v="10"/>
  </r>
  <r>
    <s v="151284"/>
    <x v="14"/>
    <n v="10"/>
  </r>
  <r>
    <s v="114697"/>
    <x v="15"/>
    <n v="10"/>
  </r>
  <r>
    <s v="106586"/>
    <x v="16"/>
    <n v="3"/>
  </r>
  <r>
    <s v="CP-3327"/>
    <x v="17"/>
    <n v="12"/>
  </r>
  <r>
    <s v="128457"/>
    <x v="18"/>
    <n v="10"/>
  </r>
  <r>
    <s v="116640"/>
    <x v="19"/>
    <n v="1"/>
  </r>
  <r>
    <s v="110352"/>
    <x v="20"/>
    <n v="1"/>
  </r>
  <r>
    <s v="138546"/>
    <x v="21"/>
    <n v="2"/>
  </r>
  <r>
    <s v="229529"/>
    <x v="22"/>
    <n v="10"/>
  </r>
  <r>
    <s v="132201"/>
    <x v="23"/>
    <n v="10"/>
  </r>
  <r>
    <s v="148543"/>
    <x v="24"/>
    <n v="5"/>
  </r>
  <r>
    <s v="136929"/>
    <x v="25"/>
    <n v="20"/>
  </r>
  <r>
    <s v="126235"/>
    <x v="26"/>
    <n v="5"/>
  </r>
  <r>
    <s v="198775"/>
    <x v="27"/>
    <n v="2"/>
  </r>
  <r>
    <s v="198775"/>
    <x v="27"/>
    <n v="4"/>
  </r>
  <r>
    <s v="167656"/>
    <x v="28"/>
    <n v="20"/>
  </r>
  <r>
    <s v="140361"/>
    <x v="29"/>
    <n v="2"/>
  </r>
  <r>
    <s v="148575"/>
    <x v="30"/>
    <n v="2"/>
  </r>
  <r>
    <s v="148587"/>
    <x v="31"/>
    <n v="2"/>
  </r>
  <r>
    <s v="148574"/>
    <x v="32"/>
    <n v="2"/>
  </r>
  <r>
    <s v="154923"/>
    <x v="33"/>
    <n v="2"/>
  </r>
  <r>
    <s v="114964"/>
    <x v="34"/>
    <n v="1"/>
  </r>
  <r>
    <s v="215313"/>
    <x v="35"/>
    <n v="2"/>
  </r>
  <r>
    <s v="147198"/>
    <x v="36"/>
    <n v="5"/>
  </r>
  <r>
    <s v="139217"/>
    <x v="37"/>
    <n v="25"/>
  </r>
  <r>
    <s v="246752"/>
    <x v="38"/>
    <n v="10"/>
  </r>
  <r>
    <s v="110549"/>
    <x v="39"/>
    <n v="2"/>
  </r>
  <r>
    <s v="106627"/>
    <x v="40"/>
    <n v="2"/>
  </r>
  <r>
    <s v="110422"/>
    <x v="41"/>
    <n v="2"/>
  </r>
  <r>
    <s v="151274"/>
    <x v="42"/>
    <n v="2"/>
  </r>
  <r>
    <s v="110421"/>
    <x v="43"/>
    <n v="5"/>
  </r>
  <r>
    <s v="148542"/>
    <x v="44"/>
    <n v="5"/>
  </r>
  <r>
    <s v="114727"/>
    <x v="45"/>
    <n v="5"/>
  </r>
  <r>
    <s v="109737"/>
    <x v="46"/>
    <n v="2"/>
  </r>
  <r>
    <s v="110685"/>
    <x v="47"/>
    <n v="1"/>
  </r>
  <r>
    <s v="184490"/>
    <x v="48"/>
    <n v="2"/>
  </r>
  <r>
    <s v="106534"/>
    <x v="49"/>
    <n v="1"/>
  </r>
  <r>
    <s v="106533"/>
    <x v="50"/>
    <n v="1"/>
  </r>
  <r>
    <s v="246788"/>
    <x v="51"/>
    <n v="3"/>
  </r>
  <r>
    <s v="114725"/>
    <x v="52"/>
    <n v="5"/>
  </r>
  <r>
    <s v="138048"/>
    <x v="53"/>
    <n v="5"/>
  </r>
  <r>
    <s v="215411"/>
    <x v="54"/>
    <n v="2"/>
  </r>
  <r>
    <s v="215392"/>
    <x v="55"/>
    <n v="2"/>
  </r>
  <r>
    <s v="151204"/>
    <x v="56"/>
    <n v="2"/>
  </r>
  <r>
    <s v="176909"/>
    <x v="57"/>
    <n v="2"/>
  </r>
  <r>
    <s v="176908"/>
    <x v="58"/>
    <n v="2"/>
  </r>
  <r>
    <s v="121550"/>
    <x v="59"/>
    <n v="2"/>
  </r>
  <r>
    <s v="117991"/>
    <x v="60"/>
    <n v="2"/>
  </r>
  <r>
    <s v="132170"/>
    <x v="61"/>
    <n v="2"/>
  </r>
  <r>
    <s v="246776"/>
    <x v="62"/>
    <n v="1"/>
  </r>
  <r>
    <s v="270355"/>
    <x v="63"/>
    <n v="1"/>
  </r>
  <r>
    <s v="148529"/>
    <x v="64"/>
    <n v="10"/>
  </r>
  <r>
    <s v="146813"/>
    <x v="65"/>
    <n v="20"/>
  </r>
  <r>
    <s v="132204"/>
    <x v="66"/>
    <n v="20"/>
  </r>
  <r>
    <s v="177477"/>
    <x v="67"/>
    <n v="5"/>
  </r>
  <r>
    <s v="260872"/>
    <x v="68"/>
    <n v="3"/>
  </r>
  <r>
    <s v="110636"/>
    <x v="69"/>
    <n v="2"/>
  </r>
  <r>
    <s v="203545"/>
    <x v="70"/>
    <n v="5"/>
  </r>
  <r>
    <s v="110550"/>
    <x v="71"/>
    <n v="10"/>
  </r>
  <r>
    <s v="CP-3729"/>
    <x v="72"/>
    <n v="50"/>
  </r>
  <r>
    <s v="186534"/>
    <x v="73"/>
    <n v="50"/>
  </r>
  <r>
    <s v="238930"/>
    <x v="74"/>
    <n v="5"/>
  </r>
  <r>
    <s v="146833"/>
    <x v="75"/>
    <n v="5"/>
  </r>
  <r>
    <s v="215172"/>
    <x v="76"/>
    <n v="20"/>
  </r>
  <r>
    <s v="215174"/>
    <x v="77"/>
    <n v="100"/>
  </r>
  <r>
    <s v="177246"/>
    <x v="78"/>
    <n v="10"/>
  </r>
  <r>
    <s v="132143"/>
    <x v="79"/>
    <n v="5"/>
  </r>
  <r>
    <s v="233406"/>
    <x v="80"/>
    <n v="5"/>
  </r>
  <r>
    <s v="126741"/>
    <x v="81"/>
    <n v="10"/>
  </r>
  <r>
    <s v="126740"/>
    <x v="82"/>
    <n v="5"/>
  </r>
  <r>
    <s v="106680"/>
    <x v="83"/>
    <n v="5"/>
  </r>
  <r>
    <s v="106683"/>
    <x v="84"/>
    <n v="5"/>
  </r>
  <r>
    <s v="147222"/>
    <x v="85"/>
    <n v="2"/>
  </r>
  <r>
    <s v="110409"/>
    <x v="86"/>
    <n v="2"/>
  </r>
  <r>
    <s v="109836"/>
    <x v="87"/>
    <n v="2"/>
  </r>
  <r>
    <s v="106618"/>
    <x v="88"/>
    <n v="2"/>
  </r>
  <r>
    <s v="106619"/>
    <x v="89"/>
    <n v="5"/>
  </r>
  <r>
    <s v="215455"/>
    <x v="90"/>
    <n v="5"/>
  </r>
  <r>
    <s v="171847"/>
    <x v="91"/>
    <n v="2"/>
  </r>
  <r>
    <s v="146866"/>
    <x v="92"/>
    <n v="5"/>
  </r>
  <r>
    <s v="148527"/>
    <x v="93"/>
    <n v="5"/>
  </r>
  <r>
    <s v="110552"/>
    <x v="94"/>
    <n v="2"/>
  </r>
  <r>
    <s v="215224"/>
    <x v="95"/>
    <n v="2"/>
  </r>
  <r>
    <s v="216053"/>
    <x v="96"/>
    <n v="5"/>
  </r>
  <r>
    <s v="215219"/>
    <x v="97"/>
    <n v="2"/>
  </r>
  <r>
    <s v="215380"/>
    <x v="98"/>
    <n v="2"/>
  </r>
  <r>
    <s v="215379"/>
    <x v="99"/>
    <n v="2"/>
  </r>
  <r>
    <s v="267042"/>
    <x v="100"/>
    <n v="2"/>
  </r>
  <r>
    <s v="224338"/>
    <x v="101"/>
    <n v="1"/>
  </r>
  <r>
    <s v="140359"/>
    <x v="102"/>
    <n v="5"/>
  </r>
  <r>
    <s v="140339"/>
    <x v="103"/>
    <n v="5"/>
  </r>
  <r>
    <s v="215424"/>
    <x v="104"/>
    <n v="5"/>
  </r>
  <r>
    <s v="114932"/>
    <x v="105"/>
    <n v="5"/>
  </r>
  <r>
    <s v="151300"/>
    <x v="106"/>
    <n v="5"/>
  </r>
  <r>
    <s v="148534"/>
    <x v="107"/>
    <n v="10"/>
  </r>
  <r>
    <s v="110484"/>
    <x v="108"/>
    <n v="10"/>
  </r>
  <r>
    <s v="215746"/>
    <x v="109"/>
    <n v="3"/>
  </r>
  <r>
    <s v="216213"/>
    <x v="110"/>
    <n v="6"/>
  </r>
  <r>
    <s v="132332"/>
    <x v="111"/>
    <n v="6"/>
  </r>
  <r>
    <s v="267325"/>
    <x v="112"/>
    <n v="6"/>
  </r>
  <r>
    <s v="177237"/>
    <x v="113"/>
    <n v="6"/>
  </r>
  <r>
    <s v="215751"/>
    <x v="114"/>
    <n v="6"/>
  </r>
  <r>
    <s v="139218"/>
    <x v="115"/>
    <n v="5"/>
  </r>
  <r>
    <s v="158278"/>
    <x v="116"/>
    <n v="10"/>
  </r>
  <r>
    <s v="266957"/>
    <x v="117"/>
    <n v="10"/>
  </r>
  <r>
    <s v="284716"/>
    <x v="118"/>
    <n v="3"/>
  </r>
  <r>
    <s v="141501"/>
    <x v="119"/>
    <n v="20"/>
  </r>
  <r>
    <s v="152443"/>
    <x v="120"/>
    <n v="10"/>
  </r>
  <r>
    <s v="138542"/>
    <x v="121"/>
    <n v="10"/>
  </r>
  <r>
    <s v="151275"/>
    <x v="122"/>
    <n v="1"/>
  </r>
  <r>
    <s v="136925"/>
    <x v="123"/>
    <n v="5"/>
  </r>
  <r>
    <s v="123317"/>
    <x v="124"/>
    <n v="10"/>
  </r>
  <r>
    <s v="106597"/>
    <x v="125"/>
    <n v="3"/>
  </r>
  <r>
    <s v="106598"/>
    <x v="126"/>
    <n v="3"/>
  </r>
  <r>
    <s v="106721"/>
    <x v="127"/>
    <n v="5"/>
  </r>
  <r>
    <s v="106720"/>
    <x v="128"/>
    <n v="5"/>
  </r>
  <r>
    <s v="106882"/>
    <x v="129"/>
    <n v="20"/>
  </r>
  <r>
    <s v="106645"/>
    <x v="130"/>
    <n v="20"/>
  </r>
  <r>
    <s v="126244"/>
    <x v="131"/>
    <n v="15"/>
  </r>
  <r>
    <s v="110459"/>
    <x v="132"/>
    <n v="5"/>
  </r>
  <r>
    <s v="139218"/>
    <x v="115"/>
    <n v="10"/>
  </r>
  <r>
    <s v="114728"/>
    <x v="133"/>
    <n v="10"/>
  </r>
  <r>
    <s v="117975"/>
    <x v="134"/>
    <n v="10"/>
  </r>
  <r>
    <s v="138040"/>
    <x v="135"/>
    <n v="10"/>
  </r>
  <r>
    <s v="143580"/>
    <x v="136"/>
    <n v="10"/>
  </r>
  <r>
    <s v="106516"/>
    <x v="137"/>
    <n v="30"/>
  </r>
  <r>
    <s v="106540"/>
    <x v="138"/>
    <n v="8"/>
  </r>
  <r>
    <s v="106572"/>
    <x v="139"/>
    <n v="10"/>
  </r>
  <r>
    <s v="106577"/>
    <x v="140"/>
    <n v="4"/>
  </r>
  <r>
    <s v="106576"/>
    <x v="141"/>
    <n v="4"/>
  </r>
  <r>
    <s v="106590"/>
    <x v="142"/>
    <n v="3"/>
  </r>
  <r>
    <s v="106591"/>
    <x v="143"/>
    <n v="3"/>
  </r>
  <r>
    <s v="106595"/>
    <x v="144"/>
    <n v="5"/>
  </r>
  <r>
    <s v="106598"/>
    <x v="126"/>
    <n v="5"/>
  </r>
  <r>
    <s v="106597"/>
    <x v="125"/>
    <n v="5"/>
  </r>
  <r>
    <s v="128457"/>
    <x v="18"/>
    <n v="20"/>
  </r>
  <r>
    <s v="CP-3327"/>
    <x v="17"/>
    <n v="50"/>
  </r>
  <r>
    <s v="114575"/>
    <x v="145"/>
    <n v="5"/>
  </r>
  <r>
    <s v="114576"/>
    <x v="146"/>
    <n v="10"/>
  </r>
  <r>
    <s v="216095"/>
    <x v="147"/>
    <n v="10"/>
  </r>
  <r>
    <s v="139177"/>
    <x v="148"/>
    <n v="2"/>
  </r>
  <r>
    <s v="132204"/>
    <x v="66"/>
    <n v="50"/>
  </r>
  <r>
    <s v="234508"/>
    <x v="149"/>
    <n v="100"/>
  </r>
  <r>
    <s v="110457"/>
    <x v="150"/>
    <n v="20"/>
  </r>
  <r>
    <s v="114554"/>
    <x v="151"/>
    <n v="5"/>
  </r>
  <r>
    <s v="110607"/>
    <x v="152"/>
    <n v="5"/>
  </r>
  <r>
    <s v="159446"/>
    <x v="153"/>
    <n v="10"/>
  </r>
  <r>
    <s v="190056"/>
    <x v="154"/>
    <n v="20"/>
  </r>
  <r>
    <s v="233404"/>
    <x v="155"/>
    <n v="20"/>
  </r>
  <r>
    <s v="115193"/>
    <x v="156"/>
    <n v="20"/>
  </r>
  <r>
    <s v="266988"/>
    <x v="157"/>
    <n v="20"/>
  </r>
  <r>
    <s v="139210"/>
    <x v="158"/>
    <n v="15"/>
  </r>
  <r>
    <s v="110550"/>
    <x v="71"/>
    <n v="20"/>
  </r>
  <r>
    <s v="269655"/>
    <x v="159"/>
    <n v="30"/>
  </r>
  <r>
    <s v="121561"/>
    <x v="160"/>
    <n v="30"/>
  </r>
  <r>
    <s v="153881"/>
    <x v="161"/>
    <n v="30"/>
  </r>
  <r>
    <s v="190057"/>
    <x v="162"/>
    <n v="30"/>
  </r>
  <r>
    <s v="110480"/>
    <x v="163"/>
    <n v="50"/>
  </r>
  <r>
    <s v="109846"/>
    <x v="164"/>
    <n v="8"/>
  </r>
  <r>
    <s v="114294"/>
    <x v="165"/>
    <n v="10"/>
  </r>
  <r>
    <s v="132136"/>
    <x v="166"/>
    <n v="100"/>
  </r>
  <r>
    <s v="167621"/>
    <x v="167"/>
    <n v="100"/>
  </r>
  <r>
    <s v="151285"/>
    <x v="168"/>
    <n v="100"/>
  </r>
  <r>
    <s v="116745"/>
    <x v="169"/>
    <n v="30"/>
  </r>
  <r>
    <s v="110484"/>
    <x v="108"/>
    <n v="20"/>
  </r>
  <r>
    <s v="224248"/>
    <x v="170"/>
    <n v="10"/>
  </r>
  <r>
    <s v="151300"/>
    <x v="106"/>
    <n v="50"/>
  </r>
  <r>
    <s v="270211"/>
    <x v="171"/>
    <n v="15"/>
  </r>
  <r>
    <s v="215746"/>
    <x v="109"/>
    <n v="15"/>
  </r>
  <r>
    <s v="186758"/>
    <x v="172"/>
    <n v="15"/>
  </r>
  <r>
    <s v="177237"/>
    <x v="113"/>
    <n v="10"/>
  </r>
  <r>
    <s v="148531"/>
    <x v="173"/>
    <n v="20"/>
  </r>
  <r>
    <s v="148595"/>
    <x v="174"/>
    <n v="20"/>
  </r>
  <r>
    <s v="246712"/>
    <x v="175"/>
    <n v="15"/>
  </r>
  <r>
    <s v="146813"/>
    <x v="65"/>
    <n v="10"/>
  </r>
  <r>
    <s v="177477"/>
    <x v="67"/>
    <n v="10"/>
  </r>
  <r>
    <s v="177476"/>
    <x v="176"/>
    <n v="3"/>
  </r>
  <r>
    <s v="260872"/>
    <x v="68"/>
    <n v="15"/>
  </r>
  <r>
    <s v="110636"/>
    <x v="69"/>
    <n v="10"/>
  </r>
  <r>
    <s v="215417"/>
    <x v="177"/>
    <n v="10"/>
  </r>
  <r>
    <s v="139224"/>
    <x v="178"/>
    <n v="30"/>
  </r>
  <r>
    <s v="261311"/>
    <x v="179"/>
    <n v="20"/>
  </r>
  <r>
    <s v="173539"/>
    <x v="180"/>
    <n v="30"/>
  </r>
  <r>
    <s v="161763"/>
    <x v="181"/>
    <n v="20"/>
  </r>
  <r>
    <s v="142928"/>
    <x v="182"/>
    <n v="60"/>
  </r>
  <r>
    <s v="171096"/>
    <x v="183"/>
    <n v="10"/>
  </r>
  <r>
    <s v="271085"/>
    <x v="184"/>
    <n v="10"/>
  </r>
  <r>
    <s v="167583"/>
    <x v="185"/>
    <n v="20"/>
  </r>
  <r>
    <s v="225182"/>
    <x v="186"/>
    <n v="5"/>
  </r>
  <r>
    <s v="126187"/>
    <x v="187"/>
    <n v="25"/>
  </r>
  <r>
    <s v="246788"/>
    <x v="51"/>
    <n v="5"/>
  </r>
  <r>
    <s v="151129"/>
    <x v="188"/>
    <n v="10"/>
  </r>
  <r>
    <s v="224290"/>
    <x v="189"/>
    <n v="8"/>
  </r>
  <r>
    <s v="123312"/>
    <x v="190"/>
    <n v="10"/>
  </r>
  <r>
    <s v="148544"/>
    <x v="191"/>
    <n v="10"/>
  </r>
  <r>
    <s v="126235"/>
    <x v="26"/>
    <n v="10"/>
  </r>
  <r>
    <s v="114695"/>
    <x v="192"/>
    <n v="10"/>
  </r>
  <r>
    <s v="114697"/>
    <x v="15"/>
    <n v="10"/>
  </r>
  <r>
    <s v="138048"/>
    <x v="53"/>
    <n v="10"/>
  </r>
  <r>
    <s v="270295"/>
    <x v="193"/>
    <n v="10"/>
  </r>
  <r>
    <s v="110471"/>
    <x v="194"/>
    <n v="20"/>
  </r>
  <r>
    <s v="146800"/>
    <x v="195"/>
    <n v="20"/>
  </r>
  <r>
    <s v="246755"/>
    <x v="196"/>
    <n v="20"/>
  </r>
  <r>
    <s v="139677"/>
    <x v="197"/>
    <n v="20"/>
  </r>
  <r>
    <s v="123317"/>
    <x v="124"/>
    <n v="20"/>
  </r>
  <r>
    <s v="182365"/>
    <x v="198"/>
    <n v="5"/>
  </r>
  <r>
    <s v="157468"/>
    <x v="199"/>
    <n v="10"/>
  </r>
  <r>
    <s v="171097"/>
    <x v="200"/>
    <n v="2"/>
  </r>
  <r>
    <s v="116648"/>
    <x v="201"/>
    <n v="2"/>
  </r>
  <r>
    <s v="126188"/>
    <x v="202"/>
    <n v="3"/>
  </r>
  <r>
    <s v="167579"/>
    <x v="203"/>
    <n v="10"/>
  </r>
  <r>
    <s v="165284"/>
    <x v="204"/>
    <n v="3"/>
  </r>
  <r>
    <s v="152472"/>
    <x v="205"/>
    <n v="50"/>
  </r>
  <r>
    <s v="110403"/>
    <x v="206"/>
    <n v="10"/>
  </r>
  <r>
    <s v="159522"/>
    <x v="207"/>
    <n v="30"/>
  </r>
  <r>
    <s v="143579"/>
    <x v="208"/>
    <n v="25"/>
  </r>
  <r>
    <s v="114727"/>
    <x v="45"/>
    <n v="40"/>
  </r>
  <r>
    <s v="132158"/>
    <x v="209"/>
    <n v="50"/>
  </r>
  <r>
    <s v="136942"/>
    <x v="210"/>
    <n v="5"/>
  </r>
  <r>
    <s v="118065"/>
    <x v="211"/>
    <n v="5"/>
  </r>
  <r>
    <s v="118065"/>
    <x v="211"/>
    <n v="8"/>
  </r>
  <r>
    <s v="125450"/>
    <x v="212"/>
    <n v="10"/>
  </r>
  <r>
    <s v="139673"/>
    <x v="213"/>
    <n v="5"/>
  </r>
  <r>
    <s v="140374"/>
    <x v="214"/>
    <n v="10"/>
  </r>
  <r>
    <s v="110422"/>
    <x v="41"/>
    <n v="8"/>
  </r>
  <r>
    <s v="139672"/>
    <x v="215"/>
    <n v="15"/>
  </r>
  <r>
    <s v="117982"/>
    <x v="216"/>
    <n v="10"/>
  </r>
  <r>
    <s v="158278"/>
    <x v="116"/>
    <n v="15"/>
  </r>
  <r>
    <s v="110586"/>
    <x v="217"/>
    <n v="30"/>
  </r>
  <r>
    <s v="110480"/>
    <x v="163"/>
    <n v="20"/>
  </r>
  <r>
    <s v="106506"/>
    <x v="218"/>
    <n v="15"/>
  </r>
  <r>
    <s v="177246"/>
    <x v="78"/>
    <n v="20"/>
  </r>
  <r>
    <s v="182161"/>
    <x v="219"/>
    <n v="3"/>
  </r>
  <r>
    <s v="140374"/>
    <x v="214"/>
    <n v="3"/>
  </r>
  <r>
    <s v="110422"/>
    <x v="41"/>
    <n v="3"/>
  </r>
  <r>
    <s v="125450"/>
    <x v="212"/>
    <n v="4"/>
  </r>
  <r>
    <s v="152472"/>
    <x v="205"/>
    <n v="10"/>
  </r>
  <r>
    <s v="143580"/>
    <x v="136"/>
    <n v="10"/>
  </r>
  <r>
    <s v="215835"/>
    <x v="220"/>
    <n v="20"/>
  </r>
  <r>
    <s v="154915"/>
    <x v="221"/>
    <n v="5"/>
  </r>
  <r>
    <s v="229529"/>
    <x v="22"/>
    <n v="10"/>
  </r>
  <r>
    <s v="177233"/>
    <x v="222"/>
    <n v="5"/>
  </r>
  <r>
    <s v="181420"/>
    <x v="223"/>
    <n v="10"/>
  </r>
  <r>
    <s v="110457"/>
    <x v="150"/>
    <n v="1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352">
  <r>
    <s v="215172"/>
    <x v="0"/>
    <n v="36"/>
  </r>
  <r>
    <s v="215174"/>
    <x v="1"/>
    <n v="72"/>
  </r>
  <r>
    <s v="171900"/>
    <x v="2"/>
    <n v="72"/>
  </r>
  <r>
    <s v="173539"/>
    <x v="3"/>
    <n v="20"/>
  </r>
  <r>
    <s v="270358"/>
    <x v="4"/>
    <n v="3"/>
  </r>
  <r>
    <s v="208981"/>
    <x v="5"/>
    <n v="3"/>
  </r>
  <r>
    <s v="208980"/>
    <x v="6"/>
    <n v="3"/>
  </r>
  <r>
    <s v="109842"/>
    <x v="7"/>
    <n v="3"/>
  </r>
  <r>
    <s v="110457"/>
    <x v="8"/>
    <n v="5"/>
  </r>
  <r>
    <s v="110456"/>
    <x v="9"/>
    <n v="5"/>
  </r>
  <r>
    <s v="165500"/>
    <x v="10"/>
    <n v="5"/>
  </r>
  <r>
    <s v="176430"/>
    <x v="11"/>
    <n v="5"/>
  </r>
  <r>
    <s v="224267"/>
    <x v="12"/>
    <n v="10"/>
  </r>
  <r>
    <s v="267043"/>
    <x v="13"/>
    <n v="5"/>
  </r>
  <r>
    <s v="110654"/>
    <x v="14"/>
    <n v="5"/>
  </r>
  <r>
    <s v="148542"/>
    <x v="15"/>
    <n v="3"/>
  </r>
  <r>
    <s v="114727"/>
    <x v="16"/>
    <n v="5"/>
  </r>
  <r>
    <s v="147399"/>
    <x v="17"/>
    <n v="5"/>
  </r>
  <r>
    <s v="216029"/>
    <x v="18"/>
    <n v="5"/>
  </r>
  <r>
    <s v="240858"/>
    <x v="19"/>
    <n v="10"/>
  </r>
  <r>
    <s v="268615"/>
    <x v="20"/>
    <n v="10"/>
  </r>
  <r>
    <s v="139226"/>
    <x v="21"/>
    <n v="20"/>
  </r>
  <r>
    <s v="158662"/>
    <x v="22"/>
    <n v="5"/>
  </r>
  <r>
    <s v="146811"/>
    <x v="23"/>
    <n v="5"/>
  </r>
  <r>
    <s v="139224"/>
    <x v="24"/>
    <n v="20"/>
  </r>
  <r>
    <s v="163936"/>
    <x v="25"/>
    <n v="5"/>
  </r>
  <r>
    <s v="215168"/>
    <x v="26"/>
    <n v="5"/>
  </r>
  <r>
    <s v="163968"/>
    <x v="27"/>
    <n v="10"/>
  </r>
  <r>
    <s v="148549"/>
    <x v="28"/>
    <n v="10"/>
  </r>
  <r>
    <s v="116717"/>
    <x v="29"/>
    <n v="20"/>
  </r>
  <r>
    <s v="147230"/>
    <x v="30"/>
    <n v="6"/>
  </r>
  <r>
    <s v="139199"/>
    <x v="31"/>
    <n v="3"/>
  </r>
  <r>
    <s v="186873"/>
    <x v="32"/>
    <n v="5"/>
  </r>
  <r>
    <s v="117949"/>
    <x v="33"/>
    <n v="5"/>
  </r>
  <r>
    <s v="233740"/>
    <x v="34"/>
    <n v="5"/>
  </r>
  <r>
    <s v="124732"/>
    <x v="35"/>
    <n v="2"/>
  </r>
  <r>
    <s v="139223"/>
    <x v="36"/>
    <n v="10"/>
  </r>
  <r>
    <s v="118065"/>
    <x v="37"/>
    <n v="3"/>
  </r>
  <r>
    <s v="140371"/>
    <x v="38"/>
    <n v="5"/>
  </r>
  <r>
    <s v="139160"/>
    <x v="39"/>
    <n v="5"/>
  </r>
  <r>
    <s v="143581"/>
    <x v="40"/>
    <n v="5"/>
  </r>
  <r>
    <s v="143579"/>
    <x v="41"/>
    <n v="5"/>
  </r>
  <r>
    <s v="110416"/>
    <x v="42"/>
    <n v="5"/>
  </r>
  <r>
    <s v="182157"/>
    <x v="43"/>
    <n v="3"/>
  </r>
  <r>
    <s v="143580"/>
    <x v="44"/>
    <n v="5"/>
  </r>
  <r>
    <s v="138040"/>
    <x v="45"/>
    <n v="5"/>
  </r>
  <r>
    <s v="130181"/>
    <x v="46"/>
    <n v="5"/>
  </r>
  <r>
    <s v="132349"/>
    <x v="47"/>
    <n v="2"/>
  </r>
  <r>
    <s v="115193"/>
    <x v="48"/>
    <n v="20"/>
  </r>
  <r>
    <s v="146866"/>
    <x v="49"/>
    <n v="10"/>
  </r>
  <r>
    <s v="270372"/>
    <x v="50"/>
    <n v="5"/>
  </r>
  <r>
    <s v="140343"/>
    <x v="51"/>
    <n v="10"/>
  </r>
  <r>
    <s v="229505"/>
    <x v="52"/>
    <n v="3"/>
  </r>
  <r>
    <s v="106680"/>
    <x v="53"/>
    <n v="5"/>
  </r>
  <r>
    <s v="165281"/>
    <x v="54"/>
    <n v="1"/>
  </r>
  <r>
    <s v="106607"/>
    <x v="55"/>
    <n v="2"/>
  </r>
  <r>
    <s v="106625"/>
    <x v="56"/>
    <n v="5"/>
  </r>
  <r>
    <s v="161756"/>
    <x v="57"/>
    <n v="5"/>
  </r>
  <r>
    <s v="106597"/>
    <x v="58"/>
    <n v="2"/>
  </r>
  <r>
    <s v="106595"/>
    <x v="59"/>
    <n v="2"/>
  </r>
  <r>
    <s v="106889"/>
    <x v="60"/>
    <n v="1"/>
  </r>
  <r>
    <s v="106887"/>
    <x v="61"/>
    <n v="1"/>
  </r>
  <r>
    <s v="114708"/>
    <x v="62"/>
    <n v="3"/>
  </r>
  <r>
    <s v="123343"/>
    <x v="63"/>
    <n v="2"/>
  </r>
  <r>
    <s v="148544"/>
    <x v="64"/>
    <n v="10"/>
  </r>
  <r>
    <s v="114952"/>
    <x v="65"/>
    <n v="6"/>
  </r>
  <r>
    <s v="225290"/>
    <x v="66"/>
    <n v="5"/>
  </r>
  <r>
    <s v="124724"/>
    <x v="67"/>
    <n v="10"/>
  </r>
  <r>
    <s v="138048"/>
    <x v="68"/>
    <n v="5"/>
  </r>
  <r>
    <s v="118072"/>
    <x v="69"/>
    <n v="12"/>
  </r>
  <r>
    <s v="118037"/>
    <x v="70"/>
    <n v="20"/>
  </r>
  <r>
    <s v="110523"/>
    <x v="71"/>
    <n v="20"/>
  </r>
  <r>
    <s v="224379"/>
    <x v="72"/>
    <n v="3"/>
  </r>
  <r>
    <s v="167666"/>
    <x v="73"/>
    <n v="3"/>
  </r>
  <r>
    <s v="215379"/>
    <x v="74"/>
    <n v="3"/>
  </r>
  <r>
    <s v="215380"/>
    <x v="75"/>
    <n v="3"/>
  </r>
  <r>
    <s v="177237"/>
    <x v="76"/>
    <n v="10"/>
  </r>
  <r>
    <s v="270215"/>
    <x v="77"/>
    <n v="10"/>
  </r>
  <r>
    <s v="151274"/>
    <x v="78"/>
    <n v="6"/>
  </r>
  <r>
    <s v="110520"/>
    <x v="79"/>
    <n v="24"/>
  </r>
  <r>
    <s v="128459"/>
    <x v="80"/>
    <n v="20"/>
  </r>
  <r>
    <s v="110403"/>
    <x v="81"/>
    <n v="10"/>
  </r>
  <r>
    <s v="106500"/>
    <x v="82"/>
    <n v="2"/>
  </r>
  <r>
    <s v="114720"/>
    <x v="83"/>
    <n v="6"/>
  </r>
  <r>
    <s v="125973"/>
    <x v="84"/>
    <n v="20"/>
  </r>
  <r>
    <s v="271755"/>
    <x v="85"/>
    <n v="20"/>
  </r>
  <r>
    <s v="240650"/>
    <x v="86"/>
    <n v="5"/>
  </r>
  <r>
    <s v="152629"/>
    <x v="87"/>
    <n v="2"/>
  </r>
  <r>
    <s v="110503"/>
    <x v="88"/>
    <n v="3"/>
  </r>
  <r>
    <s v="270272"/>
    <x v="89"/>
    <n v="3"/>
  </r>
  <r>
    <s v="225188"/>
    <x v="90"/>
    <n v="24"/>
  </r>
  <r>
    <s v="146833"/>
    <x v="91"/>
    <n v="5"/>
  </r>
  <r>
    <s v="126741"/>
    <x v="92"/>
    <n v="5"/>
  </r>
  <r>
    <s v="116786"/>
    <x v="93"/>
    <n v="12"/>
  </r>
  <r>
    <s v="106502"/>
    <x v="94"/>
    <n v="3"/>
  </r>
  <r>
    <s v="117982"/>
    <x v="95"/>
    <n v="10"/>
  </r>
  <r>
    <s v="139672"/>
    <x v="96"/>
    <n v="10"/>
  </r>
  <r>
    <s v="177483"/>
    <x v="97"/>
    <n v="10"/>
  </r>
  <r>
    <s v="118052"/>
    <x v="98"/>
    <n v="20"/>
  </r>
  <r>
    <s v="118091"/>
    <x v="99"/>
    <n v="10"/>
  </r>
  <r>
    <s v="148533"/>
    <x v="100"/>
    <n v="10"/>
  </r>
  <r>
    <s v="139217"/>
    <x v="101"/>
    <n v="20"/>
  </r>
  <r>
    <s v="182162"/>
    <x v="102"/>
    <n v="3"/>
  </r>
  <r>
    <s v="266957"/>
    <x v="103"/>
    <n v="20"/>
  </r>
  <r>
    <s v="160127"/>
    <x v="104"/>
    <n v="20"/>
  </r>
  <r>
    <s v="140362"/>
    <x v="105"/>
    <n v="15"/>
  </r>
  <r>
    <s v="152472"/>
    <x v="106"/>
    <n v="10"/>
  </r>
  <r>
    <s v="139221"/>
    <x v="107"/>
    <n v="10"/>
  </r>
  <r>
    <s v="153881"/>
    <x v="108"/>
    <n v="20"/>
  </r>
  <r>
    <s v="272797"/>
    <x v="109"/>
    <n v="10"/>
  </r>
  <r>
    <s v="146828"/>
    <x v="110"/>
    <n v="30"/>
  </r>
  <r>
    <s v="121561"/>
    <x v="111"/>
    <n v="20"/>
  </r>
  <r>
    <s v="138542"/>
    <x v="112"/>
    <n v="20"/>
  </r>
  <r>
    <s v="110480"/>
    <x v="113"/>
    <n v="20"/>
  </r>
  <r>
    <s v="190057"/>
    <x v="114"/>
    <n v="20"/>
  </r>
  <r>
    <s v="110339"/>
    <x v="115"/>
    <n v="2"/>
  </r>
  <r>
    <s v="146756"/>
    <x v="116"/>
    <n v="3"/>
  </r>
  <r>
    <s v="177246"/>
    <x v="117"/>
    <n v="24"/>
  </r>
  <r>
    <s v="110422"/>
    <x v="118"/>
    <n v="3"/>
  </r>
  <r>
    <s v="148541"/>
    <x v="119"/>
    <n v="1"/>
  </r>
  <r>
    <s v="215228"/>
    <x v="120"/>
    <n v="10"/>
  </r>
  <r>
    <s v="132201"/>
    <x v="121"/>
    <n v="10"/>
  </r>
  <r>
    <s v="126248"/>
    <x v="122"/>
    <n v="10"/>
  </r>
  <r>
    <s v="167585"/>
    <x v="123"/>
    <n v="10"/>
  </r>
  <r>
    <s v="126244"/>
    <x v="124"/>
    <n v="20"/>
  </r>
  <r>
    <s v="152442"/>
    <x v="125"/>
    <n v="10"/>
  </r>
  <r>
    <s v="126185"/>
    <x v="126"/>
    <n v="10"/>
  </r>
  <r>
    <s v="148531"/>
    <x v="127"/>
    <n v="12"/>
  </r>
  <r>
    <s v="110527"/>
    <x v="128"/>
    <n v="10"/>
  </r>
  <r>
    <s v="142929"/>
    <x v="129"/>
    <n v="10"/>
  </r>
  <r>
    <s v="140359"/>
    <x v="130"/>
    <n v="5"/>
  </r>
  <r>
    <s v="246712"/>
    <x v="131"/>
    <n v="20"/>
  </r>
  <r>
    <s v="148595"/>
    <x v="132"/>
    <n v="20"/>
  </r>
  <r>
    <s v="261481"/>
    <x v="133"/>
    <n v="5"/>
  </r>
  <r>
    <s v="146833"/>
    <x v="91"/>
    <n v="5"/>
  </r>
  <r>
    <s v="140361"/>
    <x v="134"/>
    <n v="3"/>
  </r>
  <r>
    <s v="124724"/>
    <x v="67"/>
    <n v="10"/>
  </r>
  <r>
    <s v="124715"/>
    <x v="135"/>
    <n v="5"/>
  </r>
  <r>
    <s v="183801"/>
    <x v="136"/>
    <n v="10"/>
  </r>
  <r>
    <s v="118019"/>
    <x v="137"/>
    <n v="1"/>
  </r>
  <r>
    <s v="123317"/>
    <x v="138"/>
    <n v="5"/>
  </r>
  <r>
    <s v="123336"/>
    <x v="139"/>
    <n v="10"/>
  </r>
  <r>
    <s v="173232"/>
    <x v="140"/>
    <n v="1"/>
  </r>
  <r>
    <s v="148599"/>
    <x v="141"/>
    <n v="10"/>
  </r>
  <r>
    <s v="148576"/>
    <x v="142"/>
    <n v="10"/>
  </r>
  <r>
    <s v="146557"/>
    <x v="143"/>
    <n v="10"/>
  </r>
  <r>
    <s v="141501"/>
    <x v="144"/>
    <n v="20"/>
  </r>
  <r>
    <s v="216193"/>
    <x v="145"/>
    <n v="10"/>
  </r>
  <r>
    <s v="216192"/>
    <x v="146"/>
    <n v="10"/>
  </r>
  <r>
    <s v="126239"/>
    <x v="147"/>
    <n v="10"/>
  </r>
  <r>
    <s v="151129"/>
    <x v="148"/>
    <n v="6"/>
  </r>
  <r>
    <s v="125481"/>
    <x v="149"/>
    <n v="3"/>
  </r>
  <r>
    <s v="CP-3840"/>
    <x v="150"/>
    <n v="5"/>
  </r>
  <r>
    <s v="254268"/>
    <x v="151"/>
    <n v="5"/>
  </r>
  <r>
    <s v="183485"/>
    <x v="152"/>
    <n v="1"/>
  </r>
  <r>
    <s v="148587"/>
    <x v="153"/>
    <n v="1"/>
  </r>
  <r>
    <s v="148575"/>
    <x v="154"/>
    <n v="1"/>
  </r>
  <r>
    <s v="148574"/>
    <x v="155"/>
    <n v="1"/>
  </r>
  <r>
    <s v="215230"/>
    <x v="156"/>
    <n v="20"/>
  </r>
  <r>
    <s v="176446"/>
    <x v="157"/>
    <n v="3"/>
  </r>
  <r>
    <s v="173232"/>
    <x v="140"/>
    <n v="2"/>
  </r>
  <r>
    <s v="176909"/>
    <x v="158"/>
    <n v="10"/>
  </r>
  <r>
    <s v="176908"/>
    <x v="159"/>
    <n v="5"/>
  </r>
  <r>
    <s v="115000"/>
    <x v="160"/>
    <n v="1"/>
  </r>
  <r>
    <s v="180647"/>
    <x v="161"/>
    <n v="2"/>
  </r>
  <r>
    <s v="110482"/>
    <x v="162"/>
    <n v="5"/>
  </r>
  <r>
    <s v="140373"/>
    <x v="163"/>
    <n v="2"/>
  </r>
  <r>
    <s v="271085"/>
    <x v="164"/>
    <n v="5"/>
  </r>
  <r>
    <s v="151279"/>
    <x v="165"/>
    <n v="10"/>
  </r>
  <r>
    <s v="114986"/>
    <x v="166"/>
    <n v="10"/>
  </r>
  <r>
    <s v="110552"/>
    <x v="167"/>
    <n v="3"/>
  </r>
  <r>
    <s v="138023"/>
    <x v="168"/>
    <n v="10"/>
  </r>
  <r>
    <s v="171215"/>
    <x v="169"/>
    <n v="5"/>
  </r>
  <r>
    <s v="215835"/>
    <x v="170"/>
    <n v="40"/>
  </r>
  <r>
    <s v="152496"/>
    <x v="171"/>
    <n v="10"/>
  </r>
  <r>
    <s v="151284"/>
    <x v="172"/>
    <n v="10"/>
  </r>
  <r>
    <s v="114571"/>
    <x v="173"/>
    <n v="96"/>
  </r>
  <r>
    <s v="125969"/>
    <x v="174"/>
    <n v="10"/>
  </r>
  <r>
    <s v="152443"/>
    <x v="175"/>
    <n v="20"/>
  </r>
  <r>
    <s v="110434"/>
    <x v="176"/>
    <n v="5"/>
  </r>
  <r>
    <s v="118077"/>
    <x v="177"/>
    <n v="2"/>
  </r>
  <r>
    <s v="132175"/>
    <x v="178"/>
    <n v="5"/>
  </r>
  <r>
    <s v="137086"/>
    <x v="179"/>
    <n v="10"/>
  </r>
  <r>
    <s v="106506"/>
    <x v="180"/>
    <n v="20"/>
  </r>
  <r>
    <s v="110464"/>
    <x v="181"/>
    <n v="10"/>
  </r>
  <r>
    <s v="114719"/>
    <x v="182"/>
    <n v="10"/>
  </r>
  <r>
    <s v="143583"/>
    <x v="183"/>
    <n v="10"/>
  </r>
  <r>
    <s v="115173"/>
    <x v="184"/>
    <n v="10"/>
  </r>
  <r>
    <s v="124734"/>
    <x v="185"/>
    <n v="5"/>
  </r>
  <r>
    <s v="224248"/>
    <x v="186"/>
    <n v="20"/>
  </r>
  <r>
    <s v="151300"/>
    <x v="187"/>
    <n v="10"/>
  </r>
  <r>
    <s v="132201"/>
    <x v="121"/>
    <n v="20"/>
  </r>
  <r>
    <s v="167582"/>
    <x v="188"/>
    <n v="20"/>
  </r>
  <r>
    <s v="224267"/>
    <x v="12"/>
    <n v="20"/>
  </r>
  <r>
    <s v="143580"/>
    <x v="44"/>
    <n v="10"/>
  </r>
  <r>
    <s v="138040"/>
    <x v="45"/>
    <n v="10"/>
  </r>
  <r>
    <s v="267296"/>
    <x v="189"/>
    <n v="10"/>
  </r>
  <r>
    <s v="139210"/>
    <x v="190"/>
    <n v="20"/>
  </r>
  <r>
    <s v="110550"/>
    <x v="191"/>
    <n v="20"/>
  </r>
  <r>
    <s v="139677"/>
    <x v="192"/>
    <n v="10"/>
  </r>
  <r>
    <s v="123317"/>
    <x v="138"/>
    <n v="10"/>
  </r>
  <r>
    <s v="230144"/>
    <x v="193"/>
    <n v="20"/>
  </r>
  <r>
    <s v="128459"/>
    <x v="80"/>
    <n v="20"/>
  </r>
  <r>
    <s v="CP-3832"/>
    <x v="194"/>
    <n v="20"/>
  </r>
  <r>
    <s v="110484"/>
    <x v="195"/>
    <n v="20"/>
  </r>
  <r>
    <s v="165491"/>
    <x v="196"/>
    <n v="10"/>
  </r>
  <r>
    <s v="148599"/>
    <x v="141"/>
    <n v="50"/>
  </r>
  <r>
    <s v="146557"/>
    <x v="143"/>
    <n v="10"/>
  </r>
  <r>
    <s v="147654"/>
    <x v="197"/>
    <n v="5"/>
  </r>
  <r>
    <s v="147378"/>
    <x v="198"/>
    <n v="5"/>
  </r>
  <r>
    <s v="152475"/>
    <x v="199"/>
    <n v="5"/>
  </r>
  <r>
    <s v="152593"/>
    <x v="200"/>
    <n v="5"/>
  </r>
  <r>
    <s v="233417"/>
    <x v="201"/>
    <n v="20"/>
  </r>
  <r>
    <s v="167717"/>
    <x v="202"/>
    <n v="48"/>
  </r>
  <r>
    <s v="137083"/>
    <x v="203"/>
    <n v="30"/>
  </r>
  <r>
    <s v="126256"/>
    <x v="204"/>
    <n v="5"/>
  </r>
  <r>
    <s v="148558"/>
    <x v="205"/>
    <n v="2"/>
  </r>
  <r>
    <s v="132170"/>
    <x v="206"/>
    <n v="3"/>
  </r>
  <r>
    <s v="120055"/>
    <x v="207"/>
    <n v="2"/>
  </r>
  <r>
    <s v="106625"/>
    <x v="56"/>
    <n v="10"/>
  </r>
  <r>
    <s v="181430"/>
    <x v="208"/>
    <n v="5"/>
  </r>
  <r>
    <s v="270360"/>
    <x v="209"/>
    <n v="3"/>
  </r>
  <r>
    <s v="208145"/>
    <x v="210"/>
    <n v="5"/>
  </r>
  <r>
    <s v="183801"/>
    <x v="136"/>
    <n v="20"/>
  </r>
  <r>
    <s v="222795"/>
    <x v="211"/>
    <n v="5"/>
  </r>
  <r>
    <s v="146830"/>
    <x v="212"/>
    <n v="10"/>
  </r>
  <r>
    <s v="114720"/>
    <x v="83"/>
    <n v="10"/>
  </r>
  <r>
    <s v="216192"/>
    <x v="146"/>
    <n v="10"/>
  </r>
  <r>
    <s v="123324"/>
    <x v="213"/>
    <n v="5"/>
  </r>
  <r>
    <s v="203562"/>
    <x v="214"/>
    <n v="5"/>
  </r>
  <r>
    <s v="148544"/>
    <x v="64"/>
    <n v="20"/>
  </r>
  <r>
    <s v="114697"/>
    <x v="215"/>
    <n v="10"/>
  </r>
  <r>
    <s v="147360"/>
    <x v="216"/>
    <n v="10"/>
  </r>
  <r>
    <s v="152594"/>
    <x v="217"/>
    <n v="5"/>
  </r>
  <r>
    <s v="216193"/>
    <x v="145"/>
    <n v="10"/>
  </r>
  <r>
    <s v="126239"/>
    <x v="147"/>
    <n v="10"/>
  </r>
  <r>
    <s v="139224"/>
    <x v="24"/>
    <n v="10"/>
  </r>
  <r>
    <s v="141501"/>
    <x v="144"/>
    <n v="40"/>
  </r>
  <r>
    <s v="222478"/>
    <x v="218"/>
    <n v="2"/>
  </r>
  <r>
    <s v="222477"/>
    <x v="219"/>
    <n v="2"/>
  </r>
  <r>
    <s v="106627"/>
    <x v="220"/>
    <n v="2"/>
  </r>
  <r>
    <s v="106613"/>
    <x v="221"/>
    <n v="1"/>
  </r>
  <r>
    <s v="167620"/>
    <x v="222"/>
    <n v="1"/>
  </r>
  <r>
    <s v="151129"/>
    <x v="148"/>
    <n v="5"/>
  </r>
  <r>
    <s v="148531"/>
    <x v="127"/>
    <n v="12"/>
  </r>
  <r>
    <s v="146769"/>
    <x v="223"/>
    <n v="24"/>
  </r>
  <r>
    <s v="CP-3832"/>
    <x v="194"/>
    <n v="20"/>
  </r>
  <r>
    <s v="110484"/>
    <x v="195"/>
    <n v="20"/>
  </r>
  <r>
    <s v="114724"/>
    <x v="224"/>
    <n v="20"/>
  </r>
  <r>
    <s v="208976"/>
    <x v="225"/>
    <n v="3"/>
  </r>
  <r>
    <s v="208975"/>
    <x v="226"/>
    <n v="3"/>
  </r>
  <r>
    <s v="114977"/>
    <x v="227"/>
    <n v="5"/>
  </r>
  <r>
    <s v="114983"/>
    <x v="228"/>
    <n v="6"/>
  </r>
  <r>
    <s v="110354"/>
    <x v="229"/>
    <n v="2"/>
  </r>
  <r>
    <s v="139199"/>
    <x v="31"/>
    <n v="5"/>
  </r>
  <r>
    <s v="151274"/>
    <x v="78"/>
    <n v="6"/>
  </r>
  <r>
    <s v="138541"/>
    <x v="230"/>
    <n v="5"/>
  </r>
  <r>
    <s v="267043"/>
    <x v="13"/>
    <n v="5"/>
  </r>
  <r>
    <s v="114727"/>
    <x v="16"/>
    <n v="5"/>
  </r>
  <r>
    <s v="233404"/>
    <x v="231"/>
    <n v="10"/>
  </r>
  <r>
    <s v="146825"/>
    <x v="232"/>
    <n v="10"/>
  </r>
  <r>
    <s v="186537"/>
    <x v="233"/>
    <n v="20"/>
  </r>
  <r>
    <s v="110607"/>
    <x v="234"/>
    <n v="3"/>
  </r>
  <r>
    <s v="109737"/>
    <x v="235"/>
    <n v="2"/>
  </r>
  <r>
    <s v="114294"/>
    <x v="236"/>
    <n v="3"/>
  </r>
  <r>
    <s v="240650"/>
    <x v="86"/>
    <n v="5"/>
  </r>
  <r>
    <s v="261132"/>
    <x v="237"/>
    <n v="5"/>
  </r>
  <r>
    <s v="138048"/>
    <x v="68"/>
    <n v="5"/>
  </r>
  <r>
    <s v="CP-4243"/>
    <x v="238"/>
    <n v="10"/>
  </r>
  <r>
    <s v="151129"/>
    <x v="148"/>
    <n v="6"/>
  </r>
  <r>
    <s v="126741"/>
    <x v="92"/>
    <n v="5"/>
  </r>
  <r>
    <s v="271755"/>
    <x v="85"/>
    <n v="20"/>
  </r>
  <r>
    <s v="116640"/>
    <x v="239"/>
    <n v="3"/>
  </r>
  <r>
    <s v="110352"/>
    <x v="240"/>
    <n v="3"/>
  </r>
  <r>
    <s v="240884"/>
    <x v="241"/>
    <n v="1"/>
  </r>
  <r>
    <s v="123321"/>
    <x v="242"/>
    <n v="20"/>
  </r>
  <r>
    <s v="182420"/>
    <x v="243"/>
    <n v="20"/>
  </r>
  <r>
    <s v="265056"/>
    <x v="244"/>
    <n v="5"/>
  </r>
  <r>
    <s v="CP-3840"/>
    <x v="150"/>
    <n v="10"/>
  </r>
  <r>
    <s v="158662"/>
    <x v="22"/>
    <n v="5"/>
  </r>
  <r>
    <s v="202589"/>
    <x v="245"/>
    <n v="3"/>
  </r>
  <r>
    <s v="202588"/>
    <x v="246"/>
    <n v="2"/>
  </r>
  <r>
    <s v="110685"/>
    <x v="247"/>
    <n v="1"/>
  </r>
  <r>
    <s v="110636"/>
    <x v="248"/>
    <n v="3"/>
  </r>
  <r>
    <s v="114981"/>
    <x v="249"/>
    <n v="10"/>
  </r>
  <r>
    <s v="255117"/>
    <x v="250"/>
    <n v="10"/>
  </r>
  <r>
    <s v="139235"/>
    <x v="251"/>
    <n v="10"/>
  </r>
  <r>
    <s v="182315"/>
    <x v="252"/>
    <n v="1"/>
  </r>
  <r>
    <s v="224244"/>
    <x v="253"/>
    <n v="25"/>
  </r>
  <r>
    <s v="110535"/>
    <x v="254"/>
    <n v="2"/>
  </r>
  <r>
    <s v="110514"/>
    <x v="255"/>
    <n v="5"/>
  </r>
  <r>
    <s v="151260"/>
    <x v="256"/>
    <n v="10"/>
  </r>
  <r>
    <s v="110471"/>
    <x v="257"/>
    <n v="10"/>
  </r>
  <r>
    <s v="138022"/>
    <x v="258"/>
    <n v="10"/>
  </r>
  <r>
    <s v="124728"/>
    <x v="259"/>
    <n v="10"/>
  </r>
  <r>
    <s v="148534"/>
    <x v="260"/>
    <n v="10"/>
  </r>
  <r>
    <s v="270215"/>
    <x v="77"/>
    <n v="10"/>
  </r>
  <r>
    <s v="177237"/>
    <x v="76"/>
    <n v="10"/>
  </r>
  <r>
    <s v="114724"/>
    <x v="224"/>
    <n v="20"/>
  </r>
  <r>
    <s v="215222"/>
    <x v="261"/>
    <n v="5"/>
  </r>
  <r>
    <s v="238863"/>
    <x v="262"/>
    <n v="10"/>
  </r>
  <r>
    <s v="106652"/>
    <x v="263"/>
    <n v="5"/>
  </r>
  <r>
    <s v="186873"/>
    <x v="32"/>
    <n v="6"/>
  </r>
  <r>
    <s v="116242"/>
    <x v="264"/>
    <n v="5"/>
  </r>
  <r>
    <s v="116241"/>
    <x v="265"/>
    <n v="5"/>
  </r>
  <r>
    <s v="146760"/>
    <x v="266"/>
    <n v="24"/>
  </r>
  <r>
    <s v="146811"/>
    <x v="23"/>
    <n v="10"/>
  </r>
  <r>
    <s v="164610"/>
    <x v="267"/>
    <n v="5"/>
  </r>
  <r>
    <s v="126733"/>
    <x v="268"/>
    <n v="5"/>
  </r>
  <r>
    <s v="110336"/>
    <x v="269"/>
    <n v="1"/>
  </r>
  <r>
    <s v="136944"/>
    <x v="270"/>
    <n v="20"/>
  </r>
  <r>
    <s v="106683"/>
    <x v="271"/>
    <n v="5"/>
  </r>
  <r>
    <s v="126243"/>
    <x v="272"/>
    <n v="10"/>
  </r>
  <r>
    <s v="138546"/>
    <x v="273"/>
    <n v="2"/>
  </r>
  <r>
    <s v="115193"/>
    <x v="48"/>
    <n v="10"/>
  </r>
  <r>
    <s v="106746"/>
    <x v="274"/>
    <n v="2"/>
  </r>
  <r>
    <s v="148528"/>
    <x v="275"/>
    <n v="20"/>
  </r>
  <r>
    <s v="184490"/>
    <x v="276"/>
    <n v="2"/>
  </r>
  <r>
    <s v="142929"/>
    <x v="129"/>
    <n v="10"/>
  </r>
  <r>
    <s v="110549"/>
    <x v="277"/>
    <n v="3"/>
  </r>
  <r>
    <s v="110336"/>
    <x v="269"/>
    <n v="2"/>
  </r>
  <r>
    <s v="148549"/>
    <x v="28"/>
    <n v="20"/>
  </r>
  <r>
    <s v="123320"/>
    <x v="278"/>
    <n v="6"/>
  </r>
  <r>
    <s v="125969"/>
    <x v="174"/>
    <n v="10"/>
  </r>
  <r>
    <s v="106618"/>
    <x v="279"/>
    <n v="3"/>
  </r>
  <r>
    <s v="106619"/>
    <x v="280"/>
    <n v="2"/>
  </r>
  <r>
    <s v="109747"/>
    <x v="281"/>
    <n v="2"/>
  </r>
  <r>
    <s v="261007"/>
    <x v="282"/>
    <n v="2"/>
  </r>
  <r>
    <s v="240884"/>
    <x v="241"/>
    <n v="1"/>
  </r>
  <r>
    <s v="271755"/>
    <x v="85"/>
    <n v="20"/>
  </r>
  <r>
    <s v="215219"/>
    <x v="283"/>
    <n v="5"/>
  </r>
  <r>
    <s v="110672"/>
    <x v="284"/>
    <n v="1"/>
  </r>
  <r>
    <s v="148498"/>
    <x v="285"/>
    <n v="5"/>
  </r>
  <r>
    <s v="110422"/>
    <x v="118"/>
    <n v="3"/>
  </r>
  <r>
    <s v="110480"/>
    <x v="113"/>
    <n v="20"/>
  </r>
  <r>
    <s v="121561"/>
    <x v="111"/>
    <n v="20"/>
  </r>
  <r>
    <s v="190057"/>
    <x v="114"/>
    <n v="20"/>
  </r>
  <r>
    <s v="173539"/>
    <x v="3"/>
    <n v="20"/>
  </r>
  <r>
    <s v="148531"/>
    <x v="127"/>
    <n v="24"/>
  </r>
  <r>
    <s v="125968"/>
    <x v="286"/>
    <n v="5"/>
  </r>
  <r>
    <s v="124726"/>
    <x v="287"/>
    <n v="10"/>
  </r>
  <r>
    <s v="139235"/>
    <x v="251"/>
    <n v="10"/>
  </r>
  <r>
    <s v="110336"/>
    <x v="269"/>
    <n v="1"/>
  </r>
  <r>
    <s v="106607"/>
    <x v="55"/>
    <n v="3"/>
  </r>
  <r>
    <s v="148544"/>
    <x v="64"/>
    <n v="20"/>
  </r>
  <r>
    <s v="177246"/>
    <x v="117"/>
    <n v="36"/>
  </r>
  <r>
    <s v="110685"/>
    <x v="247"/>
    <n v="1"/>
  </r>
  <r>
    <s v="237975"/>
    <x v="288"/>
    <n v="10"/>
  </r>
  <r>
    <s v="114694"/>
    <x v="289"/>
    <n v="10"/>
  </r>
  <r>
    <s v="230086"/>
    <x v="290"/>
    <n v="3"/>
  </r>
  <r>
    <s v="167579"/>
    <x v="291"/>
    <n v="5"/>
  </r>
  <r>
    <s v="125973"/>
    <x v="84"/>
    <n v="20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872">
  <r>
    <s v="114727"/>
    <x v="0"/>
    <n v="20"/>
  </r>
  <r>
    <s v="148542"/>
    <x v="1"/>
    <n v="20"/>
  </r>
  <r>
    <s v="267043"/>
    <x v="2"/>
    <n v="3"/>
  </r>
  <r>
    <s v="267043"/>
    <x v="2"/>
    <n v="20"/>
  </r>
  <r>
    <s v="267044"/>
    <x v="3"/>
    <n v="2"/>
  </r>
  <r>
    <s v="267044"/>
    <x v="3"/>
    <n v="20"/>
  </r>
  <r>
    <s v="148576"/>
    <x v="4"/>
    <n v="5"/>
  </r>
  <r>
    <s v="142931"/>
    <x v="5"/>
    <n v="5"/>
  </r>
  <r>
    <s v="269656"/>
    <x v="6"/>
    <n v="30"/>
  </r>
  <r>
    <s v="160127"/>
    <x v="7"/>
    <n v="25"/>
  </r>
  <r>
    <s v="160127"/>
    <x v="7"/>
    <n v="20"/>
  </r>
  <r>
    <s v="233417"/>
    <x v="8"/>
    <n v="3"/>
  </r>
  <r>
    <s v="106747"/>
    <x v="9"/>
    <n v="1"/>
  </r>
  <r>
    <s v="151200"/>
    <x v="10"/>
    <n v="30"/>
  </r>
  <r>
    <s v="130147"/>
    <x v="11"/>
    <n v="10"/>
  </r>
  <r>
    <s v="215380"/>
    <x v="12"/>
    <n v="5"/>
  </r>
  <r>
    <s v="125957"/>
    <x v="13"/>
    <n v="10"/>
  </r>
  <r>
    <s v="215379"/>
    <x v="14"/>
    <n v="5"/>
  </r>
  <r>
    <s v="215219"/>
    <x v="15"/>
    <n v="20"/>
  </r>
  <r>
    <s v="215387"/>
    <x v="16"/>
    <n v="5"/>
  </r>
  <r>
    <s v="270364"/>
    <x v="17"/>
    <n v="10"/>
  </r>
  <r>
    <s v="270363"/>
    <x v="18"/>
    <n v="10"/>
  </r>
  <r>
    <s v="296967"/>
    <x v="19"/>
    <n v="10"/>
  </r>
  <r>
    <s v="158662"/>
    <x v="20"/>
    <n v="10"/>
  </r>
  <r>
    <s v="158662"/>
    <x v="20"/>
    <n v="1"/>
  </r>
  <r>
    <s v="148541"/>
    <x v="21"/>
    <n v="5"/>
  </r>
  <r>
    <s v="148541"/>
    <x v="21"/>
    <n v="2"/>
  </r>
  <r>
    <s v="164610"/>
    <x v="22"/>
    <n v="5"/>
  </r>
  <r>
    <s v="160115"/>
    <x v="23"/>
    <n v="10"/>
  </r>
  <r>
    <s v="160115"/>
    <x v="23"/>
    <n v="1"/>
  </r>
  <r>
    <s v="138530"/>
    <x v="24"/>
    <n v="3"/>
  </r>
  <r>
    <s v="136752"/>
    <x v="25"/>
    <n v="50"/>
  </r>
  <r>
    <s v="114726"/>
    <x v="26"/>
    <n v="20"/>
  </r>
  <r>
    <s v="125451"/>
    <x v="27"/>
    <n v="10"/>
  </r>
  <r>
    <s v="267106"/>
    <x v="28"/>
    <n v="20"/>
  </r>
  <r>
    <s v="123330"/>
    <x v="29"/>
    <n v="5"/>
  </r>
  <r>
    <s v="128459"/>
    <x v="30"/>
    <n v="30"/>
  </r>
  <r>
    <s v="216062"/>
    <x v="31"/>
    <n v="5"/>
  </r>
  <r>
    <s v="118072"/>
    <x v="32"/>
    <n v="50"/>
  </r>
  <r>
    <s v="118072"/>
    <x v="32"/>
    <n v="10"/>
  </r>
  <r>
    <s v="224379"/>
    <x v="33"/>
    <n v="2"/>
  </r>
  <r>
    <s v="130124"/>
    <x v="34"/>
    <n v="2"/>
  </r>
  <r>
    <s v="126235"/>
    <x v="35"/>
    <n v="3"/>
  </r>
  <r>
    <s v="126235"/>
    <x v="35"/>
    <n v="30"/>
  </r>
  <r>
    <s v="293638"/>
    <x v="36"/>
    <n v="10"/>
  </r>
  <r>
    <s v="110251"/>
    <x v="37"/>
    <n v="4"/>
  </r>
  <r>
    <s v="110251"/>
    <x v="37"/>
    <n v="20"/>
  </r>
  <r>
    <s v="110251"/>
    <x v="37"/>
    <n v="5"/>
  </r>
  <r>
    <s v="148546"/>
    <x v="38"/>
    <n v="5"/>
  </r>
  <r>
    <s v="110636"/>
    <x v="39"/>
    <n v="10"/>
  </r>
  <r>
    <s v="110636"/>
    <x v="39"/>
    <n v="10"/>
  </r>
  <r>
    <s v="117967"/>
    <x v="40"/>
    <n v="30"/>
  </r>
  <r>
    <s v="125974"/>
    <x v="41"/>
    <n v="20"/>
  </r>
  <r>
    <s v="114724"/>
    <x v="42"/>
    <n v="20"/>
  </r>
  <r>
    <s v="148549"/>
    <x v="43"/>
    <n v="5"/>
  </r>
  <r>
    <s v="148549"/>
    <x v="43"/>
    <n v="50"/>
  </r>
  <r>
    <s v="163968"/>
    <x v="44"/>
    <n v="50"/>
  </r>
  <r>
    <s v="261119"/>
    <x v="45"/>
    <n v="50"/>
  </r>
  <r>
    <s v="269076"/>
    <x v="46"/>
    <n v="20"/>
  </r>
  <r>
    <s v="148514"/>
    <x v="47"/>
    <n v="30"/>
  </r>
  <r>
    <s v="163957"/>
    <x v="48"/>
    <n v="10"/>
  </r>
  <r>
    <s v="253133"/>
    <x v="49"/>
    <n v="3"/>
  </r>
  <r>
    <s v="140373"/>
    <x v="50"/>
    <n v="5"/>
  </r>
  <r>
    <s v="146564"/>
    <x v="51"/>
    <n v="5"/>
  </r>
  <r>
    <s v="216142"/>
    <x v="52"/>
    <n v="30"/>
  </r>
  <r>
    <s v="216142"/>
    <x v="52"/>
    <n v="10"/>
  </r>
  <r>
    <s v="216142"/>
    <x v="52"/>
    <n v="3"/>
  </r>
  <r>
    <s v="225500"/>
    <x v="53"/>
    <n v="3"/>
  </r>
  <r>
    <s v="106720"/>
    <x v="54"/>
    <n v="2"/>
  </r>
  <r>
    <s v="114722"/>
    <x v="55"/>
    <n v="1"/>
  </r>
  <r>
    <s v="224267"/>
    <x v="56"/>
    <n v="20"/>
  </r>
  <r>
    <s v="148574"/>
    <x v="57"/>
    <n v="10"/>
  </r>
  <r>
    <s v="148575"/>
    <x v="58"/>
    <n v="10"/>
  </r>
  <r>
    <s v="148575"/>
    <x v="58"/>
    <n v="5"/>
  </r>
  <r>
    <s v="148587"/>
    <x v="59"/>
    <n v="10"/>
  </r>
  <r>
    <s v="148587"/>
    <x v="59"/>
    <n v="2"/>
  </r>
  <r>
    <s v="177236"/>
    <x v="60"/>
    <n v="10"/>
  </r>
  <r>
    <s v="142928"/>
    <x v="61"/>
    <n v="100"/>
  </r>
  <r>
    <s v="142928"/>
    <x v="61"/>
    <n v="20"/>
  </r>
  <r>
    <s v="173232"/>
    <x v="62"/>
    <n v="3"/>
  </r>
  <r>
    <s v="151204"/>
    <x v="63"/>
    <n v="2"/>
  </r>
  <r>
    <s v="163868"/>
    <x v="64"/>
    <n v="10"/>
  </r>
  <r>
    <s v="163868"/>
    <x v="64"/>
    <n v="10"/>
  </r>
  <r>
    <s v="268615"/>
    <x v="65"/>
    <n v="50"/>
  </r>
  <r>
    <s v="268615"/>
    <x v="65"/>
    <n v="30"/>
  </r>
  <r>
    <s v="268615"/>
    <x v="65"/>
    <n v="10"/>
  </r>
  <r>
    <s v="116648"/>
    <x v="66"/>
    <n v="1"/>
  </r>
  <r>
    <s v="272841"/>
    <x v="67"/>
    <n v="30"/>
  </r>
  <r>
    <s v="272841"/>
    <x v="67"/>
    <n v="10"/>
  </r>
  <r>
    <s v="118037"/>
    <x v="68"/>
    <n v="100"/>
  </r>
  <r>
    <s v="147350"/>
    <x v="69"/>
    <n v="2"/>
  </r>
  <r>
    <s v="255132"/>
    <x v="70"/>
    <n v="20"/>
  </r>
  <r>
    <s v="260850"/>
    <x v="71"/>
    <n v="2"/>
  </r>
  <r>
    <s v="260850"/>
    <x v="71"/>
    <n v="20"/>
  </r>
  <r>
    <s v="260850"/>
    <x v="71"/>
    <n v="2"/>
  </r>
  <r>
    <s v="148596"/>
    <x v="72"/>
    <n v="10"/>
  </r>
  <r>
    <s v="148596"/>
    <x v="72"/>
    <n v="4"/>
  </r>
  <r>
    <s v="167582"/>
    <x v="73"/>
    <n v="30"/>
  </r>
  <r>
    <s v="167582"/>
    <x v="73"/>
    <n v="50"/>
  </r>
  <r>
    <s v="167582"/>
    <x v="73"/>
    <n v="10"/>
  </r>
  <r>
    <s v="225235"/>
    <x v="74"/>
    <n v="30"/>
  </r>
  <r>
    <s v="106710"/>
    <x v="75"/>
    <n v="1"/>
  </r>
  <r>
    <s v="124707"/>
    <x v="76"/>
    <n v="10"/>
  </r>
  <r>
    <s v="CP-4378"/>
    <x v="77"/>
    <n v="5"/>
  </r>
  <r>
    <s v="254235"/>
    <x v="78"/>
    <n v="10"/>
  </r>
  <r>
    <s v="167511"/>
    <x v="79"/>
    <n v="20"/>
  </r>
  <r>
    <s v="167511"/>
    <x v="79"/>
    <n v="10"/>
  </r>
  <r>
    <s v="167713"/>
    <x v="80"/>
    <n v="20"/>
  </r>
  <r>
    <s v="167713"/>
    <x v="80"/>
    <n v="10"/>
  </r>
  <r>
    <s v="126741"/>
    <x v="81"/>
    <n v="10"/>
  </r>
  <r>
    <s v="126741"/>
    <x v="81"/>
    <n v="5"/>
  </r>
  <r>
    <s v="126740"/>
    <x v="82"/>
    <n v="10"/>
  </r>
  <r>
    <s v="215907"/>
    <x v="83"/>
    <n v="20"/>
  </r>
  <r>
    <s v="215907"/>
    <x v="83"/>
    <n v="10"/>
  </r>
  <r>
    <s v="215162"/>
    <x v="84"/>
    <n v="20"/>
  </r>
  <r>
    <s v="114719"/>
    <x v="85"/>
    <n v="4"/>
  </r>
  <r>
    <s v="118084"/>
    <x v="86"/>
    <n v="20"/>
  </r>
  <r>
    <s v="139230"/>
    <x v="87"/>
    <n v="2"/>
  </r>
  <r>
    <s v="208979"/>
    <x v="88"/>
    <n v="10"/>
  </r>
  <r>
    <s v="215394"/>
    <x v="89"/>
    <n v="10"/>
  </r>
  <r>
    <s v="215974"/>
    <x v="90"/>
    <n v="10"/>
  </r>
  <r>
    <s v="208978"/>
    <x v="91"/>
    <n v="10"/>
  </r>
  <r>
    <s v="215383"/>
    <x v="92"/>
    <n v="10"/>
  </r>
  <r>
    <s v="228075"/>
    <x v="93"/>
    <n v="10"/>
  </r>
  <r>
    <s v="261002"/>
    <x v="94"/>
    <n v="2"/>
  </r>
  <r>
    <s v="118065"/>
    <x v="95"/>
    <n v="5"/>
  </r>
  <r>
    <s v="125494"/>
    <x v="96"/>
    <n v="3"/>
  </r>
  <r>
    <s v="177477"/>
    <x v="97"/>
    <n v="30"/>
  </r>
  <r>
    <s v="177477"/>
    <x v="97"/>
    <n v="5"/>
  </r>
  <r>
    <s v="146903"/>
    <x v="98"/>
    <n v="10"/>
  </r>
  <r>
    <s v="148533"/>
    <x v="99"/>
    <n v="20"/>
  </r>
  <r>
    <s v="110604"/>
    <x v="100"/>
    <n v="2"/>
  </r>
  <r>
    <s v="136746"/>
    <x v="101"/>
    <n v="10"/>
  </r>
  <r>
    <s v="137497"/>
    <x v="102"/>
    <n v="20"/>
  </r>
  <r>
    <s v="146906"/>
    <x v="103"/>
    <n v="30"/>
  </r>
  <r>
    <s v="146906"/>
    <x v="103"/>
    <n v="10"/>
  </r>
  <r>
    <s v="216055"/>
    <x v="104"/>
    <n v="20"/>
  </r>
  <r>
    <s v="198775"/>
    <x v="105"/>
    <n v="10"/>
  </r>
  <r>
    <s v="190059"/>
    <x v="106"/>
    <n v="10"/>
  </r>
  <r>
    <s v="152594"/>
    <x v="107"/>
    <n v="5"/>
  </r>
  <r>
    <s v="152594"/>
    <x v="107"/>
    <n v="10"/>
  </r>
  <r>
    <s v="230086"/>
    <x v="108"/>
    <n v="5"/>
  </r>
  <r>
    <s v="230086"/>
    <x v="108"/>
    <n v="5"/>
  </r>
  <r>
    <s v="157492"/>
    <x v="109"/>
    <n v="10"/>
  </r>
  <r>
    <s v="267042"/>
    <x v="110"/>
    <n v="5"/>
  </r>
  <r>
    <s v="115177"/>
    <x v="111"/>
    <n v="2"/>
  </r>
  <r>
    <s v="115177"/>
    <x v="111"/>
    <n v="4"/>
  </r>
  <r>
    <s v="138550"/>
    <x v="112"/>
    <n v="20"/>
  </r>
  <r>
    <s v="177246"/>
    <x v="113"/>
    <n v="100"/>
  </r>
  <r>
    <s v="177246"/>
    <x v="113"/>
    <n v="20"/>
  </r>
  <r>
    <s v="139209"/>
    <x v="114"/>
    <n v="20"/>
  </r>
  <r>
    <s v="139209"/>
    <x v="114"/>
    <n v="50"/>
  </r>
  <r>
    <s v="139209"/>
    <x v="114"/>
    <n v="10"/>
  </r>
  <r>
    <s v="184496"/>
    <x v="115"/>
    <n v="2"/>
  </r>
  <r>
    <s v="165491"/>
    <x v="116"/>
    <n v="10"/>
  </r>
  <r>
    <s v="165491"/>
    <x v="116"/>
    <n v="5"/>
  </r>
  <r>
    <s v="146557"/>
    <x v="117"/>
    <n v="10"/>
  </r>
  <r>
    <s v="146557"/>
    <x v="117"/>
    <n v="5"/>
  </r>
  <r>
    <s v="186864"/>
    <x v="118"/>
    <n v="5"/>
  </r>
  <r>
    <s v="142938"/>
    <x v="119"/>
    <n v="5"/>
  </r>
  <r>
    <s v="215224"/>
    <x v="120"/>
    <n v="5"/>
  </r>
  <r>
    <s v="215224"/>
    <x v="120"/>
    <n v="3"/>
  </r>
  <r>
    <s v="182663"/>
    <x v="121"/>
    <n v="3"/>
  </r>
  <r>
    <s v="123356"/>
    <x v="122"/>
    <n v="10"/>
  </r>
  <r>
    <s v="118052"/>
    <x v="123"/>
    <n v="30"/>
  </r>
  <r>
    <s v="216126"/>
    <x v="124"/>
    <n v="20"/>
  </r>
  <r>
    <s v="240858"/>
    <x v="125"/>
    <n v="50"/>
  </r>
  <r>
    <s v="268615"/>
    <x v="126"/>
    <n v="5"/>
  </r>
  <r>
    <s v="272814"/>
    <x v="127"/>
    <n v="20"/>
  </r>
  <r>
    <s v="158274"/>
    <x v="128"/>
    <n v="100"/>
  </r>
  <r>
    <s v="158278"/>
    <x v="129"/>
    <n v="10"/>
  </r>
  <r>
    <s v="158278"/>
    <x v="129"/>
    <n v="100"/>
  </r>
  <r>
    <s v="158278"/>
    <x v="129"/>
    <n v="30"/>
  </r>
  <r>
    <s v="158278"/>
    <x v="129"/>
    <n v="25"/>
  </r>
  <r>
    <s v="126244"/>
    <x v="130"/>
    <n v="100"/>
  </r>
  <r>
    <s v="126244"/>
    <x v="130"/>
    <n v="20"/>
  </r>
  <r>
    <s v="126244"/>
    <x v="130"/>
    <n v="20"/>
  </r>
  <r>
    <s v="110586"/>
    <x v="131"/>
    <n v="10"/>
  </r>
  <r>
    <s v="110586"/>
    <x v="131"/>
    <n v="50"/>
  </r>
  <r>
    <s v="110586"/>
    <x v="131"/>
    <n v="20"/>
  </r>
  <r>
    <s v="114570"/>
    <x v="132"/>
    <n v="50"/>
  </r>
  <r>
    <s v="272813"/>
    <x v="133"/>
    <n v="10"/>
  </r>
  <r>
    <s v="215228"/>
    <x v="134"/>
    <n v="25"/>
  </r>
  <r>
    <s v="117982"/>
    <x v="135"/>
    <n v="20"/>
  </r>
  <r>
    <s v="117982"/>
    <x v="135"/>
    <n v="20"/>
  </r>
  <r>
    <s v="117982"/>
    <x v="135"/>
    <n v="20"/>
  </r>
  <r>
    <s v="139672"/>
    <x v="136"/>
    <n v="20"/>
  </r>
  <r>
    <s v="139672"/>
    <x v="136"/>
    <n v="20"/>
  </r>
  <r>
    <s v="139672"/>
    <x v="136"/>
    <n v="20"/>
  </r>
  <r>
    <s v="297559"/>
    <x v="137"/>
    <n v="10"/>
  </r>
  <r>
    <s v="151270"/>
    <x v="138"/>
    <n v="50"/>
  </r>
  <r>
    <s v="151270"/>
    <x v="138"/>
    <n v="5"/>
  </r>
  <r>
    <s v="124726"/>
    <x v="139"/>
    <n v="50"/>
  </r>
  <r>
    <s v="265064"/>
    <x v="140"/>
    <n v="10"/>
  </r>
  <r>
    <s v="132182"/>
    <x v="141"/>
    <n v="3"/>
  </r>
  <r>
    <s v="124715"/>
    <x v="142"/>
    <n v="3"/>
  </r>
  <r>
    <s v="124715"/>
    <x v="142"/>
    <n v="20"/>
  </r>
  <r>
    <s v="125968"/>
    <x v="143"/>
    <n v="4"/>
  </r>
  <r>
    <s v="125968"/>
    <x v="143"/>
    <n v="20"/>
  </r>
  <r>
    <s v="121549"/>
    <x v="144"/>
    <n v="30"/>
  </r>
  <r>
    <s v="121549"/>
    <x v="144"/>
    <n v="10"/>
  </r>
  <r>
    <s v="186877"/>
    <x v="145"/>
    <n v="2"/>
  </r>
  <r>
    <s v="186877"/>
    <x v="145"/>
    <n v="20"/>
  </r>
  <r>
    <s v="186873"/>
    <x v="146"/>
    <n v="3"/>
  </r>
  <r>
    <s v="186873"/>
    <x v="146"/>
    <n v="20"/>
  </r>
  <r>
    <s v="110581"/>
    <x v="147"/>
    <n v="20"/>
  </r>
  <r>
    <s v="123327"/>
    <x v="148"/>
    <n v="20"/>
  </r>
  <r>
    <s v="142489"/>
    <x v="149"/>
    <n v="50"/>
  </r>
  <r>
    <s v="142489"/>
    <x v="149"/>
    <n v="50"/>
  </r>
  <r>
    <s v="190056"/>
    <x v="150"/>
    <n v="100"/>
  </r>
  <r>
    <s v="190056"/>
    <x v="150"/>
    <n v="30"/>
  </r>
  <r>
    <s v="190056"/>
    <x v="150"/>
    <n v="30"/>
  </r>
  <r>
    <s v="152493"/>
    <x v="151"/>
    <n v="10"/>
  </r>
  <r>
    <s v="140342"/>
    <x v="152"/>
    <n v="30"/>
  </r>
  <r>
    <s v="132204"/>
    <x v="153"/>
    <n v="10"/>
  </r>
  <r>
    <s v="267797"/>
    <x v="154"/>
    <n v="5"/>
  </r>
  <r>
    <s v="266706"/>
    <x v="155"/>
    <n v="20"/>
  </r>
  <r>
    <s v="260969"/>
    <x v="156"/>
    <n v="30"/>
  </r>
  <r>
    <s v="216089"/>
    <x v="157"/>
    <n v="40"/>
  </r>
  <r>
    <s v="115175"/>
    <x v="158"/>
    <n v="1"/>
  </r>
  <r>
    <s v="167598"/>
    <x v="159"/>
    <n v="30"/>
  </r>
  <r>
    <s v="176922"/>
    <x v="160"/>
    <n v="20"/>
  </r>
  <r>
    <s v="154754"/>
    <x v="161"/>
    <n v="10"/>
  </r>
  <r>
    <s v="154754"/>
    <x v="161"/>
    <n v="3"/>
  </r>
  <r>
    <s v="184488"/>
    <x v="162"/>
    <n v="5"/>
  </r>
  <r>
    <s v="114986"/>
    <x v="163"/>
    <n v="2"/>
  </r>
  <r>
    <s v="125969"/>
    <x v="164"/>
    <n v="3"/>
  </r>
  <r>
    <s v="261103"/>
    <x v="165"/>
    <n v="50"/>
  </r>
  <r>
    <s v="261103"/>
    <x v="165"/>
    <n v="20"/>
  </r>
  <r>
    <s v="215230"/>
    <x v="166"/>
    <n v="50"/>
  </r>
  <r>
    <s v="215230"/>
    <x v="166"/>
    <n v="20"/>
  </r>
  <r>
    <s v="106688"/>
    <x v="167"/>
    <n v="1"/>
  </r>
  <r>
    <s v="229505"/>
    <x v="168"/>
    <n v="10"/>
  </r>
  <r>
    <s v="110573"/>
    <x v="169"/>
    <n v="40"/>
  </r>
  <r>
    <s v="137087"/>
    <x v="170"/>
    <n v="4"/>
  </r>
  <r>
    <s v="124734"/>
    <x v="171"/>
    <n v="2"/>
  </r>
  <r>
    <s v="124734"/>
    <x v="171"/>
    <n v="20"/>
  </r>
  <r>
    <s v="124734"/>
    <x v="171"/>
    <n v="5"/>
  </r>
  <r>
    <s v="215167"/>
    <x v="172"/>
    <n v="20"/>
  </r>
  <r>
    <s v="188367"/>
    <x v="173"/>
    <n v="20"/>
  </r>
  <r>
    <s v="136952"/>
    <x v="174"/>
    <n v="10"/>
  </r>
  <r>
    <s v="136952"/>
    <x v="174"/>
    <n v="5"/>
  </r>
  <r>
    <s v="215783"/>
    <x v="175"/>
    <n v="10"/>
  </r>
  <r>
    <s v="215783"/>
    <x v="175"/>
    <n v="10"/>
  </r>
  <r>
    <s v="126739"/>
    <x v="176"/>
    <n v="20"/>
  </r>
  <r>
    <s v="160153"/>
    <x v="177"/>
    <n v="30"/>
  </r>
  <r>
    <s v="160153"/>
    <x v="177"/>
    <n v="10"/>
  </r>
  <r>
    <s v="126735"/>
    <x v="178"/>
    <n v="30"/>
  </r>
  <r>
    <s v="126735"/>
    <x v="178"/>
    <n v="10"/>
  </r>
  <r>
    <s v="114716"/>
    <x v="179"/>
    <n v="30"/>
  </r>
  <r>
    <s v="114716"/>
    <x v="179"/>
    <n v="10"/>
  </r>
  <r>
    <s v="215892"/>
    <x v="180"/>
    <n v="10"/>
  </r>
  <r>
    <s v="215892"/>
    <x v="180"/>
    <n v="5"/>
  </r>
  <r>
    <s v="190053"/>
    <x v="181"/>
    <n v="5"/>
  </r>
  <r>
    <s v="154923"/>
    <x v="182"/>
    <n v="5"/>
  </r>
  <r>
    <s v="154923"/>
    <x v="182"/>
    <n v="5"/>
  </r>
  <r>
    <s v="154923"/>
    <x v="182"/>
    <n v="5"/>
  </r>
  <r>
    <s v="153900"/>
    <x v="183"/>
    <n v="5"/>
  </r>
  <r>
    <s v="270295"/>
    <x v="184"/>
    <n v="3"/>
  </r>
  <r>
    <s v="115196"/>
    <x v="185"/>
    <n v="6"/>
  </r>
  <r>
    <s v="115196"/>
    <x v="185"/>
    <n v="30"/>
  </r>
  <r>
    <s v="151172"/>
    <x v="186"/>
    <n v="50"/>
  </r>
  <r>
    <s v="229507"/>
    <x v="187"/>
    <n v="20"/>
  </r>
  <r>
    <s v="215195"/>
    <x v="188"/>
    <n v="19"/>
  </r>
  <r>
    <s v="215195"/>
    <x v="188"/>
    <n v="5"/>
  </r>
  <r>
    <s v="224244"/>
    <x v="189"/>
    <n v="5"/>
  </r>
  <r>
    <s v="224244"/>
    <x v="189"/>
    <n v="10"/>
  </r>
  <r>
    <s v="114983"/>
    <x v="190"/>
    <n v="4"/>
  </r>
  <r>
    <s v="114983"/>
    <x v="190"/>
    <n v="30"/>
  </r>
  <r>
    <s v="146821"/>
    <x v="191"/>
    <n v="10"/>
  </r>
  <r>
    <s v="114981"/>
    <x v="192"/>
    <n v="2"/>
  </r>
  <r>
    <s v="171257"/>
    <x v="193"/>
    <n v="5"/>
  </r>
  <r>
    <s v="173231"/>
    <x v="194"/>
    <n v="20"/>
  </r>
  <r>
    <s v="190674"/>
    <x v="195"/>
    <n v="20"/>
  </r>
  <r>
    <s v="114575"/>
    <x v="196"/>
    <n v="10"/>
  </r>
  <r>
    <s v="118070"/>
    <x v="197"/>
    <n v="2"/>
  </r>
  <r>
    <s v="121554"/>
    <x v="198"/>
    <n v="10"/>
  </r>
  <r>
    <s v="116786"/>
    <x v="199"/>
    <n v="5"/>
  </r>
  <r>
    <s v="116786"/>
    <x v="199"/>
    <n v="4"/>
  </r>
  <r>
    <s v="116786"/>
    <x v="199"/>
    <n v="20"/>
  </r>
  <r>
    <s v="116786"/>
    <x v="199"/>
    <n v="50"/>
  </r>
  <r>
    <s v="116786"/>
    <x v="199"/>
    <n v="20"/>
  </r>
  <r>
    <s v="116786"/>
    <x v="199"/>
    <n v="25"/>
  </r>
  <r>
    <s v="116786"/>
    <x v="199"/>
    <n v="10"/>
  </r>
  <r>
    <s v="140365"/>
    <x v="200"/>
    <n v="5"/>
  </r>
  <r>
    <s v="109737"/>
    <x v="201"/>
    <n v="5"/>
  </r>
  <r>
    <s v="109737"/>
    <x v="201"/>
    <n v="2"/>
  </r>
  <r>
    <s v="140364"/>
    <x v="202"/>
    <n v="2"/>
  </r>
  <r>
    <s v="118091"/>
    <x v="203"/>
    <n v="50"/>
  </r>
  <r>
    <s v="215163"/>
    <x v="204"/>
    <n v="10"/>
  </r>
  <r>
    <s v="148531"/>
    <x v="205"/>
    <n v="50"/>
  </r>
  <r>
    <s v="148531"/>
    <x v="205"/>
    <n v="10"/>
  </r>
  <r>
    <s v="233502"/>
    <x v="206"/>
    <n v="2"/>
  </r>
  <r>
    <s v="110558"/>
    <x v="207"/>
    <n v="3"/>
  </r>
  <r>
    <s v="224300"/>
    <x v="208"/>
    <n v="10"/>
  </r>
  <r>
    <s v="136949"/>
    <x v="209"/>
    <n v="100"/>
  </r>
  <r>
    <s v="116256"/>
    <x v="210"/>
    <n v="100"/>
  </r>
  <r>
    <s v="154895"/>
    <x v="211"/>
    <n v="5"/>
  </r>
  <r>
    <s v="138542"/>
    <x v="212"/>
    <n v="10"/>
  </r>
  <r>
    <s v="138542"/>
    <x v="212"/>
    <n v="50"/>
  </r>
  <r>
    <s v="138542"/>
    <x v="212"/>
    <n v="10"/>
  </r>
  <r>
    <s v="272809"/>
    <x v="213"/>
    <n v="20"/>
  </r>
  <r>
    <s v="272809"/>
    <x v="213"/>
    <n v="10"/>
  </r>
  <r>
    <s v="106654"/>
    <x v="214"/>
    <n v="30"/>
  </r>
  <r>
    <s v="161756"/>
    <x v="215"/>
    <n v="20"/>
  </r>
  <r>
    <s v="110552"/>
    <x v="216"/>
    <n v="10"/>
  </r>
  <r>
    <s v="110552"/>
    <x v="216"/>
    <n v="10"/>
  </r>
  <r>
    <s v="146866"/>
    <x v="217"/>
    <n v="10"/>
  </r>
  <r>
    <s v="138023"/>
    <x v="218"/>
    <n v="20"/>
  </r>
  <r>
    <s v="138023"/>
    <x v="218"/>
    <n v="10"/>
  </r>
  <r>
    <s v="139207"/>
    <x v="219"/>
    <n v="3"/>
  </r>
  <r>
    <s v="121561"/>
    <x v="220"/>
    <n v="8"/>
  </r>
  <r>
    <s v="121561"/>
    <x v="220"/>
    <n v="50"/>
  </r>
  <r>
    <s v="121561"/>
    <x v="220"/>
    <n v="30"/>
  </r>
  <r>
    <s v="121561"/>
    <x v="220"/>
    <n v="20"/>
  </r>
  <r>
    <s v="121561"/>
    <x v="220"/>
    <n v="10"/>
  </r>
  <r>
    <s v="110550"/>
    <x v="221"/>
    <n v="50"/>
  </r>
  <r>
    <s v="110550"/>
    <x v="221"/>
    <n v="20"/>
  </r>
  <r>
    <s v="110550"/>
    <x v="221"/>
    <n v="20"/>
  </r>
  <r>
    <s v="110550"/>
    <x v="221"/>
    <n v="10"/>
  </r>
  <r>
    <s v="125973"/>
    <x v="222"/>
    <n v="100"/>
  </r>
  <r>
    <s v="125973"/>
    <x v="222"/>
    <n v="20"/>
  </r>
  <r>
    <s v="246744"/>
    <x v="223"/>
    <n v="20"/>
  </r>
  <r>
    <s v="138042"/>
    <x v="224"/>
    <n v="100"/>
  </r>
  <r>
    <s v="138042"/>
    <x v="224"/>
    <n v="20"/>
  </r>
  <r>
    <s v="139210"/>
    <x v="225"/>
    <n v="50"/>
  </r>
  <r>
    <s v="139210"/>
    <x v="225"/>
    <n v="10"/>
  </r>
  <r>
    <s v="185987"/>
    <x v="226"/>
    <n v="5"/>
  </r>
  <r>
    <s v="110549"/>
    <x v="227"/>
    <n v="2"/>
  </r>
  <r>
    <s v="110549"/>
    <x v="227"/>
    <n v="20"/>
  </r>
  <r>
    <s v="110549"/>
    <x v="227"/>
    <n v="10"/>
  </r>
  <r>
    <s v="110549"/>
    <x v="227"/>
    <n v="10"/>
  </r>
  <r>
    <s v="215313"/>
    <x v="228"/>
    <n v="5"/>
  </r>
  <r>
    <s v="215313"/>
    <x v="228"/>
    <n v="20"/>
  </r>
  <r>
    <s v="215313"/>
    <x v="228"/>
    <n v="5"/>
  </r>
  <r>
    <s v="108389"/>
    <x v="229"/>
    <n v="20"/>
  </r>
  <r>
    <s v="138022"/>
    <x v="230"/>
    <n v="20"/>
  </r>
  <r>
    <s v="114977"/>
    <x v="231"/>
    <n v="3"/>
  </r>
  <r>
    <s v="167644"/>
    <x v="232"/>
    <n v="20"/>
  </r>
  <r>
    <s v="176990"/>
    <x v="233"/>
    <n v="40"/>
  </r>
  <r>
    <s v="176990"/>
    <x v="233"/>
    <n v="30"/>
  </r>
  <r>
    <s v="176990"/>
    <x v="233"/>
    <n v="20"/>
  </r>
  <r>
    <s v="234524"/>
    <x v="234"/>
    <n v="6"/>
  </r>
  <r>
    <s v="215835"/>
    <x v="235"/>
    <n v="50"/>
  </r>
  <r>
    <s v="215835"/>
    <x v="235"/>
    <n v="20"/>
  </r>
  <r>
    <s v="139223"/>
    <x v="236"/>
    <n v="40"/>
  </r>
  <r>
    <s v="181420"/>
    <x v="237"/>
    <n v="40"/>
  </r>
  <r>
    <s v="202514"/>
    <x v="238"/>
    <n v="30"/>
  </r>
  <r>
    <s v="202514"/>
    <x v="238"/>
    <n v="50"/>
  </r>
  <r>
    <s v="215217"/>
    <x v="239"/>
    <n v="20"/>
  </r>
  <r>
    <s v="177056"/>
    <x v="240"/>
    <n v="2"/>
  </r>
  <r>
    <s v="268778"/>
    <x v="241"/>
    <n v="5"/>
  </r>
  <r>
    <s v="118051"/>
    <x v="242"/>
    <n v="30"/>
  </r>
  <r>
    <s v="215328"/>
    <x v="243"/>
    <n v="20"/>
  </r>
  <r>
    <s v="215328"/>
    <x v="243"/>
    <n v="50"/>
  </r>
  <r>
    <s v="114389"/>
    <x v="244"/>
    <n v="2"/>
  </r>
  <r>
    <s v="301549"/>
    <x v="245"/>
    <n v="5"/>
  </r>
  <r>
    <s v="215174"/>
    <x v="246"/>
    <n v="250"/>
  </r>
  <r>
    <s v="123342"/>
    <x v="247"/>
    <n v="30"/>
  </r>
  <r>
    <s v="118036"/>
    <x v="248"/>
    <n v="2"/>
  </r>
  <r>
    <s v="118036"/>
    <x v="248"/>
    <n v="10"/>
  </r>
  <r>
    <s v="110535"/>
    <x v="249"/>
    <n v="20"/>
  </r>
  <r>
    <s v="110535"/>
    <x v="249"/>
    <n v="5"/>
  </r>
  <r>
    <s v="153686"/>
    <x v="250"/>
    <n v="5"/>
  </r>
  <r>
    <s v="153686"/>
    <x v="250"/>
    <n v="10"/>
  </r>
  <r>
    <s v="225210"/>
    <x v="251"/>
    <n v="10"/>
  </r>
  <r>
    <s v="225210"/>
    <x v="251"/>
    <n v="8"/>
  </r>
  <r>
    <s v="225210"/>
    <x v="251"/>
    <n v="20"/>
  </r>
  <r>
    <s v="225210"/>
    <x v="251"/>
    <n v="10"/>
  </r>
  <r>
    <s v="216030"/>
    <x v="252"/>
    <n v="10"/>
  </r>
  <r>
    <s v="216030"/>
    <x v="252"/>
    <n v="10"/>
  </r>
  <r>
    <s v="232549"/>
    <x v="253"/>
    <n v="5"/>
  </r>
  <r>
    <s v="232549"/>
    <x v="253"/>
    <n v="10"/>
  </r>
  <r>
    <s v="201298"/>
    <x v="254"/>
    <n v="20"/>
  </r>
  <r>
    <s v="237237"/>
    <x v="255"/>
    <n v="30"/>
  </r>
  <r>
    <s v="237237"/>
    <x v="255"/>
    <n v="10"/>
  </r>
  <r>
    <s v="151164"/>
    <x v="256"/>
    <n v="20"/>
  </r>
  <r>
    <s v="114967"/>
    <x v="257"/>
    <n v="30"/>
  </r>
  <r>
    <s v="114967"/>
    <x v="257"/>
    <n v="10"/>
  </r>
  <r>
    <s v="126185"/>
    <x v="258"/>
    <n v="10"/>
  </r>
  <r>
    <s v="126185"/>
    <x v="258"/>
    <n v="10"/>
  </r>
  <r>
    <s v="238863"/>
    <x v="259"/>
    <n v="3"/>
  </r>
  <r>
    <s v="147347"/>
    <x v="260"/>
    <n v="5"/>
  </r>
  <r>
    <s v="147347"/>
    <x v="260"/>
    <n v="2"/>
  </r>
  <r>
    <s v="141501"/>
    <x v="261"/>
    <n v="10"/>
  </r>
  <r>
    <s v="152442"/>
    <x v="262"/>
    <n v="10"/>
  </r>
  <r>
    <s v="152443"/>
    <x v="263"/>
    <n v="10"/>
  </r>
  <r>
    <s v="140366"/>
    <x v="264"/>
    <n v="30"/>
  </r>
  <r>
    <s v="137086"/>
    <x v="265"/>
    <n v="5"/>
  </r>
  <r>
    <s v="158330"/>
    <x v="266"/>
    <n v="10"/>
  </r>
  <r>
    <s v="148436"/>
    <x v="267"/>
    <n v="10"/>
  </r>
  <r>
    <s v="190054"/>
    <x v="268"/>
    <n v="50"/>
  </r>
  <r>
    <s v="190054"/>
    <x v="268"/>
    <n v="30"/>
  </r>
  <r>
    <s v="190054"/>
    <x v="268"/>
    <n v="20"/>
  </r>
  <r>
    <s v="182253"/>
    <x v="269"/>
    <n v="10"/>
  </r>
  <r>
    <s v="139214"/>
    <x v="270"/>
    <n v="50"/>
  </r>
  <r>
    <s v="106625"/>
    <x v="271"/>
    <n v="10"/>
  </r>
  <r>
    <s v="106625"/>
    <x v="271"/>
    <n v="20"/>
  </r>
  <r>
    <s v="222352"/>
    <x v="272"/>
    <n v="5"/>
  </r>
  <r>
    <s v="222352"/>
    <x v="272"/>
    <n v="2"/>
  </r>
  <r>
    <s v="270259"/>
    <x v="273"/>
    <n v="5"/>
  </r>
  <r>
    <s v="270254"/>
    <x v="274"/>
    <n v="5"/>
  </r>
  <r>
    <s v="216124"/>
    <x v="275"/>
    <n v="5"/>
  </r>
  <r>
    <s v="215447"/>
    <x v="276"/>
    <n v="20"/>
  </r>
  <r>
    <s v="215409"/>
    <x v="277"/>
    <n v="10"/>
  </r>
  <r>
    <s v="215409"/>
    <x v="277"/>
    <n v="5"/>
  </r>
  <r>
    <s v="215183"/>
    <x v="278"/>
    <n v="5"/>
  </r>
  <r>
    <s v="171096"/>
    <x v="279"/>
    <n v="5"/>
  </r>
  <r>
    <s v="171096"/>
    <x v="279"/>
    <n v="10"/>
  </r>
  <r>
    <s v="271085"/>
    <x v="280"/>
    <n v="20"/>
  </r>
  <r>
    <s v="271085"/>
    <x v="281"/>
    <n v="3"/>
  </r>
  <r>
    <s v="202592"/>
    <x v="282"/>
    <n v="10"/>
  </r>
  <r>
    <s v="215740"/>
    <x v="283"/>
    <n v="4"/>
  </r>
  <r>
    <s v="215740"/>
    <x v="283"/>
    <n v="10"/>
  </r>
  <r>
    <s v="215740"/>
    <x v="283"/>
    <n v="10"/>
  </r>
  <r>
    <s v="215739"/>
    <x v="284"/>
    <n v="10"/>
  </r>
  <r>
    <s v="215739"/>
    <x v="284"/>
    <n v="10"/>
  </r>
  <r>
    <s v="171900"/>
    <x v="285"/>
    <n v="250"/>
  </r>
  <r>
    <s v="237017"/>
    <x v="286"/>
    <n v="20"/>
  </r>
  <r>
    <s v="151288"/>
    <x v="287"/>
    <n v="20"/>
  </r>
  <r>
    <s v="151288"/>
    <x v="287"/>
    <n v="20"/>
  </r>
  <r>
    <s v="273493"/>
    <x v="288"/>
    <n v="10"/>
  </r>
  <r>
    <s v="273493"/>
    <x v="288"/>
    <n v="5"/>
  </r>
  <r>
    <s v="114294"/>
    <x v="289"/>
    <n v="10"/>
  </r>
  <r>
    <s v="114294"/>
    <x v="289"/>
    <n v="3"/>
  </r>
  <r>
    <s v="106619"/>
    <x v="290"/>
    <n v="10"/>
  </r>
  <r>
    <s v="106619"/>
    <x v="290"/>
    <n v="10"/>
  </r>
  <r>
    <s v="106618"/>
    <x v="291"/>
    <n v="10"/>
  </r>
  <r>
    <s v="106618"/>
    <x v="291"/>
    <n v="10"/>
  </r>
  <r>
    <s v="126738"/>
    <x v="292"/>
    <n v="5"/>
  </r>
  <r>
    <s v="125960"/>
    <x v="293"/>
    <n v="5"/>
  </r>
  <r>
    <s v="124708"/>
    <x v="294"/>
    <n v="10"/>
  </r>
  <r>
    <s v="268774"/>
    <x v="295"/>
    <n v="50"/>
  </r>
  <r>
    <s v="268774"/>
    <x v="295"/>
    <n v="50"/>
  </r>
  <r>
    <s v="142929"/>
    <x v="296"/>
    <n v="10"/>
  </r>
  <r>
    <s v="142929"/>
    <x v="296"/>
    <n v="50"/>
  </r>
  <r>
    <s v="142929"/>
    <x v="296"/>
    <n v="15"/>
  </r>
  <r>
    <s v="110527"/>
    <x v="297"/>
    <n v="5"/>
  </r>
  <r>
    <s v="110527"/>
    <x v="297"/>
    <n v="50"/>
  </r>
  <r>
    <s v="110527"/>
    <x v="297"/>
    <n v="15"/>
  </r>
  <r>
    <s v="167635"/>
    <x v="298"/>
    <n v="10"/>
  </r>
  <r>
    <s v="138517"/>
    <x v="299"/>
    <n v="50"/>
  </r>
  <r>
    <s v="138517"/>
    <x v="299"/>
    <n v="20"/>
  </r>
  <r>
    <s v="171892"/>
    <x v="300"/>
    <n v="100"/>
  </r>
  <r>
    <s v="151285"/>
    <x v="301"/>
    <n v="5"/>
  </r>
  <r>
    <s v="246712"/>
    <x v="302"/>
    <n v="3"/>
  </r>
  <r>
    <s v="246712"/>
    <x v="302"/>
    <n v="20"/>
  </r>
  <r>
    <s v="246712"/>
    <x v="302"/>
    <n v="5"/>
  </r>
  <r>
    <s v="148595"/>
    <x v="303"/>
    <n v="4"/>
  </r>
  <r>
    <s v="148595"/>
    <x v="303"/>
    <n v="30"/>
  </r>
  <r>
    <s v="148595"/>
    <x v="303"/>
    <n v="5"/>
  </r>
  <r>
    <s v="152475"/>
    <x v="304"/>
    <n v="30"/>
  </r>
  <r>
    <s v="152593"/>
    <x v="305"/>
    <n v="30"/>
  </r>
  <r>
    <s v="160129"/>
    <x v="306"/>
    <n v="10"/>
  </r>
  <r>
    <s v="164609"/>
    <x v="307"/>
    <n v="30"/>
  </r>
  <r>
    <s v="106607"/>
    <x v="308"/>
    <n v="1"/>
  </r>
  <r>
    <s v="186538"/>
    <x v="309"/>
    <n v="10"/>
  </r>
  <r>
    <s v="215213"/>
    <x v="310"/>
    <n v="50"/>
  </r>
  <r>
    <s v="110523"/>
    <x v="311"/>
    <n v="100"/>
  </r>
  <r>
    <s v="110523"/>
    <x v="311"/>
    <n v="20"/>
  </r>
  <r>
    <s v="129029"/>
    <x v="312"/>
    <n v="1"/>
  </r>
  <r>
    <s v="165296"/>
    <x v="313"/>
    <n v="2"/>
  </r>
  <r>
    <s v="165296"/>
    <x v="313"/>
    <n v="10"/>
  </r>
  <r>
    <s v="110520"/>
    <x v="314"/>
    <n v="30"/>
  </r>
  <r>
    <s v="110520"/>
    <x v="314"/>
    <n v="10"/>
  </r>
  <r>
    <s v="136937"/>
    <x v="315"/>
    <n v="5"/>
  </r>
  <r>
    <s v="215199"/>
    <x v="316"/>
    <n v="10"/>
  </r>
  <r>
    <s v="215199"/>
    <x v="316"/>
    <n v="10"/>
  </r>
  <r>
    <s v="165305"/>
    <x v="317"/>
    <n v="3"/>
  </r>
  <r>
    <s v="233503"/>
    <x v="318"/>
    <n v="20"/>
  </r>
  <r>
    <s v="140340"/>
    <x v="319"/>
    <n v="5"/>
  </r>
  <r>
    <s v="116789"/>
    <x v="320"/>
    <n v="2"/>
  </r>
  <r>
    <s v="116789"/>
    <x v="320"/>
    <n v="20"/>
  </r>
  <r>
    <s v="154915"/>
    <x v="321"/>
    <n v="2"/>
  </r>
  <r>
    <s v="154915"/>
    <x v="321"/>
    <n v="20"/>
  </r>
  <r>
    <s v="118067"/>
    <x v="322"/>
    <n v="10"/>
  </r>
  <r>
    <s v="138541"/>
    <x v="323"/>
    <n v="5"/>
  </r>
  <r>
    <s v="138541"/>
    <x v="323"/>
    <n v="10"/>
  </r>
  <r>
    <s v="215172"/>
    <x v="324"/>
    <n v="250"/>
  </r>
  <r>
    <s v="110416"/>
    <x v="325"/>
    <n v="30"/>
  </r>
  <r>
    <s v="110416"/>
    <x v="325"/>
    <n v="5"/>
  </r>
  <r>
    <s v="143581"/>
    <x v="326"/>
    <n v="30"/>
  </r>
  <r>
    <s v="143581"/>
    <x v="326"/>
    <n v="5"/>
  </r>
  <r>
    <s v="114694"/>
    <x v="327"/>
    <n v="30"/>
  </r>
  <r>
    <s v="114694"/>
    <x v="327"/>
    <n v="10"/>
  </r>
  <r>
    <s v="143579"/>
    <x v="328"/>
    <n v="30"/>
  </r>
  <r>
    <s v="143579"/>
    <x v="328"/>
    <n v="5"/>
  </r>
  <r>
    <s v="110514"/>
    <x v="329"/>
    <n v="3"/>
  </r>
  <r>
    <s v="110514"/>
    <x v="329"/>
    <n v="20"/>
  </r>
  <r>
    <s v="110514"/>
    <x v="329"/>
    <n v="15"/>
  </r>
  <r>
    <s v="110514"/>
    <x v="329"/>
    <n v="10"/>
  </r>
  <r>
    <s v="110513"/>
    <x v="330"/>
    <n v="30"/>
  </r>
  <r>
    <s v="167701"/>
    <x v="331"/>
    <n v="10"/>
  </r>
  <r>
    <s v="148524"/>
    <x v="332"/>
    <n v="5"/>
  </r>
  <r>
    <s v="118089"/>
    <x v="333"/>
    <n v="10"/>
  </r>
  <r>
    <s v="270242"/>
    <x v="334"/>
    <n v="2"/>
  </r>
  <r>
    <s v="217047"/>
    <x v="335"/>
    <n v="50"/>
  </r>
  <r>
    <s v="215969"/>
    <x v="336"/>
    <n v="50"/>
  </r>
  <r>
    <s v="215969"/>
    <x v="336"/>
    <n v="30"/>
  </r>
  <r>
    <s v="215969"/>
    <x v="336"/>
    <n v="20"/>
  </r>
  <r>
    <s v="215969"/>
    <x v="336"/>
    <n v="25"/>
  </r>
  <r>
    <s v="118088"/>
    <x v="337"/>
    <n v="50"/>
  </r>
  <r>
    <s v="118088"/>
    <x v="337"/>
    <n v="5"/>
  </r>
  <r>
    <s v="182408"/>
    <x v="338"/>
    <n v="10"/>
  </r>
  <r>
    <s v="182408"/>
    <x v="338"/>
    <n v="10"/>
  </r>
  <r>
    <s v="118021"/>
    <x v="339"/>
    <n v="2"/>
  </r>
  <r>
    <s v="118021"/>
    <x v="339"/>
    <n v="20"/>
  </r>
  <r>
    <s v="118021"/>
    <x v="339"/>
    <n v="30"/>
  </r>
  <r>
    <s v="208141"/>
    <x v="340"/>
    <n v="5"/>
  </r>
  <r>
    <s v="118064"/>
    <x v="341"/>
    <n v="50"/>
  </r>
  <r>
    <s v="118064"/>
    <x v="341"/>
    <n v="10"/>
  </r>
  <r>
    <s v="229519"/>
    <x v="342"/>
    <n v="20"/>
  </r>
  <r>
    <s v="129009"/>
    <x v="343"/>
    <n v="10"/>
  </r>
  <r>
    <s v="132160"/>
    <x v="344"/>
    <n v="20"/>
  </r>
  <r>
    <s v="160116"/>
    <x v="345"/>
    <n v="30"/>
  </r>
  <r>
    <s v="182159"/>
    <x v="346"/>
    <n v="30"/>
  </r>
  <r>
    <s v="114704"/>
    <x v="347"/>
    <n v="10"/>
  </r>
  <r>
    <s v="176933"/>
    <x v="348"/>
    <n v="20"/>
  </r>
  <r>
    <s v="146756"/>
    <x v="349"/>
    <n v="10"/>
  </r>
  <r>
    <s v="126239"/>
    <x v="350"/>
    <n v="20"/>
  </r>
  <r>
    <s v="225189"/>
    <x v="351"/>
    <n v="10"/>
  </r>
  <r>
    <s v="225188"/>
    <x v="352"/>
    <n v="10"/>
  </r>
  <r>
    <s v="225188"/>
    <x v="352"/>
    <n v="5"/>
  </r>
  <r>
    <s v="157495"/>
    <x v="353"/>
    <n v="10"/>
  </r>
  <r>
    <s v="253132"/>
    <x v="354"/>
    <n v="5"/>
  </r>
  <r>
    <s v="125477"/>
    <x v="355"/>
    <n v="10"/>
  </r>
  <r>
    <s v="215158"/>
    <x v="356"/>
    <n v="3"/>
  </r>
  <r>
    <s v="120055"/>
    <x v="357"/>
    <n v="50"/>
  </r>
  <r>
    <s v="120055"/>
    <x v="357"/>
    <n v="3"/>
  </r>
  <r>
    <s v="138048"/>
    <x v="358"/>
    <n v="10"/>
  </r>
  <r>
    <s v="138048"/>
    <x v="358"/>
    <n v="10"/>
  </r>
  <r>
    <s v="138048"/>
    <x v="359"/>
    <n v="2"/>
  </r>
  <r>
    <s v="110502"/>
    <x v="360"/>
    <n v="10"/>
  </r>
  <r>
    <s v="148534"/>
    <x v="361"/>
    <n v="50"/>
  </r>
  <r>
    <s v="148534"/>
    <x v="361"/>
    <n v="20"/>
  </r>
  <r>
    <s v="114291"/>
    <x v="362"/>
    <n v="2"/>
  </r>
  <r>
    <s v="142937"/>
    <x v="363"/>
    <n v="1"/>
  </r>
  <r>
    <s v="124714"/>
    <x v="364"/>
    <n v="20"/>
  </r>
  <r>
    <s v="124714"/>
    <x v="364"/>
    <n v="4"/>
  </r>
  <r>
    <s v="261326"/>
    <x v="365"/>
    <n v="3"/>
  </r>
  <r>
    <s v="CP-3554"/>
    <x v="366"/>
    <n v="5"/>
  </r>
  <r>
    <s v="146811"/>
    <x v="367"/>
    <n v="1"/>
  </r>
  <r>
    <s v="146814"/>
    <x v="368"/>
    <n v="6"/>
  </r>
  <r>
    <s v="146814"/>
    <x v="368"/>
    <n v="10"/>
  </r>
  <r>
    <s v="114952"/>
    <x v="369"/>
    <n v="20"/>
  </r>
  <r>
    <s v="114952"/>
    <x v="369"/>
    <n v="10"/>
  </r>
  <r>
    <s v="116241"/>
    <x v="370"/>
    <n v="10"/>
  </r>
  <r>
    <s v="106613"/>
    <x v="371"/>
    <n v="4"/>
  </r>
  <r>
    <s v="167620"/>
    <x v="372"/>
    <n v="4"/>
  </r>
  <r>
    <s v="138553"/>
    <x v="373"/>
    <n v="20"/>
  </r>
  <r>
    <s v="147451"/>
    <x v="374"/>
    <n v="10"/>
  </r>
  <r>
    <s v="272821"/>
    <x v="375"/>
    <n v="5"/>
  </r>
  <r>
    <s v="224253"/>
    <x v="376"/>
    <n v="5"/>
  </r>
  <r>
    <s v="270232"/>
    <x v="377"/>
    <n v="10"/>
  </r>
  <r>
    <s v="215392"/>
    <x v="378"/>
    <n v="5"/>
  </r>
  <r>
    <s v="106586"/>
    <x v="379"/>
    <n v="2"/>
  </r>
  <r>
    <s v="106586"/>
    <x v="379"/>
    <n v="10"/>
  </r>
  <r>
    <s v="106586"/>
    <x v="379"/>
    <n v="3"/>
  </r>
  <r>
    <s v="130519"/>
    <x v="380"/>
    <n v="20"/>
  </r>
  <r>
    <s v="130519"/>
    <x v="380"/>
    <n v="10"/>
  </r>
  <r>
    <s v="152447"/>
    <x v="381"/>
    <n v="30"/>
  </r>
  <r>
    <s v="110486"/>
    <x v="382"/>
    <n v="2"/>
  </r>
  <r>
    <s v="110486"/>
    <x v="382"/>
    <n v="30"/>
  </r>
  <r>
    <s v="110486"/>
    <x v="382"/>
    <n v="25"/>
  </r>
  <r>
    <s v="110486"/>
    <x v="382"/>
    <n v="5"/>
  </r>
  <r>
    <s v="215400"/>
    <x v="383"/>
    <n v="30"/>
  </r>
  <r>
    <s v="147198"/>
    <x v="384"/>
    <n v="5"/>
  </r>
  <r>
    <s v="116725"/>
    <x v="385"/>
    <n v="5"/>
  </r>
  <r>
    <s v="136936"/>
    <x v="386"/>
    <n v="10"/>
  </r>
  <r>
    <s v="136935"/>
    <x v="387"/>
    <n v="10"/>
  </r>
  <r>
    <s v="151238"/>
    <x v="388"/>
    <n v="20"/>
  </r>
  <r>
    <s v="132201"/>
    <x v="389"/>
    <n v="10"/>
  </r>
  <r>
    <s v="132201"/>
    <x v="389"/>
    <n v="10"/>
  </r>
  <r>
    <s v="132201"/>
    <x v="389"/>
    <n v="25"/>
  </r>
  <r>
    <s v="132201"/>
    <x v="389"/>
    <n v="120"/>
  </r>
  <r>
    <s v="146912"/>
    <x v="390"/>
    <n v="20"/>
  </r>
  <r>
    <s v="146912"/>
    <x v="390"/>
    <n v="10"/>
  </r>
  <r>
    <s v="146913"/>
    <x v="391"/>
    <n v="10"/>
  </r>
  <r>
    <s v="110484"/>
    <x v="392"/>
    <n v="50"/>
  </r>
  <r>
    <s v="110484"/>
    <x v="392"/>
    <n v="10"/>
  </r>
  <r>
    <s v="269720"/>
    <x v="393"/>
    <n v="50"/>
  </r>
  <r>
    <s v="269720"/>
    <x v="393"/>
    <n v="10"/>
  </r>
  <r>
    <s v="151300"/>
    <x v="394"/>
    <n v="5"/>
  </r>
  <r>
    <s v="151300"/>
    <x v="394"/>
    <n v="50"/>
  </r>
  <r>
    <s v="151300"/>
    <x v="394"/>
    <n v="50"/>
  </r>
  <r>
    <s v="151300"/>
    <x v="394"/>
    <n v="50"/>
  </r>
  <r>
    <s v="151300"/>
    <x v="394"/>
    <n v="10"/>
  </r>
  <r>
    <s v="146769"/>
    <x v="395"/>
    <n v="10"/>
  </r>
  <r>
    <s v="215424"/>
    <x v="396"/>
    <n v="10"/>
  </r>
  <r>
    <s v="215424"/>
    <x v="396"/>
    <n v="30"/>
  </r>
  <r>
    <s v="215424"/>
    <x v="396"/>
    <n v="20"/>
  </r>
  <r>
    <s v="151303"/>
    <x v="397"/>
    <n v="50"/>
  </r>
  <r>
    <s v="151301"/>
    <x v="398"/>
    <n v="50"/>
  </r>
  <r>
    <s v="151301"/>
    <x v="398"/>
    <n v="20"/>
  </r>
  <r>
    <s v="146883"/>
    <x v="399"/>
    <n v="50"/>
  </r>
  <r>
    <s v="146883"/>
    <x v="399"/>
    <n v="50"/>
  </r>
  <r>
    <s v="146883"/>
    <x v="399"/>
    <n v="200"/>
  </r>
  <r>
    <s v="114721"/>
    <x v="400"/>
    <n v="5"/>
  </r>
  <r>
    <s v="123329"/>
    <x v="401"/>
    <n v="30"/>
  </r>
  <r>
    <s v="123329"/>
    <x v="401"/>
    <n v="10"/>
  </r>
  <r>
    <s v="237919"/>
    <x v="402"/>
    <n v="30"/>
  </r>
  <r>
    <s v="210958"/>
    <x v="403"/>
    <n v="20"/>
  </r>
  <r>
    <s v="270228"/>
    <x v="404"/>
    <n v="20"/>
  </r>
  <r>
    <s v="217059"/>
    <x v="405"/>
    <n v="50"/>
  </r>
  <r>
    <s v="217059"/>
    <x v="405"/>
    <n v="20"/>
  </r>
  <r>
    <s v="224248"/>
    <x v="406"/>
    <n v="50"/>
  </r>
  <r>
    <s v="184487"/>
    <x v="407"/>
    <n v="2"/>
  </r>
  <r>
    <s v="184487"/>
    <x v="407"/>
    <n v="2"/>
  </r>
  <r>
    <s v="153877"/>
    <x v="408"/>
    <n v="3"/>
  </r>
  <r>
    <s v="153877"/>
    <x v="408"/>
    <n v="3"/>
  </r>
  <r>
    <s v="254268"/>
    <x v="409"/>
    <n v="10"/>
  </r>
  <r>
    <s v="254268"/>
    <x v="409"/>
    <n v="5"/>
  </r>
  <r>
    <s v="110480"/>
    <x v="410"/>
    <n v="80"/>
  </r>
  <r>
    <s v="110480"/>
    <x v="410"/>
    <n v="40"/>
  </r>
  <r>
    <s v="110480"/>
    <x v="410"/>
    <n v="20"/>
  </r>
  <r>
    <s v="110480"/>
    <x v="410"/>
    <n v="20"/>
  </r>
  <r>
    <s v="266988"/>
    <x v="411"/>
    <n v="40"/>
  </r>
  <r>
    <s v="139676"/>
    <x v="412"/>
    <n v="30"/>
  </r>
  <r>
    <s v="139675"/>
    <x v="413"/>
    <n v="30"/>
  </r>
  <r>
    <s v="115193"/>
    <x v="414"/>
    <n v="30"/>
  </r>
  <r>
    <s v="167581"/>
    <x v="415"/>
    <n v="4"/>
  </r>
  <r>
    <s v="167581"/>
    <x v="415"/>
    <n v="50"/>
  </r>
  <r>
    <s v="127007"/>
    <x v="416"/>
    <n v="10"/>
  </r>
  <r>
    <s v="137083"/>
    <x v="417"/>
    <n v="30"/>
  </r>
  <r>
    <s v="137083"/>
    <x v="417"/>
    <n v="5"/>
  </r>
  <r>
    <s v="110474"/>
    <x v="418"/>
    <n v="20"/>
  </r>
  <r>
    <s v="136915"/>
    <x v="419"/>
    <n v="2"/>
  </r>
  <r>
    <s v="123312"/>
    <x v="420"/>
    <n v="10"/>
  </r>
  <r>
    <s v="123313"/>
    <x v="421"/>
    <n v="10"/>
  </r>
  <r>
    <s v="160118"/>
    <x v="422"/>
    <n v="20"/>
  </r>
  <r>
    <s v="132158"/>
    <x v="423"/>
    <n v="20"/>
  </r>
  <r>
    <s v="132158"/>
    <x v="423"/>
    <n v="5"/>
  </r>
  <r>
    <s v="118029"/>
    <x v="424"/>
    <n v="5"/>
  </r>
  <r>
    <s v="118029"/>
    <x v="424"/>
    <n v="20"/>
  </r>
  <r>
    <s v="136925"/>
    <x v="425"/>
    <n v="50"/>
  </r>
  <r>
    <s v="136925"/>
    <x v="425"/>
    <n v="20"/>
  </r>
  <r>
    <s v="110471"/>
    <x v="426"/>
    <n v="7"/>
  </r>
  <r>
    <s v="110471"/>
    <x v="426"/>
    <n v="50"/>
  </r>
  <r>
    <s v="110471"/>
    <x v="426"/>
    <n v="100"/>
  </r>
  <r>
    <s v="110471"/>
    <x v="426"/>
    <n v="20"/>
  </r>
  <r>
    <s v="110471"/>
    <x v="426"/>
    <n v="10"/>
  </r>
  <r>
    <s v="123317"/>
    <x v="427"/>
    <n v="5"/>
  </r>
  <r>
    <s v="123317"/>
    <x v="427"/>
    <n v="3"/>
  </r>
  <r>
    <s v="123317"/>
    <x v="427"/>
    <n v="50"/>
  </r>
  <r>
    <s v="123317"/>
    <x v="427"/>
    <n v="20"/>
  </r>
  <r>
    <s v="123317"/>
    <x v="427"/>
    <n v="20"/>
  </r>
  <r>
    <s v="123317"/>
    <x v="427"/>
    <n v="10"/>
  </r>
  <r>
    <s v="139677"/>
    <x v="428"/>
    <n v="5"/>
  </r>
  <r>
    <s v="139677"/>
    <x v="428"/>
    <n v="50"/>
  </r>
  <r>
    <s v="139677"/>
    <x v="428"/>
    <n v="20"/>
  </r>
  <r>
    <s v="139677"/>
    <x v="428"/>
    <n v="15"/>
  </r>
  <r>
    <s v="139677"/>
    <x v="428"/>
    <n v="10"/>
  </r>
  <r>
    <s v="123336"/>
    <x v="429"/>
    <n v="10"/>
  </r>
  <r>
    <s v="146825"/>
    <x v="430"/>
    <n v="25"/>
  </r>
  <r>
    <s v="146825"/>
    <x v="430"/>
    <n v="30"/>
  </r>
  <r>
    <s v="146825"/>
    <x v="430"/>
    <n v="10"/>
  </r>
  <r>
    <s v="169829"/>
    <x v="431"/>
    <n v="10"/>
  </r>
  <r>
    <s v="153876"/>
    <x v="432"/>
    <n v="10"/>
  </r>
  <r>
    <s v="110464"/>
    <x v="433"/>
    <n v="5"/>
  </r>
  <r>
    <s v="110464"/>
    <x v="433"/>
    <n v="50"/>
  </r>
  <r>
    <s v="136753"/>
    <x v="434"/>
    <n v="5"/>
  </r>
  <r>
    <s v="151239"/>
    <x v="435"/>
    <n v="10"/>
  </r>
  <r>
    <s v="200694"/>
    <x v="436"/>
    <n v="30"/>
  </r>
  <r>
    <s v="151260"/>
    <x v="437"/>
    <n v="5"/>
  </r>
  <r>
    <s v="251436"/>
    <x v="438"/>
    <n v="50"/>
  </r>
  <r>
    <s v="138512"/>
    <x v="439"/>
    <n v="5"/>
  </r>
  <r>
    <s v="146916"/>
    <x v="440"/>
    <n v="20"/>
  </r>
  <r>
    <s v="161761"/>
    <x v="441"/>
    <n v="50"/>
  </r>
  <r>
    <s v="161761"/>
    <x v="441"/>
    <n v="10"/>
  </r>
  <r>
    <s v="216131"/>
    <x v="442"/>
    <n v="10"/>
  </r>
  <r>
    <s v="216131"/>
    <x v="442"/>
    <n v="2"/>
  </r>
  <r>
    <s v="167717"/>
    <x v="443"/>
    <n v="30"/>
  </r>
  <r>
    <s v="167717"/>
    <x v="443"/>
    <n v="20"/>
  </r>
  <r>
    <s v="114941"/>
    <x v="444"/>
    <n v="3"/>
  </r>
  <r>
    <s v="110458"/>
    <x v="445"/>
    <n v="3"/>
  </r>
  <r>
    <s v="110458"/>
    <x v="445"/>
    <n v="5"/>
  </r>
  <r>
    <s v="182672"/>
    <x v="446"/>
    <n v="5"/>
  </r>
  <r>
    <s v="202563"/>
    <x v="447"/>
    <n v="3"/>
  </r>
  <r>
    <s v="151097"/>
    <x v="448"/>
    <n v="20"/>
  </r>
  <r>
    <s v="228471"/>
    <x v="449"/>
    <n v="20"/>
  </r>
  <r>
    <s v="118063"/>
    <x v="450"/>
    <n v="20"/>
  </r>
  <r>
    <s v="114699"/>
    <x v="451"/>
    <n v="20"/>
  </r>
  <r>
    <s v="126243"/>
    <x v="452"/>
    <n v="20"/>
  </r>
  <r>
    <s v="126243"/>
    <x v="452"/>
    <n v="10"/>
  </r>
  <r>
    <s v="123358"/>
    <x v="453"/>
    <n v="20"/>
  </r>
  <r>
    <s v="110457"/>
    <x v="454"/>
    <n v="30"/>
  </r>
  <r>
    <s v="110457"/>
    <x v="454"/>
    <n v="10"/>
  </r>
  <r>
    <s v="110456"/>
    <x v="455"/>
    <n v="40"/>
  </r>
  <r>
    <s v="110456"/>
    <x v="455"/>
    <n v="10"/>
  </r>
  <r>
    <s v="234508"/>
    <x v="456"/>
    <n v="25"/>
  </r>
  <r>
    <s v="185982"/>
    <x v="457"/>
    <n v="100"/>
  </r>
  <r>
    <s v="186534"/>
    <x v="458"/>
    <n v="200"/>
  </r>
  <r>
    <s v="186534"/>
    <x v="458"/>
    <n v="50"/>
  </r>
  <r>
    <s v="173354"/>
    <x v="459"/>
    <n v="40"/>
  </r>
  <r>
    <s v="110339"/>
    <x v="460"/>
    <n v="10"/>
  </r>
  <r>
    <s v="110339"/>
    <x v="460"/>
    <n v="2"/>
  </r>
  <r>
    <s v="106875"/>
    <x v="461"/>
    <n v="10"/>
  </r>
  <r>
    <s v="106568"/>
    <x v="462"/>
    <n v="10"/>
  </r>
  <r>
    <s v="114927"/>
    <x v="463"/>
    <n v="50"/>
  </r>
  <r>
    <s v="115170"/>
    <x v="464"/>
    <n v="50"/>
  </r>
  <r>
    <s v="152472"/>
    <x v="465"/>
    <n v="50"/>
  </r>
  <r>
    <s v="152472"/>
    <x v="465"/>
    <n v="10"/>
  </r>
  <r>
    <s v="139221"/>
    <x v="466"/>
    <n v="50"/>
  </r>
  <r>
    <s v="139221"/>
    <x v="466"/>
    <n v="10"/>
  </r>
  <r>
    <s v="151279"/>
    <x v="467"/>
    <n v="10"/>
  </r>
  <r>
    <s v="229509"/>
    <x v="468"/>
    <n v="10"/>
  </r>
  <r>
    <s v="171385"/>
    <x v="469"/>
    <n v="10"/>
  </r>
  <r>
    <s v="139235"/>
    <x v="470"/>
    <n v="30"/>
  </r>
  <r>
    <s v="224239"/>
    <x v="471"/>
    <n v="20"/>
  </r>
  <r>
    <s v="186537"/>
    <x v="472"/>
    <n v="5"/>
  </r>
  <r>
    <s v="186537"/>
    <x v="472"/>
    <n v="20"/>
  </r>
  <r>
    <s v="186537"/>
    <x v="472"/>
    <n v="25"/>
  </r>
  <r>
    <s v="151268"/>
    <x v="473"/>
    <n v="3"/>
  </r>
  <r>
    <s v="151278"/>
    <x v="474"/>
    <n v="3"/>
  </r>
  <r>
    <s v="110446"/>
    <x v="475"/>
    <n v="2"/>
  </r>
  <r>
    <s v="118077"/>
    <x v="476"/>
    <n v="2"/>
  </r>
  <r>
    <s v="118077"/>
    <x v="476"/>
    <n v="3"/>
  </r>
  <r>
    <s v="118077"/>
    <x v="476"/>
    <n v="20"/>
  </r>
  <r>
    <s v="118077"/>
    <x v="476"/>
    <n v="5"/>
  </r>
  <r>
    <s v="118077"/>
    <x v="476"/>
    <n v="5"/>
  </r>
  <r>
    <s v="215435"/>
    <x v="477"/>
    <n v="10"/>
  </r>
  <r>
    <s v="215435"/>
    <x v="477"/>
    <n v="5"/>
  </r>
  <r>
    <s v="261083"/>
    <x v="478"/>
    <n v="20"/>
  </r>
  <r>
    <s v="110445"/>
    <x v="479"/>
    <n v="30"/>
  </r>
  <r>
    <s v="130182"/>
    <x v="480"/>
    <n v="5"/>
  </r>
  <r>
    <s v="146830"/>
    <x v="481"/>
    <n v="10"/>
  </r>
  <r>
    <s v="136930"/>
    <x v="482"/>
    <n v="50"/>
  </r>
  <r>
    <s v="167585"/>
    <x v="483"/>
    <n v="7"/>
  </r>
  <r>
    <s v="167585"/>
    <x v="483"/>
    <n v="15"/>
  </r>
  <r>
    <s v="106553"/>
    <x v="484"/>
    <n v="2"/>
  </r>
  <r>
    <s v="110685"/>
    <x v="485"/>
    <n v="5"/>
  </r>
  <r>
    <s v="120064"/>
    <x v="486"/>
    <n v="50"/>
  </r>
  <r>
    <s v="120064"/>
    <x v="486"/>
    <n v="20"/>
  </r>
  <r>
    <s v="123351"/>
    <x v="487"/>
    <n v="100"/>
  </r>
  <r>
    <s v="114697"/>
    <x v="488"/>
    <n v="30"/>
  </r>
  <r>
    <s v="114697"/>
    <x v="488"/>
    <n v="10"/>
  </r>
  <r>
    <s v="110443"/>
    <x v="489"/>
    <n v="50"/>
  </r>
  <r>
    <s v="215751"/>
    <x v="490"/>
    <n v="20"/>
  </r>
  <r>
    <s v="186758"/>
    <x v="491"/>
    <n v="20"/>
  </r>
  <r>
    <s v="132332"/>
    <x v="492"/>
    <n v="20"/>
  </r>
  <r>
    <s v="177237"/>
    <x v="493"/>
    <n v="20"/>
  </r>
  <r>
    <s v="267325"/>
    <x v="494"/>
    <n v="20"/>
  </r>
  <r>
    <s v="215746"/>
    <x v="495"/>
    <n v="20"/>
  </r>
  <r>
    <s v="126731"/>
    <x v="496"/>
    <n v="50"/>
  </r>
  <r>
    <s v="216213"/>
    <x v="497"/>
    <n v="20"/>
  </r>
  <r>
    <s v="109740"/>
    <x v="498"/>
    <n v="3"/>
  </r>
  <r>
    <s v="109740"/>
    <x v="498"/>
    <n v="5"/>
  </r>
  <r>
    <s v="132337"/>
    <x v="499"/>
    <n v="3"/>
  </r>
  <r>
    <s v="132337"/>
    <x v="499"/>
    <n v="5"/>
  </r>
  <r>
    <s v="125472"/>
    <x v="500"/>
    <n v="50"/>
  </r>
  <r>
    <s v="125472"/>
    <x v="500"/>
    <n v="30"/>
  </r>
  <r>
    <s v="137081"/>
    <x v="501"/>
    <n v="10"/>
  </r>
  <r>
    <s v="139160"/>
    <x v="502"/>
    <n v="3"/>
  </r>
  <r>
    <s v="139160"/>
    <x v="502"/>
    <n v="40"/>
  </r>
  <r>
    <s v="139161"/>
    <x v="503"/>
    <n v="30"/>
  </r>
  <r>
    <s v="146800"/>
    <x v="504"/>
    <n v="10"/>
  </r>
  <r>
    <s v="146800"/>
    <x v="504"/>
    <n v="50"/>
  </r>
  <r>
    <s v="146800"/>
    <x v="504"/>
    <n v="20"/>
  </r>
  <r>
    <s v="146800"/>
    <x v="504"/>
    <n v="20"/>
  </r>
  <r>
    <s v="148529"/>
    <x v="505"/>
    <n v="10"/>
  </r>
  <r>
    <s v="148529"/>
    <x v="505"/>
    <n v="50"/>
  </r>
  <r>
    <s v="148529"/>
    <x v="505"/>
    <n v="10"/>
  </r>
  <r>
    <s v="222474"/>
    <x v="506"/>
    <n v="4"/>
  </r>
  <r>
    <s v="222474"/>
    <x v="506"/>
    <n v="30"/>
  </r>
  <r>
    <s v="237975"/>
    <x v="507"/>
    <n v="50"/>
  </r>
  <r>
    <s v="237975"/>
    <x v="507"/>
    <n v="20"/>
  </r>
  <r>
    <s v="148526"/>
    <x v="508"/>
    <n v="30"/>
  </r>
  <r>
    <s v="148526"/>
    <x v="508"/>
    <n v="50"/>
  </r>
  <r>
    <s v="132349"/>
    <x v="509"/>
    <n v="3"/>
  </r>
  <r>
    <s v="138040"/>
    <x v="510"/>
    <n v="30"/>
  </r>
  <r>
    <s v="138040"/>
    <x v="510"/>
    <n v="5"/>
  </r>
  <r>
    <s v="130181"/>
    <x v="511"/>
    <n v="20"/>
  </r>
  <r>
    <s v="130181"/>
    <x v="511"/>
    <n v="5"/>
  </r>
  <r>
    <s v="110435"/>
    <x v="512"/>
    <n v="20"/>
  </r>
  <r>
    <s v="110435"/>
    <x v="512"/>
    <n v="5"/>
  </r>
  <r>
    <s v="110434"/>
    <x v="513"/>
    <n v="50"/>
  </r>
  <r>
    <s v="110434"/>
    <x v="513"/>
    <n v="10"/>
  </r>
  <r>
    <s v="143580"/>
    <x v="514"/>
    <n v="3"/>
  </r>
  <r>
    <s v="143580"/>
    <x v="514"/>
    <n v="40"/>
  </r>
  <r>
    <s v="143580"/>
    <x v="514"/>
    <n v="5"/>
  </r>
  <r>
    <s v="139227"/>
    <x v="515"/>
    <n v="2"/>
  </r>
  <r>
    <s v="106532"/>
    <x v="516"/>
    <n v="3"/>
  </r>
  <r>
    <s v="106530"/>
    <x v="517"/>
    <n v="4"/>
  </r>
  <r>
    <s v="120061"/>
    <x v="518"/>
    <n v="10"/>
  </r>
  <r>
    <s v="123320"/>
    <x v="519"/>
    <n v="20"/>
  </r>
  <r>
    <s v="123320"/>
    <x v="519"/>
    <n v="5"/>
  </r>
  <r>
    <s v="232550"/>
    <x v="520"/>
    <n v="5"/>
  </r>
  <r>
    <s v="110432"/>
    <x v="521"/>
    <n v="10"/>
  </r>
  <r>
    <s v="140359"/>
    <x v="522"/>
    <n v="10"/>
  </r>
  <r>
    <s v="140359"/>
    <x v="522"/>
    <n v="3"/>
  </r>
  <r>
    <s v="229529"/>
    <x v="523"/>
    <n v="10"/>
  </r>
  <r>
    <s v="110336"/>
    <x v="524"/>
    <n v="5"/>
  </r>
  <r>
    <s v="110336"/>
    <x v="524"/>
    <n v="2"/>
  </r>
  <r>
    <s v="117991"/>
    <x v="525"/>
    <n v="2"/>
  </r>
  <r>
    <s v="120984"/>
    <x v="526"/>
    <n v="20"/>
  </r>
  <r>
    <s v="141513"/>
    <x v="527"/>
    <n v="3"/>
  </r>
  <r>
    <s v="141513"/>
    <x v="527"/>
    <n v="20"/>
  </r>
  <r>
    <s v="141513"/>
    <x v="527"/>
    <n v="5"/>
  </r>
  <r>
    <s v="163962"/>
    <x v="528"/>
    <n v="30"/>
  </r>
  <r>
    <s v="146747"/>
    <x v="529"/>
    <n v="100"/>
  </r>
  <r>
    <s v="146747"/>
    <x v="529"/>
    <n v="50"/>
  </r>
  <r>
    <s v="266986"/>
    <x v="530"/>
    <n v="50"/>
  </r>
  <r>
    <s v="128457"/>
    <x v="531"/>
    <n v="50"/>
  </r>
  <r>
    <s v="110423"/>
    <x v="532"/>
    <n v="1"/>
  </r>
  <r>
    <s v="124724"/>
    <x v="533"/>
    <n v="30"/>
  </r>
  <r>
    <s v="124724"/>
    <x v="533"/>
    <n v="20"/>
  </r>
  <r>
    <s v="267649"/>
    <x v="534"/>
    <n v="10"/>
  </r>
  <r>
    <s v="151275"/>
    <x v="535"/>
    <n v="2"/>
  </r>
  <r>
    <s v="151275"/>
    <x v="535"/>
    <n v="5"/>
  </r>
  <r>
    <s v="151274"/>
    <x v="536"/>
    <n v="30"/>
  </r>
  <r>
    <s v="151274"/>
    <x v="536"/>
    <n v="5"/>
  </r>
  <r>
    <s v="110422"/>
    <x v="537"/>
    <n v="10"/>
  </r>
  <r>
    <s v="110422"/>
    <x v="537"/>
    <n v="3"/>
  </r>
  <r>
    <s v="110421"/>
    <x v="538"/>
    <n v="4"/>
  </r>
  <r>
    <s v="110421"/>
    <x v="538"/>
    <n v="30"/>
  </r>
  <r>
    <s v="140374"/>
    <x v="539"/>
    <n v="10"/>
  </r>
  <r>
    <s v="140374"/>
    <x v="539"/>
    <n v="3"/>
  </r>
  <r>
    <s v="139673"/>
    <x v="540"/>
    <n v="10"/>
  </r>
  <r>
    <s v="139673"/>
    <x v="540"/>
    <n v="2"/>
  </r>
  <r>
    <s v="265039"/>
    <x v="541"/>
    <n v="30"/>
  </r>
  <r>
    <s v="265039"/>
    <x v="541"/>
    <n v="10"/>
  </r>
  <r>
    <s v="152496"/>
    <x v="542"/>
    <n v="3"/>
  </r>
  <r>
    <s v="151284"/>
    <x v="543"/>
    <n v="3"/>
  </r>
  <r>
    <s v="176924"/>
    <x v="544"/>
    <n v="5"/>
  </r>
  <r>
    <s v="125450"/>
    <x v="545"/>
    <n v="10"/>
  </r>
  <r>
    <s v="125450"/>
    <x v="545"/>
    <n v="20"/>
  </r>
  <r>
    <s v="147200"/>
    <x v="546"/>
    <n v="20"/>
  </r>
  <r>
    <s v="116231"/>
    <x v="547"/>
    <n v="20"/>
  </r>
  <r>
    <s v="136921"/>
    <x v="548"/>
    <n v="4"/>
  </r>
  <r>
    <s v="136921"/>
    <x v="548"/>
    <n v="10"/>
  </r>
  <r>
    <s v="114694"/>
    <x v="549"/>
    <n v="5"/>
  </r>
  <r>
    <s v="230149"/>
    <x v="550"/>
    <n v="3"/>
  </r>
  <r>
    <s v="159425"/>
    <x v="551"/>
    <n v="20"/>
  </r>
  <r>
    <s v="151284"/>
    <x v="552"/>
    <n v="30"/>
  </r>
  <r>
    <s v="229510"/>
    <x v="553"/>
    <n v="20"/>
  </r>
  <r>
    <s v="230149"/>
    <x v="554"/>
    <n v="20"/>
  </r>
  <r>
    <s v="230149"/>
    <x v="554"/>
    <n v="5"/>
  </r>
  <r>
    <s v="152496"/>
    <x v="555"/>
    <n v="30"/>
  </r>
  <r>
    <s v="152496"/>
    <x v="555"/>
    <n v="20"/>
  </r>
  <r>
    <s v="CP-3516"/>
    <x v="556"/>
    <n v="20"/>
  </r>
  <r>
    <s v="106507"/>
    <x v="557"/>
    <n v="5"/>
  </r>
  <r>
    <s v="106507"/>
    <x v="557"/>
    <n v="10"/>
  </r>
  <r>
    <s v="106506"/>
    <x v="558"/>
    <n v="5"/>
  </r>
  <r>
    <s v="106506"/>
    <x v="558"/>
    <n v="10"/>
  </r>
  <r>
    <s v="190057"/>
    <x v="559"/>
    <n v="80"/>
  </r>
  <r>
    <s v="190057"/>
    <x v="559"/>
    <n v="20"/>
  </r>
  <r>
    <s v="255037"/>
    <x v="560"/>
    <n v="100"/>
  </r>
  <r>
    <s v="255037"/>
    <x v="560"/>
    <n v="10"/>
  </r>
  <r>
    <s v="161763"/>
    <x v="561"/>
    <n v="100"/>
  </r>
  <r>
    <s v="109716"/>
    <x v="562"/>
    <n v="5"/>
  </r>
  <r>
    <s v="148565"/>
    <x v="563"/>
    <n v="25"/>
  </r>
  <r>
    <s v="148565"/>
    <x v="563"/>
    <n v="20"/>
  </r>
  <r>
    <s v="216193"/>
    <x v="564"/>
    <n v="5"/>
  </r>
  <r>
    <s v="216137"/>
    <x v="565"/>
    <n v="3"/>
  </r>
  <r>
    <s v="254354"/>
    <x v="566"/>
    <n v="3"/>
  </r>
  <r>
    <s v="284714"/>
    <x v="567"/>
    <n v="10"/>
  </r>
  <r>
    <s v="269655"/>
    <x v="568"/>
    <n v="50"/>
  </r>
  <r>
    <s v="110403"/>
    <x v="569"/>
    <n v="3"/>
  </r>
  <r>
    <s v="198778"/>
    <x v="570"/>
    <n v="50"/>
  </r>
  <r>
    <s v="110401"/>
    <x v="571"/>
    <n v="2"/>
  </r>
  <r>
    <s v="110401"/>
    <x v="571"/>
    <n v="5"/>
  </r>
  <r>
    <s v="159522"/>
    <x v="572"/>
    <n v="50"/>
  </r>
  <r>
    <s v="151129"/>
    <x v="573"/>
    <n v="5"/>
  </r>
  <r>
    <s v="182371"/>
    <x v="574"/>
    <n v="10"/>
  </r>
  <r>
    <s v="146760"/>
    <x v="575"/>
    <n v="20"/>
  </r>
  <r>
    <s v="114567"/>
    <x v="576"/>
    <n v="50"/>
  </r>
  <r>
    <s v="114567"/>
    <x v="576"/>
    <n v="25"/>
  </r>
  <r>
    <s v="110399"/>
    <x v="577"/>
    <n v="5"/>
  </r>
  <r>
    <s v="110399"/>
    <x v="577"/>
    <n v="50"/>
  </r>
  <r>
    <s v="110399"/>
    <x v="577"/>
    <n v="10"/>
  </r>
  <r>
    <s v="215156"/>
    <x v="578"/>
    <n v="30"/>
  </r>
  <r>
    <s v="215156"/>
    <x v="578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4" cacheId="7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582" firstHeaderRow="1" firstDataRow="1" firstDataCol="1"/>
  <pivotFields count="3">
    <pivotField showAll="0"/>
    <pivotField axis="axisRow" showAll="0">
      <items count="580"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1"/>
  </rowFields>
  <rowItems count="5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3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295" firstHeaderRow="1" firstDataRow="1" firstDataCol="1"/>
  <pivotFields count="3">
    <pivotField showAll="0"/>
    <pivotField axis="axisRow" showAll="0">
      <items count="293">
        <item x="266"/>
        <item x="148"/>
        <item x="81"/>
        <item x="82"/>
        <item x="238"/>
        <item x="145"/>
        <item x="103"/>
        <item x="173"/>
        <item x="94"/>
        <item x="256"/>
        <item x="281"/>
        <item x="114"/>
        <item x="204"/>
        <item x="180"/>
        <item x="171"/>
        <item x="172"/>
        <item x="118"/>
        <item x="78"/>
        <item x="67"/>
        <item x="133"/>
        <item x="252"/>
        <item x="3"/>
        <item x="216"/>
        <item x="108"/>
        <item x="206"/>
        <item x="269"/>
        <item x="130"/>
        <item x="278"/>
        <item x="44"/>
        <item x="176"/>
        <item x="46"/>
        <item x="43"/>
        <item x="45"/>
        <item x="47"/>
        <item x="288"/>
        <item x="38"/>
        <item x="39"/>
        <item x="76"/>
        <item x="77"/>
        <item x="215"/>
        <item x="247"/>
        <item x="213"/>
        <item x="123"/>
        <item x="212"/>
        <item x="211"/>
        <item x="177"/>
        <item x="233"/>
        <item x="251"/>
        <item x="165"/>
        <item x="107"/>
        <item x="106"/>
        <item x="245"/>
        <item x="246"/>
        <item x="115"/>
        <item x="189"/>
        <item x="17"/>
        <item x="85"/>
        <item x="9"/>
        <item x="8"/>
        <item x="272"/>
        <item x="136"/>
        <item x="214"/>
        <item x="134"/>
        <item x="202"/>
        <item x="181"/>
        <item x="232"/>
        <item x="231"/>
        <item x="139"/>
        <item x="192"/>
        <item x="138"/>
        <item x="257"/>
        <item x="109"/>
        <item x="110"/>
        <item x="203"/>
        <item x="48"/>
        <item x="113"/>
        <item x="151"/>
        <item x="244"/>
        <item x="250"/>
        <item x="186"/>
        <item x="162"/>
        <item x="223"/>
        <item x="187"/>
        <item x="194"/>
        <item x="195"/>
        <item x="121"/>
        <item x="87"/>
        <item x="242"/>
        <item x="222"/>
        <item x="221"/>
        <item x="265"/>
        <item x="264"/>
        <item x="65"/>
        <item x="29"/>
        <item x="23"/>
        <item x="150"/>
        <item x="149"/>
        <item x="260"/>
        <item x="68"/>
        <item x="88"/>
        <item x="207"/>
        <item x="90"/>
        <item x="64"/>
        <item x="147"/>
        <item x="116"/>
        <item x="284"/>
        <item x="33"/>
        <item x="159"/>
        <item x="158"/>
        <item x="59"/>
        <item x="58"/>
        <item x="102"/>
        <item x="255"/>
        <item x="41"/>
        <item x="289"/>
        <item x="40"/>
        <item x="42"/>
        <item x="0"/>
        <item x="230"/>
        <item x="146"/>
        <item x="79"/>
        <item x="71"/>
        <item x="55"/>
        <item x="200"/>
        <item x="199"/>
        <item x="198"/>
        <item x="132"/>
        <item x="131"/>
        <item x="97"/>
        <item x="128"/>
        <item x="129"/>
        <item x="279"/>
        <item x="280"/>
        <item x="236"/>
        <item x="2"/>
        <item x="164"/>
        <item x="7"/>
        <item x="56"/>
        <item x="179"/>
        <item x="178"/>
        <item x="175"/>
        <item x="125"/>
        <item x="144"/>
        <item x="262"/>
        <item x="126"/>
        <item x="30"/>
        <item x="220"/>
        <item x="89"/>
        <item x="254"/>
        <item x="62"/>
        <item x="1"/>
        <item x="157"/>
        <item x="36"/>
        <item x="170"/>
        <item x="35"/>
        <item x="227"/>
        <item x="258"/>
        <item x="277"/>
        <item x="190"/>
        <item x="84"/>
        <item x="191"/>
        <item x="275"/>
        <item x="111"/>
        <item x="168"/>
        <item x="49"/>
        <item x="167"/>
        <item x="263"/>
        <item x="57"/>
        <item x="112"/>
        <item x="127"/>
        <item x="99"/>
        <item x="235"/>
        <item x="93"/>
        <item x="249"/>
        <item x="228"/>
        <item x="253"/>
        <item x="225"/>
        <item x="226"/>
        <item x="218"/>
        <item x="219"/>
        <item x="53"/>
        <item x="271"/>
        <item x="185"/>
        <item x="91"/>
        <item x="52"/>
        <item x="61"/>
        <item x="60"/>
        <item x="156"/>
        <item x="174"/>
        <item x="166"/>
        <item x="18"/>
        <item x="10"/>
        <item x="268"/>
        <item x="24"/>
        <item x="21"/>
        <item x="32"/>
        <item x="286"/>
        <item x="135"/>
        <item x="287"/>
        <item x="96"/>
        <item x="95"/>
        <item x="120"/>
        <item x="124"/>
        <item x="261"/>
        <item x="19"/>
        <item x="86"/>
        <item x="98"/>
        <item x="237"/>
        <item x="259"/>
        <item x="143"/>
        <item x="196"/>
        <item x="117"/>
        <item x="169"/>
        <item x="276"/>
        <item x="73"/>
        <item x="290"/>
        <item x="217"/>
        <item x="122"/>
        <item x="234"/>
        <item x="101"/>
        <item x="100"/>
        <item x="137"/>
        <item x="37"/>
        <item x="6"/>
        <item x="5"/>
        <item x="182"/>
        <item x="184"/>
        <item x="183"/>
        <item x="243"/>
        <item x="161"/>
        <item x="241"/>
        <item x="92"/>
        <item x="273"/>
        <item x="188"/>
        <item x="160"/>
        <item x="240"/>
        <item x="70"/>
        <item x="34"/>
        <item x="197"/>
        <item x="83"/>
        <item x="26"/>
        <item x="25"/>
        <item x="20"/>
        <item x="140"/>
        <item x="153"/>
        <item x="152"/>
        <item x="154"/>
        <item x="155"/>
        <item x="12"/>
        <item x="291"/>
        <item x="285"/>
        <item x="31"/>
        <item x="163"/>
        <item x="239"/>
        <item x="205"/>
        <item x="27"/>
        <item x="28"/>
        <item x="224"/>
        <item x="248"/>
        <item x="54"/>
        <item x="11"/>
        <item x="72"/>
        <item x="69"/>
        <item x="66"/>
        <item x="270"/>
        <item x="193"/>
        <item x="80"/>
        <item x="282"/>
        <item x="4"/>
        <item x="208"/>
        <item x="210"/>
        <item x="209"/>
        <item x="267"/>
        <item x="119"/>
        <item x="22"/>
        <item x="229"/>
        <item x="283"/>
        <item x="74"/>
        <item x="75"/>
        <item x="274"/>
        <item x="50"/>
        <item x="51"/>
        <item x="201"/>
        <item x="63"/>
        <item x="104"/>
        <item x="105"/>
        <item x="141"/>
        <item x="142"/>
        <item x="13"/>
        <item x="15"/>
        <item x="16"/>
        <item x="14"/>
        <item t="default"/>
      </items>
    </pivotField>
    <pivotField dataField="1" showAll="0"/>
  </pivotFields>
  <rowFields count="1">
    <field x="1"/>
  </rowFields>
  <rowItems count="2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2" cacheId="6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227" firstHeaderRow="1" firstDataRow="1" firstDataCol="1"/>
  <pivotFields count="3">
    <pivotField showAll="0"/>
    <pivotField axis="axisRow" showAll="0">
      <items count="225">
        <item x="188"/>
        <item x="207"/>
        <item x="206"/>
        <item x="159"/>
        <item x="117"/>
        <item x="87"/>
        <item x="86"/>
        <item x="85"/>
        <item x="181"/>
        <item x="162"/>
        <item x="218"/>
        <item x="137"/>
        <item x="13"/>
        <item x="14"/>
        <item x="212"/>
        <item x="213"/>
        <item x="214"/>
        <item x="43"/>
        <item x="41"/>
        <item x="42"/>
        <item x="122"/>
        <item x="192"/>
        <item x="96"/>
        <item x="8"/>
        <item x="180"/>
        <item x="18"/>
        <item x="169"/>
        <item x="161"/>
        <item x="17"/>
        <item x="61"/>
        <item x="60"/>
        <item x="22"/>
        <item x="102"/>
        <item x="79"/>
        <item x="80"/>
        <item x="138"/>
        <item x="136"/>
        <item x="135"/>
        <item x="200"/>
        <item x="64"/>
        <item x="195"/>
        <item x="110"/>
        <item x="109"/>
        <item x="171"/>
        <item x="112"/>
        <item x="113"/>
        <item x="111"/>
        <item x="172"/>
        <item x="114"/>
        <item x="15"/>
        <item x="47"/>
        <item x="151"/>
        <item x="105"/>
        <item x="205"/>
        <item x="73"/>
        <item x="149"/>
        <item x="72"/>
        <item x="150"/>
        <item x="179"/>
        <item x="132"/>
        <item x="29"/>
        <item x="155"/>
        <item x="197"/>
        <item x="124"/>
        <item x="194"/>
        <item x="123"/>
        <item x="3"/>
        <item x="209"/>
        <item x="190"/>
        <item x="139"/>
        <item x="186"/>
        <item x="156"/>
        <item x="157"/>
        <item x="163"/>
        <item x="38"/>
        <item x="141"/>
        <item x="140"/>
        <item x="170"/>
        <item x="148"/>
        <item x="104"/>
        <item x="106"/>
        <item x="108"/>
        <item x="23"/>
        <item x="36"/>
        <item x="16"/>
        <item x="55"/>
        <item x="0"/>
        <item x="167"/>
        <item x="7"/>
        <item x="142"/>
        <item x="143"/>
        <item x="107"/>
        <item x="53"/>
        <item x="210"/>
        <item x="153"/>
        <item x="191"/>
        <item x="24"/>
        <item x="193"/>
        <item x="70"/>
        <item x="58"/>
        <item x="57"/>
        <item x="144"/>
        <item x="125"/>
        <item x="126"/>
        <item x="11"/>
        <item x="199"/>
        <item x="198"/>
        <item x="222"/>
        <item x="219"/>
        <item x="208"/>
        <item x="76"/>
        <item x="221"/>
        <item x="6"/>
        <item x="185"/>
        <item x="174"/>
        <item x="175"/>
        <item x="168"/>
        <item x="25"/>
        <item x="59"/>
        <item x="88"/>
        <item x="89"/>
        <item x="165"/>
        <item x="164"/>
        <item x="184"/>
        <item x="183"/>
        <item x="34"/>
        <item x="10"/>
        <item x="120"/>
        <item x="119"/>
        <item x="40"/>
        <item x="4"/>
        <item x="5"/>
        <item x="77"/>
        <item x="187"/>
        <item x="223"/>
        <item x="220"/>
        <item x="189"/>
        <item x="130"/>
        <item x="129"/>
        <item x="35"/>
        <item x="39"/>
        <item x="158"/>
        <item x="71"/>
        <item x="160"/>
        <item x="92"/>
        <item x="93"/>
        <item x="91"/>
        <item x="94"/>
        <item x="121"/>
        <item x="173"/>
        <item x="46"/>
        <item x="9"/>
        <item x="202"/>
        <item x="145"/>
        <item x="115"/>
        <item x="146"/>
        <item x="147"/>
        <item x="54"/>
        <item x="33"/>
        <item x="83"/>
        <item x="84"/>
        <item x="75"/>
        <item x="74"/>
        <item x="2"/>
        <item x="177"/>
        <item x="66"/>
        <item x="178"/>
        <item x="65"/>
        <item x="28"/>
        <item x="154"/>
        <item x="196"/>
        <item x="215"/>
        <item x="216"/>
        <item x="118"/>
        <item x="166"/>
        <item x="217"/>
        <item x="131"/>
        <item x="116"/>
        <item x="95"/>
        <item x="78"/>
        <item x="48"/>
        <item x="100"/>
        <item x="101"/>
        <item x="27"/>
        <item x="152"/>
        <item x="176"/>
        <item x="37"/>
        <item x="68"/>
        <item x="67"/>
        <item x="211"/>
        <item x="90"/>
        <item x="82"/>
        <item x="81"/>
        <item x="21"/>
        <item x="20"/>
        <item x="201"/>
        <item x="56"/>
        <item x="182"/>
        <item x="31"/>
        <item x="30"/>
        <item x="32"/>
        <item x="203"/>
        <item x="204"/>
        <item x="128"/>
        <item x="127"/>
        <item x="50"/>
        <item x="49"/>
        <item x="19"/>
        <item x="1"/>
        <item x="69"/>
        <item x="103"/>
        <item x="26"/>
        <item x="12"/>
        <item x="62"/>
        <item x="63"/>
        <item x="52"/>
        <item x="51"/>
        <item x="97"/>
        <item x="99"/>
        <item x="98"/>
        <item x="44"/>
        <item x="45"/>
        <item x="133"/>
        <item x="134"/>
        <item t="default"/>
      </items>
    </pivotField>
    <pivotField dataField="1" showAll="0"/>
  </pivotFields>
  <rowFields count="1">
    <field x="1"/>
  </rowFields>
  <rowItems count="2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0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489" firstHeaderRow="1" firstDataRow="1" firstDataCol="1"/>
  <pivotFields count="3">
    <pivotField showAll="0"/>
    <pivotField axis="axisRow" showAll="0">
      <items count="487">
        <item x="477"/>
        <item x="333"/>
        <item x="366"/>
        <item x="432"/>
        <item x="2"/>
        <item x="330"/>
        <item x="77"/>
        <item x="90"/>
        <item x="402"/>
        <item x="98"/>
        <item x="168"/>
        <item x="291"/>
        <item x="360"/>
        <item x="428"/>
        <item x="74"/>
        <item x="100"/>
        <item x="9"/>
        <item x="221"/>
        <item x="211"/>
        <item x="176"/>
        <item x="177"/>
        <item x="79"/>
        <item x="201"/>
        <item x="152"/>
        <item x="367"/>
        <item x="435"/>
        <item x="476"/>
        <item x="349"/>
        <item x="350"/>
        <item x="348"/>
        <item x="290"/>
        <item x="289"/>
        <item x="243"/>
        <item x="53"/>
        <item x="185"/>
        <item x="248"/>
        <item x="244"/>
        <item x="151"/>
        <item x="7"/>
        <item x="354"/>
        <item x="150"/>
        <item x="149"/>
        <item x="274"/>
        <item x="427"/>
        <item x="63"/>
        <item x="268"/>
        <item x="328"/>
        <item x="386"/>
        <item x="242"/>
        <item x="306"/>
        <item x="288"/>
        <item x="267"/>
        <item x="404"/>
        <item x="403"/>
        <item x="127"/>
        <item x="148"/>
        <item x="394"/>
        <item x="256"/>
        <item x="398"/>
        <item x="165"/>
        <item x="358"/>
        <item x="216"/>
        <item x="217"/>
        <item x="357"/>
        <item x="458"/>
        <item x="94"/>
        <item x="320"/>
        <item x="426"/>
        <item x="425"/>
        <item x="213"/>
        <item x="109"/>
        <item x="110"/>
        <item x="108"/>
        <item x="88"/>
        <item x="34"/>
        <item x="443"/>
        <item x="179"/>
        <item x="178"/>
        <item x="341"/>
        <item x="195"/>
        <item x="31"/>
        <item x="232"/>
        <item x="224"/>
        <item x="418"/>
        <item x="417"/>
        <item x="20"/>
        <item x="21"/>
        <item x="22"/>
        <item x="485"/>
        <item x="393"/>
        <item x="392"/>
        <item x="391"/>
        <item x="264"/>
        <item x="247"/>
        <item x="481"/>
        <item x="411"/>
        <item x="147"/>
        <item x="451"/>
        <item x="453"/>
        <item x="212"/>
        <item x="169"/>
        <item x="44"/>
        <item x="43"/>
        <item x="437"/>
        <item x="369"/>
        <item x="200"/>
        <item x="205"/>
        <item x="38"/>
        <item x="339"/>
        <item x="42"/>
        <item x="76"/>
        <item x="343"/>
        <item x="104"/>
        <item x="105"/>
        <item x="103"/>
        <item x="323"/>
        <item x="48"/>
        <item x="334"/>
        <item x="467"/>
        <item x="468"/>
        <item x="125"/>
        <item x="462"/>
        <item x="60"/>
        <item x="133"/>
        <item x="345"/>
        <item x="166"/>
        <item x="23"/>
        <item x="449"/>
        <item x="448"/>
        <item x="92"/>
        <item x="450"/>
        <item x="327"/>
        <item x="384"/>
        <item x="483"/>
        <item x="106"/>
        <item x="12"/>
        <item x="13"/>
        <item x="319"/>
        <item x="329"/>
        <item x="198"/>
        <item x="160"/>
        <item x="250"/>
        <item x="342"/>
        <item x="277"/>
        <item x="340"/>
        <item x="37"/>
        <item x="0"/>
        <item x="10"/>
        <item x="351"/>
        <item x="228"/>
        <item x="312"/>
        <item x="184"/>
        <item x="83"/>
        <item x="84"/>
        <item x="303"/>
        <item x="71"/>
        <item x="137"/>
        <item x="65"/>
        <item x="203"/>
        <item x="97"/>
        <item x="287"/>
        <item x="286"/>
        <item x="285"/>
        <item x="57"/>
        <item x="56"/>
        <item x="46"/>
        <item x="307"/>
        <item x="3"/>
        <item x="4"/>
        <item x="385"/>
        <item x="52"/>
        <item x="164"/>
        <item x="429"/>
        <item x="431"/>
        <item x="430"/>
        <item x="337"/>
        <item x="8"/>
        <item x="15"/>
        <item x="365"/>
        <item x="197"/>
        <item x="292"/>
        <item x="226"/>
        <item x="419"/>
        <item x="331"/>
        <item x="124"/>
        <item x="273"/>
        <item x="297"/>
        <item x="73"/>
        <item x="161"/>
        <item x="25"/>
        <item x="134"/>
        <item x="146"/>
        <item x="356"/>
        <item x="315"/>
        <item x="55"/>
        <item x="215"/>
        <item x="93"/>
        <item x="136"/>
        <item x="135"/>
        <item x="400"/>
        <item x="188"/>
        <item x="401"/>
        <item x="446"/>
        <item x="444"/>
        <item x="445"/>
        <item x="322"/>
        <item x="395"/>
        <item x="347"/>
        <item x="119"/>
        <item x="122"/>
        <item x="206"/>
        <item x="413"/>
        <item x="246"/>
        <item x="465"/>
        <item x="126"/>
        <item x="163"/>
        <item x="234"/>
        <item x="235"/>
        <item x="45"/>
        <item x="455"/>
        <item x="464"/>
        <item x="302"/>
        <item x="238"/>
        <item x="239"/>
        <item x="284"/>
        <item x="107"/>
        <item x="202"/>
        <item x="387"/>
        <item x="399"/>
        <item x="192"/>
        <item x="259"/>
        <item x="219"/>
        <item x="352"/>
        <item x="424"/>
        <item x="423"/>
        <item x="1"/>
        <item x="441"/>
        <item x="309"/>
        <item x="210"/>
        <item x="170"/>
        <item x="335"/>
        <item x="475"/>
        <item x="17"/>
        <item x="16"/>
        <item x="283"/>
        <item x="282"/>
        <item x="167"/>
        <item x="123"/>
        <item x="251"/>
        <item x="78"/>
        <item x="433"/>
        <item x="324"/>
        <item x="325"/>
        <item x="69"/>
        <item x="460"/>
        <item x="272"/>
        <item x="199"/>
        <item x="62"/>
        <item x="416"/>
        <item x="61"/>
        <item x="415"/>
        <item x="410"/>
        <item x="338"/>
        <item x="258"/>
        <item x="412"/>
        <item x="145"/>
        <item x="121"/>
        <item x="344"/>
        <item x="407"/>
        <item x="128"/>
        <item x="58"/>
        <item x="59"/>
        <item x="5"/>
        <item x="459"/>
        <item x="359"/>
        <item x="262"/>
        <item x="405"/>
        <item x="230"/>
        <item x="249"/>
        <item x="390"/>
        <item x="389"/>
        <item x="222"/>
        <item x="316"/>
        <item x="186"/>
        <item x="220"/>
        <item x="308"/>
        <item x="299"/>
        <item x="469"/>
        <item x="466"/>
        <item x="353"/>
        <item x="181"/>
        <item x="463"/>
        <item x="81"/>
        <item x="82"/>
        <item x="438"/>
        <item x="372"/>
        <item x="371"/>
        <item x="191"/>
        <item x="373"/>
        <item x="317"/>
        <item x="374"/>
        <item x="182"/>
        <item x="281"/>
        <item x="280"/>
        <item x="305"/>
        <item x="388"/>
        <item x="436"/>
        <item x="19"/>
        <item x="159"/>
        <item x="278"/>
        <item x="279"/>
        <item x="255"/>
        <item x="162"/>
        <item x="86"/>
        <item x="87"/>
        <item x="187"/>
        <item x="409"/>
        <item x="66"/>
        <item x="457"/>
        <item x="14"/>
        <item x="379"/>
        <item x="26"/>
        <item x="378"/>
        <item x="33"/>
        <item x="484"/>
        <item x="363"/>
        <item x="361"/>
        <item x="140"/>
        <item x="364"/>
        <item x="362"/>
        <item x="139"/>
        <item x="138"/>
        <item x="153"/>
        <item x="154"/>
        <item x="314"/>
        <item x="18"/>
        <item x="209"/>
        <item x="101"/>
        <item x="132"/>
        <item x="102"/>
        <item x="158"/>
        <item x="271"/>
        <item x="414"/>
        <item x="229"/>
        <item x="172"/>
        <item x="171"/>
        <item x="131"/>
        <item x="482"/>
        <item x="434"/>
        <item x="300"/>
        <item x="321"/>
        <item x="156"/>
        <item x="155"/>
        <item x="36"/>
        <item x="257"/>
        <item x="111"/>
        <item x="225"/>
        <item x="214"/>
        <item x="118"/>
        <item x="117"/>
        <item x="54"/>
        <item x="471"/>
        <item x="208"/>
        <item x="474"/>
        <item x="473"/>
        <item x="240"/>
        <item x="355"/>
        <item x="461"/>
        <item x="406"/>
        <item x="70"/>
        <item x="296"/>
        <item x="32"/>
        <item x="30"/>
        <item x="408"/>
        <item x="204"/>
        <item x="260"/>
        <item x="311"/>
        <item x="95"/>
        <item x="115"/>
        <item x="193"/>
        <item x="116"/>
        <item x="346"/>
        <item x="218"/>
        <item x="183"/>
        <item x="440"/>
        <item x="439"/>
        <item x="144"/>
        <item x="442"/>
        <item x="253"/>
        <item x="252"/>
        <item x="173"/>
        <item x="174"/>
        <item x="336"/>
        <item x="75"/>
        <item x="99"/>
        <item x="452"/>
        <item x="35"/>
        <item x="189"/>
        <item x="397"/>
        <item x="396"/>
        <item x="275"/>
        <item x="381"/>
        <item x="380"/>
        <item x="383"/>
        <item x="382"/>
        <item x="196"/>
        <item x="298"/>
        <item x="301"/>
        <item x="89"/>
        <item x="80"/>
        <item x="143"/>
        <item x="207"/>
        <item x="318"/>
        <item x="47"/>
        <item x="231"/>
        <item x="269"/>
        <item x="241"/>
        <item x="266"/>
        <item x="245"/>
        <item x="190"/>
        <item x="293"/>
        <item x="294"/>
        <item x="96"/>
        <item x="85"/>
        <item x="456"/>
        <item x="326"/>
        <item x="263"/>
        <item x="370"/>
        <item x="227"/>
        <item x="236"/>
        <item x="41"/>
        <item x="39"/>
        <item x="40"/>
        <item x="254"/>
        <item x="313"/>
        <item x="310"/>
        <item x="261"/>
        <item x="472"/>
        <item x="120"/>
        <item x="223"/>
        <item x="276"/>
        <item x="270"/>
        <item x="49"/>
        <item x="50"/>
        <item x="6"/>
        <item x="72"/>
        <item x="180"/>
        <item x="295"/>
        <item x="304"/>
        <item x="332"/>
        <item x="375"/>
        <item x="157"/>
        <item x="479"/>
        <item x="478"/>
        <item x="24"/>
        <item x="470"/>
        <item x="28"/>
        <item x="454"/>
        <item x="27"/>
        <item x="377"/>
        <item x="29"/>
        <item x="376"/>
        <item x="11"/>
        <item x="368"/>
        <item x="194"/>
        <item x="113"/>
        <item x="112"/>
        <item x="114"/>
        <item x="67"/>
        <item x="129"/>
        <item x="130"/>
        <item x="68"/>
        <item x="480"/>
        <item x="447"/>
        <item x="422"/>
        <item x="420"/>
        <item x="421"/>
        <item x="141"/>
        <item x="175"/>
        <item x="233"/>
        <item x="237"/>
        <item x="142"/>
        <item x="265"/>
        <item x="51"/>
        <item x="91"/>
        <item x="64"/>
        <item t="default"/>
      </items>
    </pivotField>
    <pivotField dataField="1" showAll="0"/>
  </pivotFields>
  <rowFields count="1">
    <field x="1"/>
  </rowFields>
  <rowItems count="4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8" cacheId="5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:G530" firstHeaderRow="1" firstDataRow="1" firstDataCol="1"/>
  <pivotFields count="3">
    <pivotField showAll="0"/>
    <pivotField axis="axisRow" showAll="0">
      <items count="528">
        <item x="49"/>
        <item x="370"/>
        <item x="405"/>
        <item x="16"/>
        <item x="143"/>
        <item x="383"/>
        <item x="357"/>
        <item x="368"/>
        <item x="450"/>
        <item x="129"/>
        <item x="424"/>
        <item x="363"/>
        <item x="303"/>
        <item x="282"/>
        <item x="217"/>
        <item x="379"/>
        <item x="294"/>
        <item x="164"/>
        <item x="497"/>
        <item x="396"/>
        <item x="341"/>
        <item x="137"/>
        <item x="516"/>
        <item x="389"/>
        <item x="446"/>
        <item x="374"/>
        <item x="54"/>
        <item x="57"/>
        <item x="56"/>
        <item x="58"/>
        <item x="98"/>
        <item x="55"/>
        <item x="308"/>
        <item x="197"/>
        <item x="353"/>
        <item x="144"/>
        <item x="404"/>
        <item x="406"/>
        <item x="64"/>
        <item x="65"/>
        <item x="522"/>
        <item x="203"/>
        <item x="346"/>
        <item x="300"/>
        <item x="30"/>
        <item x="208"/>
        <item x="157"/>
        <item x="352"/>
        <item x="492"/>
        <item x="92"/>
        <item x="86"/>
        <item x="95"/>
        <item x="96"/>
        <item x="85"/>
        <item x="524"/>
        <item x="335"/>
        <item x="355"/>
        <item x="50"/>
        <item x="51"/>
        <item x="19"/>
        <item x="11"/>
        <item x="76"/>
        <item x="502"/>
        <item x="417"/>
        <item x="295"/>
        <item x="296"/>
        <item x="31"/>
        <item x="281"/>
        <item x="142"/>
        <item x="211"/>
        <item x="322"/>
        <item x="334"/>
        <item x="445"/>
        <item x="411"/>
        <item x="250"/>
        <item x="412"/>
        <item x="244"/>
        <item x="413"/>
        <item x="28"/>
        <item x="107"/>
        <item x="277"/>
        <item x="399"/>
        <item x="504"/>
        <item x="186"/>
        <item x="501"/>
        <item x="183"/>
        <item x="184"/>
        <item x="279"/>
        <item x="500"/>
        <item x="254"/>
        <item x="420"/>
        <item x="202"/>
        <item x="204"/>
        <item x="167"/>
        <item x="14"/>
        <item x="233"/>
        <item x="78"/>
        <item x="523"/>
        <item x="200"/>
        <item x="439"/>
        <item x="306"/>
        <item x="35"/>
        <item x="111"/>
        <item x="24"/>
        <item x="9"/>
        <item x="299"/>
        <item x="271"/>
        <item x="71"/>
        <item x="70"/>
        <item x="484"/>
        <item x="220"/>
        <item x="488"/>
        <item x="29"/>
        <item x="232"/>
        <item x="400"/>
        <item x="13"/>
        <item x="519"/>
        <item x="476"/>
        <item x="42"/>
        <item x="193"/>
        <item x="391"/>
        <item x="161"/>
        <item x="490"/>
        <item x="463"/>
        <item x="481"/>
        <item x="27"/>
        <item x="440"/>
        <item x="196"/>
        <item x="452"/>
        <item x="199"/>
        <item x="371"/>
        <item x="345"/>
        <item x="84"/>
        <item x="38"/>
        <item x="190"/>
        <item x="466"/>
        <item x="465"/>
        <item x="455"/>
        <item x="163"/>
        <item x="317"/>
        <item x="262"/>
        <item x="483"/>
        <item x="385"/>
        <item x="398"/>
        <item x="378"/>
        <item x="431"/>
        <item x="432"/>
        <item x="433"/>
        <item x="430"/>
        <item x="117"/>
        <item x="347"/>
        <item x="115"/>
        <item x="276"/>
        <item x="43"/>
        <item x="255"/>
        <item x="261"/>
        <item x="39"/>
        <item x="520"/>
        <item x="221"/>
        <item x="201"/>
        <item x="365"/>
        <item x="366"/>
        <item x="428"/>
        <item x="418"/>
        <item x="367"/>
        <item x="126"/>
        <item x="150"/>
        <item x="206"/>
        <item x="89"/>
        <item x="340"/>
        <item x="212"/>
        <item x="297"/>
        <item x="443"/>
        <item x="40"/>
        <item x="339"/>
        <item x="23"/>
        <item x="289"/>
        <item x="235"/>
        <item x="496"/>
        <item x="0"/>
        <item x="10"/>
        <item x="22"/>
        <item x="449"/>
        <item x="373"/>
        <item x="20"/>
        <item x="218"/>
        <item x="275"/>
        <item x="109"/>
        <item x="292"/>
        <item x="247"/>
        <item x="147"/>
        <item x="47"/>
        <item x="179"/>
        <item x="80"/>
        <item x="508"/>
        <item x="457"/>
        <item x="510"/>
        <item x="511"/>
        <item x="351"/>
        <item x="265"/>
        <item x="90"/>
        <item x="122"/>
        <item x="188"/>
        <item x="393"/>
        <item x="135"/>
        <item x="77"/>
        <item x="477"/>
        <item x="505"/>
        <item x="441"/>
        <item x="331"/>
        <item x="319"/>
        <item x="239"/>
        <item x="7"/>
        <item x="156"/>
        <item x="503"/>
        <item x="486"/>
        <item x="343"/>
        <item x="288"/>
        <item x="59"/>
        <item x="207"/>
        <item x="120"/>
        <item x="213"/>
        <item x="422"/>
        <item x="53"/>
        <item x="52"/>
        <item x="128"/>
        <item x="127"/>
        <item x="48"/>
        <item x="467"/>
        <item x="266"/>
        <item x="33"/>
        <item x="81"/>
        <item x="438"/>
        <item x="180"/>
        <item x="315"/>
        <item x="427"/>
        <item x="330"/>
        <item x="158"/>
        <item x="37"/>
        <item x="419"/>
        <item x="403"/>
        <item x="461"/>
        <item x="453"/>
        <item x="104"/>
        <item x="141"/>
        <item x="140"/>
        <item x="21"/>
        <item x="63"/>
        <item x="136"/>
        <item x="231"/>
        <item x="187"/>
        <item x="525"/>
        <item x="94"/>
        <item x="407"/>
        <item x="229"/>
        <item x="160"/>
        <item x="234"/>
        <item x="241"/>
        <item x="470"/>
        <item x="454"/>
        <item x="269"/>
        <item x="93"/>
        <item x="369"/>
        <item x="342"/>
        <item x="337"/>
        <item x="3"/>
        <item x="99"/>
        <item x="191"/>
        <item x="118"/>
        <item x="494"/>
        <item x="100"/>
        <item x="133"/>
        <item x="458"/>
        <item x="36"/>
        <item x="1"/>
        <item x="268"/>
        <item x="259"/>
        <item x="219"/>
        <item x="102"/>
        <item x="338"/>
        <item x="320"/>
        <item x="284"/>
        <item x="6"/>
        <item x="372"/>
        <item x="327"/>
        <item x="169"/>
        <item x="237"/>
        <item x="332"/>
        <item x="177"/>
        <item x="316"/>
        <item x="301"/>
        <item x="386"/>
        <item x="506"/>
        <item x="172"/>
        <item x="240"/>
        <item x="153"/>
        <item x="498"/>
        <item x="401"/>
        <item x="238"/>
        <item x="119"/>
        <item x="253"/>
        <item x="12"/>
        <item x="189"/>
        <item x="305"/>
        <item x="336"/>
        <item x="67"/>
        <item x="216"/>
        <item x="194"/>
        <item x="130"/>
        <item x="83"/>
        <item x="390"/>
        <item x="227"/>
        <item x="226"/>
        <item x="485"/>
        <item x="495"/>
        <item x="272"/>
        <item x="388"/>
        <item x="116"/>
        <item x="2"/>
        <item x="472"/>
        <item x="429"/>
        <item x="159"/>
        <item x="437"/>
        <item x="108"/>
        <item x="270"/>
        <item x="246"/>
        <item x="264"/>
        <item x="280"/>
        <item x="397"/>
        <item x="395"/>
        <item x="278"/>
        <item x="252"/>
        <item x="145"/>
        <item x="17"/>
        <item x="182"/>
        <item x="139"/>
        <item x="473"/>
        <item x="387"/>
        <item x="273"/>
        <item x="87"/>
        <item x="361"/>
        <item x="228"/>
        <item x="482"/>
        <item x="165"/>
        <item x="283"/>
        <item x="91"/>
        <item x="293"/>
        <item x="309"/>
        <item x="487"/>
        <item x="25"/>
        <item x="421"/>
        <item x="155"/>
        <item x="489"/>
        <item x="462"/>
        <item x="170"/>
        <item x="198"/>
        <item x="178"/>
        <item x="344"/>
        <item x="456"/>
        <item x="123"/>
        <item x="125"/>
        <item x="46"/>
        <item x="314"/>
        <item x="515"/>
        <item x="75"/>
        <item x="326"/>
        <item x="73"/>
        <item x="74"/>
        <item x="248"/>
        <item x="154"/>
        <item x="451"/>
        <item x="8"/>
        <item x="358"/>
        <item x="225"/>
        <item x="325"/>
        <item x="166"/>
        <item x="242"/>
        <item x="149"/>
        <item x="384"/>
        <item x="290"/>
        <item x="168"/>
        <item x="285"/>
        <item x="444"/>
        <item x="257"/>
        <item x="333"/>
        <item x="45"/>
        <item x="311"/>
        <item x="72"/>
        <item x="435"/>
        <item x="15"/>
        <item x="103"/>
        <item x="356"/>
        <item x="360"/>
        <item x="359"/>
        <item x="354"/>
        <item x="101"/>
        <item x="44"/>
        <item x="131"/>
        <item x="493"/>
        <item x="394"/>
        <item x="464"/>
        <item x="447"/>
        <item x="475"/>
        <item x="415"/>
        <item x="223"/>
        <item x="307"/>
        <item x="408"/>
        <item x="174"/>
        <item x="236"/>
        <item x="243"/>
        <item x="328"/>
        <item x="329"/>
        <item x="41"/>
        <item x="146"/>
        <item x="479"/>
        <item x="471"/>
        <item x="4"/>
        <item x="469"/>
        <item x="518"/>
        <item x="210"/>
        <item x="377"/>
        <item x="313"/>
        <item x="245"/>
        <item x="79"/>
        <item x="302"/>
        <item x="414"/>
        <item x="491"/>
        <item x="376"/>
        <item x="375"/>
        <item x="152"/>
        <item x="151"/>
        <item x="409"/>
        <item x="350"/>
        <item x="349"/>
        <item x="460"/>
        <item x="436"/>
        <item x="442"/>
        <item x="171"/>
        <item x="249"/>
        <item x="304"/>
        <item x="138"/>
        <item x="68"/>
        <item x="214"/>
        <item x="222"/>
        <item x="258"/>
        <item x="310"/>
        <item x="66"/>
        <item x="287"/>
        <item x="114"/>
        <item x="448"/>
        <item x="215"/>
        <item x="499"/>
        <item x="267"/>
        <item x="380"/>
        <item x="82"/>
        <item x="474"/>
        <item x="318"/>
        <item x="517"/>
        <item x="162"/>
        <item x="321"/>
        <item x="362"/>
        <item x="192"/>
        <item x="26"/>
        <item x="298"/>
        <item x="69"/>
        <item x="224"/>
        <item x="175"/>
        <item x="60"/>
        <item x="61"/>
        <item x="62"/>
        <item x="134"/>
        <item x="526"/>
        <item x="480"/>
        <item x="512"/>
        <item x="382"/>
        <item x="34"/>
        <item x="509"/>
        <item x="176"/>
        <item x="312"/>
        <item x="124"/>
        <item x="88"/>
        <item x="507"/>
        <item x="230"/>
        <item x="514"/>
        <item x="381"/>
        <item x="423"/>
        <item x="426"/>
        <item x="425"/>
        <item x="392"/>
        <item x="468"/>
        <item x="416"/>
        <item x="459"/>
        <item x="32"/>
        <item x="291"/>
        <item x="97"/>
        <item x="263"/>
        <item x="181"/>
        <item x="478"/>
        <item x="260"/>
        <item x="18"/>
        <item x="410"/>
        <item x="251"/>
        <item x="348"/>
        <item x="256"/>
        <item x="402"/>
        <item x="513"/>
        <item x="121"/>
        <item x="173"/>
        <item x="106"/>
        <item x="132"/>
        <item x="434"/>
        <item x="195"/>
        <item x="185"/>
        <item x="148"/>
        <item x="110"/>
        <item x="5"/>
        <item x="324"/>
        <item x="323"/>
        <item x="521"/>
        <item x="205"/>
        <item x="112"/>
        <item x="105"/>
        <item x="286"/>
        <item x="364"/>
        <item x="113"/>
        <item x="209"/>
        <item x="274"/>
        <item t="default"/>
      </items>
    </pivotField>
    <pivotField dataField="1" showAll="0"/>
  </pivotFields>
  <rowFields count="1">
    <field x="1"/>
  </rowFields>
  <rowItems count="5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7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509" firstHeaderRow="1" firstDataRow="1" firstDataCol="1"/>
  <pivotFields count="3">
    <pivotField showAll="0"/>
    <pivotField axis="axisRow" showAll="0">
      <items count="507">
        <item x="318"/>
        <item x="342"/>
        <item x="229"/>
        <item x="386"/>
        <item x="178"/>
        <item x="230"/>
        <item x="317"/>
        <item x="72"/>
        <item x="203"/>
        <item x="239"/>
        <item x="237"/>
        <item x="89"/>
        <item x="343"/>
        <item x="372"/>
        <item x="371"/>
        <item x="131"/>
        <item x="40"/>
        <item x="450"/>
        <item x="238"/>
        <item x="44"/>
        <item x="43"/>
        <item x="497"/>
        <item x="337"/>
        <item x="379"/>
        <item x="378"/>
        <item x="130"/>
        <item x="478"/>
        <item x="349"/>
        <item x="348"/>
        <item x="206"/>
        <item x="492"/>
        <item x="491"/>
        <item x="489"/>
        <item x="219"/>
        <item x="218"/>
        <item x="205"/>
        <item x="493"/>
        <item x="339"/>
        <item x="208"/>
        <item x="50"/>
        <item x="209"/>
        <item x="210"/>
        <item x="211"/>
        <item x="254"/>
        <item x="387"/>
        <item x="10"/>
        <item x="366"/>
        <item x="404"/>
        <item x="52"/>
        <item x="27"/>
        <item x="35"/>
        <item x="25"/>
        <item x="26"/>
        <item x="23"/>
        <item x="34"/>
        <item x="33"/>
        <item x="22"/>
        <item x="31"/>
        <item x="28"/>
        <item x="30"/>
        <item x="32"/>
        <item x="24"/>
        <item x="235"/>
        <item x="394"/>
        <item x="457"/>
        <item x="21"/>
        <item x="49"/>
        <item x="190"/>
        <item x="189"/>
        <item x="242"/>
        <item x="423"/>
        <item x="173"/>
        <item x="47"/>
        <item x="129"/>
        <item x="128"/>
        <item x="127"/>
        <item x="202"/>
        <item x="41"/>
        <item x="421"/>
        <item x="389"/>
        <item x="390"/>
        <item x="213"/>
        <item x="214"/>
        <item x="215"/>
        <item x="92"/>
        <item x="468"/>
        <item x="314"/>
        <item x="90"/>
        <item x="186"/>
        <item x="312"/>
        <item x="188"/>
        <item x="187"/>
        <item x="185"/>
        <item x="405"/>
        <item x="102"/>
        <item x="139"/>
        <item x="126"/>
        <item x="125"/>
        <item x="124"/>
        <item x="469"/>
        <item x="232"/>
        <item x="123"/>
        <item x="240"/>
        <item x="255"/>
        <item x="306"/>
        <item x="358"/>
        <item x="374"/>
        <item x="373"/>
        <item x="376"/>
        <item x="79"/>
        <item x="455"/>
        <item x="454"/>
        <item x="496"/>
        <item x="135"/>
        <item x="73"/>
        <item x="168"/>
        <item x="271"/>
        <item x="494"/>
        <item x="54"/>
        <item x="53"/>
        <item x="495"/>
        <item x="122"/>
        <item x="251"/>
        <item x="299"/>
        <item x="300"/>
        <item x="301"/>
        <item x="302"/>
        <item x="2"/>
        <item x="216"/>
        <item x="84"/>
        <item x="502"/>
        <item x="500"/>
        <item x="62"/>
        <item x="180"/>
        <item x="252"/>
        <item x="319"/>
        <item x="292"/>
        <item x="221"/>
        <item x="222"/>
        <item x="293"/>
        <item x="291"/>
        <item x="290"/>
        <item x="220"/>
        <item x="223"/>
        <item x="364"/>
        <item x="121"/>
        <item x="324"/>
        <item x="328"/>
        <item x="106"/>
        <item x="37"/>
        <item x="36"/>
        <item x="29"/>
        <item x="105"/>
        <item x="498"/>
        <item x="363"/>
        <item x="362"/>
        <item x="361"/>
        <item x="359"/>
        <item x="108"/>
        <item x="107"/>
        <item x="120"/>
        <item x="78"/>
        <item x="490"/>
        <item x="447"/>
        <item x="449"/>
        <item x="448"/>
        <item x="262"/>
        <item x="279"/>
        <item x="311"/>
        <item x="459"/>
        <item x="460"/>
        <item x="176"/>
        <item x="441"/>
        <item x="440"/>
        <item x="442"/>
        <item x="166"/>
        <item x="249"/>
        <item x="475"/>
        <item x="257"/>
        <item x="119"/>
        <item x="201"/>
        <item x="426"/>
        <item x="145"/>
        <item x="227"/>
        <item x="224"/>
        <item x="225"/>
        <item x="226"/>
        <item x="322"/>
        <item x="370"/>
        <item x="466"/>
        <item x="467"/>
        <item x="297"/>
        <item x="392"/>
        <item x="66"/>
        <item x="17"/>
        <item x="18"/>
        <item x="20"/>
        <item x="19"/>
        <item x="177"/>
        <item x="132"/>
        <item x="104"/>
        <item x="283"/>
        <item x="161"/>
        <item x="231"/>
        <item x="250"/>
        <item x="417"/>
        <item x="325"/>
        <item x="474"/>
        <item x="42"/>
        <item x="414"/>
        <item x="415"/>
        <item x="416"/>
        <item x="267"/>
        <item x="118"/>
        <item x="117"/>
        <item x="116"/>
        <item x="69"/>
        <item x="330"/>
        <item x="269"/>
        <item x="195"/>
        <item x="74"/>
        <item x="75"/>
        <item x="162"/>
        <item x="160"/>
        <item x="488"/>
        <item x="272"/>
        <item x="58"/>
        <item x="479"/>
        <item x="481"/>
        <item x="480"/>
        <item x="159"/>
        <item x="477"/>
        <item x="67"/>
        <item x="476"/>
        <item x="375"/>
        <item x="88"/>
        <item x="115"/>
        <item x="144"/>
        <item x="114"/>
        <item x="113"/>
        <item x="357"/>
        <item x="436"/>
        <item x="461"/>
        <item x="289"/>
        <item x="140"/>
        <item x="270"/>
        <item x="298"/>
        <item x="391"/>
        <item x="367"/>
        <item x="268"/>
        <item x="194"/>
        <item x="360"/>
        <item x="151"/>
        <item x="323"/>
        <item x="397"/>
        <item x="5"/>
        <item x="284"/>
        <item x="1"/>
        <item x="51"/>
        <item x="430"/>
        <item x="429"/>
        <item x="286"/>
        <item x="241"/>
        <item x="256"/>
        <item x="396"/>
        <item x="170"/>
        <item x="245"/>
        <item x="246"/>
        <item x="504"/>
        <item x="138"/>
        <item x="247"/>
        <item x="369"/>
        <item x="428"/>
        <item x="427"/>
        <item x="505"/>
        <item x="338"/>
        <item x="137"/>
        <item x="112"/>
        <item x="259"/>
        <item x="437"/>
        <item x="294"/>
        <item x="16"/>
        <item x="136"/>
        <item x="316"/>
        <item x="142"/>
        <item x="285"/>
        <item x="345"/>
        <item x="380"/>
        <item x="64"/>
        <item x="111"/>
        <item x="155"/>
        <item x="110"/>
        <item x="94"/>
        <item x="424"/>
        <item x="425"/>
        <item x="109"/>
        <item x="452"/>
        <item x="39"/>
        <item x="38"/>
        <item x="253"/>
        <item x="236"/>
        <item x="234"/>
        <item x="385"/>
        <item x="103"/>
        <item x="65"/>
        <item x="68"/>
        <item x="258"/>
        <item x="409"/>
        <item x="451"/>
        <item x="393"/>
        <item x="76"/>
        <item x="184"/>
        <item x="163"/>
        <item x="377"/>
        <item x="91"/>
        <item x="438"/>
        <item x="332"/>
        <item x="152"/>
        <item x="273"/>
        <item x="346"/>
        <item x="340"/>
        <item x="413"/>
        <item x="164"/>
        <item x="499"/>
        <item x="443"/>
        <item x="100"/>
        <item x="99"/>
        <item x="98"/>
        <item x="433"/>
        <item x="141"/>
        <item x="418"/>
        <item x="48"/>
        <item x="473"/>
        <item x="472"/>
        <item x="439"/>
        <item x="347"/>
        <item x="278"/>
        <item x="277"/>
        <item x="266"/>
        <item x="172"/>
        <item x="171"/>
        <item x="485"/>
        <item x="484"/>
        <item x="483"/>
        <item x="482"/>
        <item x="308"/>
        <item x="0"/>
        <item x="204"/>
        <item x="501"/>
        <item x="456"/>
        <item x="503"/>
        <item x="146"/>
        <item x="470"/>
        <item x="381"/>
        <item x="471"/>
        <item x="148"/>
        <item x="383"/>
        <item x="408"/>
        <item x="150"/>
        <item x="149"/>
        <item x="288"/>
        <item x="382"/>
        <item x="296"/>
        <item x="295"/>
        <item x="167"/>
        <item x="260"/>
        <item x="310"/>
        <item x="462"/>
        <item x="244"/>
        <item x="147"/>
        <item x="243"/>
        <item x="465"/>
        <item x="85"/>
        <item x="87"/>
        <item x="486"/>
        <item x="143"/>
        <item x="351"/>
        <item x="353"/>
        <item x="350"/>
        <item x="354"/>
        <item x="355"/>
        <item x="352"/>
        <item x="169"/>
        <item x="179"/>
        <item x="435"/>
        <item x="434"/>
        <item x="156"/>
        <item x="412"/>
        <item x="410"/>
        <item x="287"/>
        <item x="463"/>
        <item x="77"/>
        <item x="12"/>
        <item x="13"/>
        <item x="15"/>
        <item x="333"/>
        <item x="14"/>
        <item x="395"/>
        <item x="487"/>
        <item x="398"/>
        <item x="101"/>
        <item x="344"/>
        <item x="399"/>
        <item x="420"/>
        <item x="419"/>
        <item x="97"/>
        <item x="304"/>
        <item x="305"/>
        <item x="71"/>
        <item x="183"/>
        <item x="313"/>
        <item x="182"/>
        <item x="181"/>
        <item x="86"/>
        <item x="153"/>
        <item x="154"/>
        <item x="57"/>
        <item x="368"/>
        <item x="4"/>
        <item x="3"/>
        <item x="212"/>
        <item x="82"/>
        <item x="96"/>
        <item x="157"/>
        <item x="341"/>
        <item x="406"/>
        <item x="407"/>
        <item x="384"/>
        <item x="280"/>
        <item x="329"/>
        <item x="93"/>
        <item x="401"/>
        <item x="402"/>
        <item x="400"/>
        <item x="403"/>
        <item x="464"/>
        <item x="207"/>
        <item x="432"/>
        <item x="165"/>
        <item x="265"/>
        <item x="264"/>
        <item x="263"/>
        <item x="336"/>
        <item x="158"/>
        <item x="95"/>
        <item x="321"/>
        <item x="275"/>
        <item x="320"/>
        <item x="45"/>
        <item x="422"/>
        <item x="133"/>
        <item x="274"/>
        <item x="458"/>
        <item x="46"/>
        <item x="326"/>
        <item x="327"/>
        <item x="175"/>
        <item x="174"/>
        <item x="411"/>
        <item x="261"/>
        <item x="356"/>
        <item x="233"/>
        <item x="309"/>
        <item x="11"/>
        <item x="388"/>
        <item x="134"/>
        <item x="431"/>
        <item x="70"/>
        <item x="307"/>
        <item x="193"/>
        <item x="60"/>
        <item x="63"/>
        <item x="59"/>
        <item x="191"/>
        <item x="365"/>
        <item x="192"/>
        <item x="80"/>
        <item x="81"/>
        <item x="281"/>
        <item x="315"/>
        <item x="282"/>
        <item x="453"/>
        <item x="200"/>
        <item x="248"/>
        <item x="331"/>
        <item x="303"/>
        <item x="445"/>
        <item x="444"/>
        <item x="446"/>
        <item x="196"/>
        <item x="199"/>
        <item x="334"/>
        <item x="198"/>
        <item x="7"/>
        <item x="8"/>
        <item x="335"/>
        <item x="197"/>
        <item x="61"/>
        <item x="6"/>
        <item x="9"/>
        <item x="228"/>
        <item x="83"/>
        <item x="276"/>
        <item x="217"/>
        <item x="56"/>
        <item x="55"/>
        <item t="default"/>
      </items>
    </pivotField>
    <pivotField dataField="1" showAll="0"/>
  </pivotFields>
  <rowFields count="1">
    <field x="1"/>
  </rowFields>
  <rowItems count="50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6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420" firstHeaderRow="1" firstDataRow="1" firstDataCol="1"/>
  <pivotFields count="3">
    <pivotField showAll="0"/>
    <pivotField axis="axisRow" showAll="0">
      <items count="418">
        <item x="385"/>
        <item x="340"/>
        <item x="174"/>
        <item x="294"/>
        <item x="359"/>
        <item x="366"/>
        <item x="92"/>
        <item x="34"/>
        <item x="305"/>
        <item x="395"/>
        <item x="177"/>
        <item x="308"/>
        <item x="307"/>
        <item x="406"/>
        <item x="407"/>
        <item x="33"/>
        <item x="32"/>
        <item x="31"/>
        <item x="30"/>
        <item x="293"/>
        <item x="291"/>
        <item x="260"/>
        <item x="379"/>
        <item x="256"/>
        <item x="254"/>
        <item x="258"/>
        <item x="267"/>
        <item x="255"/>
        <item x="257"/>
        <item x="265"/>
        <item x="259"/>
        <item x="261"/>
        <item x="262"/>
        <item x="138"/>
        <item x="264"/>
        <item x="29"/>
        <item x="292"/>
        <item x="51"/>
        <item x="375"/>
        <item x="373"/>
        <item x="306"/>
        <item x="374"/>
        <item x="28"/>
        <item x="27"/>
        <item x="26"/>
        <item x="25"/>
        <item x="392"/>
        <item x="391"/>
        <item x="303"/>
        <item x="169"/>
        <item x="170"/>
        <item x="166"/>
        <item x="171"/>
        <item x="172"/>
        <item x="168"/>
        <item x="412"/>
        <item x="290"/>
        <item x="188"/>
        <item x="310"/>
        <item x="325"/>
        <item x="324"/>
        <item x="178"/>
        <item x="24"/>
        <item x="218"/>
        <item x="23"/>
        <item x="22"/>
        <item x="21"/>
        <item x="411"/>
        <item x="364"/>
        <item x="175"/>
        <item x="288"/>
        <item x="289"/>
        <item x="20"/>
        <item x="19"/>
        <item x="365"/>
        <item x="396"/>
        <item x="282"/>
        <item x="285"/>
        <item x="283"/>
        <item x="239"/>
        <item x="50"/>
        <item x="17"/>
        <item x="152"/>
        <item x="251"/>
        <item x="250"/>
        <item x="158"/>
        <item x="18"/>
        <item x="120"/>
        <item x="104"/>
        <item x="206"/>
        <item x="207"/>
        <item x="209"/>
        <item x="210"/>
        <item x="208"/>
        <item x="205"/>
        <item x="342"/>
        <item x="223"/>
        <item x="126"/>
        <item x="272"/>
        <item x="0"/>
        <item x="109"/>
        <item x="110"/>
        <item x="284"/>
        <item x="326"/>
        <item x="270"/>
        <item x="16"/>
        <item x="15"/>
        <item x="14"/>
        <item x="231"/>
        <item x="96"/>
        <item x="119"/>
        <item x="131"/>
        <item x="383"/>
        <item x="380"/>
        <item x="381"/>
        <item x="382"/>
        <item x="315"/>
        <item x="404"/>
        <item x="309"/>
        <item x="313"/>
        <item x="312"/>
        <item x="211"/>
        <item x="212"/>
        <item x="213"/>
        <item x="215"/>
        <item x="216"/>
        <item x="217"/>
        <item x="155"/>
        <item x="156"/>
        <item x="106"/>
        <item x="107"/>
        <item x="108"/>
        <item x="348"/>
        <item x="13"/>
        <item x="384"/>
        <item x="165"/>
        <item x="398"/>
        <item x="345"/>
        <item x="159"/>
        <item x="99"/>
        <item x="248"/>
        <item x="388"/>
        <item x="247"/>
        <item x="246"/>
        <item x="238"/>
        <item x="117"/>
        <item x="394"/>
        <item x="269"/>
        <item x="368"/>
        <item x="268"/>
        <item x="263"/>
        <item x="266"/>
        <item x="12"/>
        <item x="11"/>
        <item x="185"/>
        <item x="240"/>
        <item x="134"/>
        <item x="35"/>
        <item x="233"/>
        <item x="192"/>
        <item x="193"/>
        <item x="298"/>
        <item x="162"/>
        <item x="161"/>
        <item x="164"/>
        <item x="163"/>
        <item x="160"/>
        <item x="371"/>
        <item x="127"/>
        <item x="137"/>
        <item x="10"/>
        <item x="7"/>
        <item x="9"/>
        <item x="8"/>
        <item x="6"/>
        <item x="5"/>
        <item x="151"/>
        <item x="44"/>
        <item x="402"/>
        <item x="401"/>
        <item x="245"/>
        <item x="244"/>
        <item x="139"/>
        <item x="113"/>
        <item x="114"/>
        <item x="116"/>
        <item x="112"/>
        <item x="115"/>
        <item x="167"/>
        <item x="43"/>
        <item x="4"/>
        <item x="413"/>
        <item x="3"/>
        <item x="2"/>
        <item x="1"/>
        <item x="403"/>
        <item x="386"/>
        <item x="351"/>
        <item x="337"/>
        <item x="338"/>
        <item x="304"/>
        <item x="278"/>
        <item x="390"/>
        <item x="281"/>
        <item x="280"/>
        <item x="279"/>
        <item x="276"/>
        <item x="277"/>
        <item x="82"/>
        <item x="339"/>
        <item x="408"/>
        <item x="287"/>
        <item x="363"/>
        <item x="286"/>
        <item x="414"/>
        <item x="415"/>
        <item x="416"/>
        <item x="377"/>
        <item x="336"/>
        <item x="335"/>
        <item x="352"/>
        <item x="334"/>
        <item x="42"/>
        <item x="199"/>
        <item x="142"/>
        <item x="230"/>
        <item x="299"/>
        <item x="136"/>
        <item x="241"/>
        <item x="242"/>
        <item x="128"/>
        <item x="129"/>
        <item x="329"/>
        <item x="328"/>
        <item x="327"/>
        <item x="146"/>
        <item x="360"/>
        <item x="405"/>
        <item x="229"/>
        <item x="367"/>
        <item x="301"/>
        <item x="302"/>
        <item x="300"/>
        <item x="176"/>
        <item x="118"/>
        <item x="41"/>
        <item x="36"/>
        <item x="46"/>
        <item x="39"/>
        <item x="186"/>
        <item x="187"/>
        <item x="135"/>
        <item x="105"/>
        <item x="111"/>
        <item x="370"/>
        <item x="271"/>
        <item x="83"/>
        <item x="145"/>
        <item x="85"/>
        <item x="148"/>
        <item x="341"/>
        <item x="180"/>
        <item x="179"/>
        <item x="52"/>
        <item x="97"/>
        <item x="89"/>
        <item x="322"/>
        <item x="323"/>
        <item x="141"/>
        <item x="346"/>
        <item x="319"/>
        <item x="321"/>
        <item x="318"/>
        <item x="320"/>
        <item x="393"/>
        <item x="204"/>
        <item x="202"/>
        <item x="200"/>
        <item x="201"/>
        <item x="203"/>
        <item x="143"/>
        <item x="157"/>
        <item x="400"/>
        <item x="399"/>
        <item x="355"/>
        <item x="149"/>
        <item x="150"/>
        <item x="94"/>
        <item x="48"/>
        <item x="101"/>
        <item x="38"/>
        <item x="93"/>
        <item x="81"/>
        <item x="80"/>
        <item x="79"/>
        <item x="78"/>
        <item x="76"/>
        <item x="77"/>
        <item x="275"/>
        <item x="274"/>
        <item x="273"/>
        <item x="226"/>
        <item x="125"/>
        <item x="124"/>
        <item x="123"/>
        <item x="122"/>
        <item x="121"/>
        <item x="232"/>
        <item x="361"/>
        <item x="343"/>
        <item x="54"/>
        <item x="184"/>
        <item x="378"/>
        <item x="40"/>
        <item x="228"/>
        <item x="227"/>
        <item x="369"/>
        <item x="225"/>
        <item x="95"/>
        <item x="86"/>
        <item x="317"/>
        <item x="354"/>
        <item x="191"/>
        <item x="190"/>
        <item x="189"/>
        <item x="249"/>
        <item x="389"/>
        <item x="53"/>
        <item x="253"/>
        <item x="252"/>
        <item x="362"/>
        <item x="181"/>
        <item x="182"/>
        <item x="183"/>
        <item x="103"/>
        <item x="140"/>
        <item x="316"/>
        <item x="314"/>
        <item x="154"/>
        <item x="102"/>
        <item x="376"/>
        <item x="144"/>
        <item x="130"/>
        <item x="133"/>
        <item x="132"/>
        <item x="214"/>
        <item x="47"/>
        <item x="357"/>
        <item x="356"/>
        <item x="243"/>
        <item x="224"/>
        <item x="237"/>
        <item x="236"/>
        <item x="234"/>
        <item x="235"/>
        <item x="333"/>
        <item x="332"/>
        <item x="331"/>
        <item x="330"/>
        <item x="387"/>
        <item x="219"/>
        <item x="147"/>
        <item x="222"/>
        <item x="221"/>
        <item x="353"/>
        <item x="372"/>
        <item x="297"/>
        <item x="344"/>
        <item x="350"/>
        <item x="349"/>
        <item x="91"/>
        <item x="87"/>
        <item x="88"/>
        <item x="90"/>
        <item x="397"/>
        <item x="45"/>
        <item x="37"/>
        <item x="409"/>
        <item x="153"/>
        <item x="98"/>
        <item x="49"/>
        <item x="196"/>
        <item x="194"/>
        <item x="198"/>
        <item x="197"/>
        <item x="195"/>
        <item x="62"/>
        <item x="57"/>
        <item x="58"/>
        <item x="59"/>
        <item x="67"/>
        <item x="56"/>
        <item x="68"/>
        <item x="71"/>
        <item x="72"/>
        <item x="73"/>
        <item x="74"/>
        <item x="66"/>
        <item x="65"/>
        <item x="60"/>
        <item x="55"/>
        <item x="61"/>
        <item x="410"/>
        <item x="70"/>
        <item x="69"/>
        <item x="75"/>
        <item x="64"/>
        <item x="63"/>
        <item x="358"/>
        <item x="296"/>
        <item x="295"/>
        <item x="84"/>
        <item x="347"/>
        <item x="311"/>
        <item x="220"/>
        <item x="173"/>
        <item x="100"/>
        <item t="default"/>
      </items>
    </pivotField>
    <pivotField dataField="1" showAll="0"/>
  </pivotFields>
  <rowFields count="1">
    <field x="1"/>
  </rowFields>
  <rowItems count="4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5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356" firstHeaderRow="1" firstDataRow="1" firstDataCol="1"/>
  <pivotFields count="3">
    <pivotField showAll="0"/>
    <pivotField axis="axisRow" showAll="0">
      <items count="354">
        <item x="312"/>
        <item x="280"/>
        <item x="344"/>
        <item x="269"/>
        <item x="233"/>
        <item x="268"/>
        <item x="65"/>
        <item x="304"/>
        <item x="235"/>
        <item x="110"/>
        <item x="349"/>
        <item x="350"/>
        <item x="94"/>
        <item x="95"/>
        <item x="42"/>
        <item x="44"/>
        <item x="43"/>
        <item x="229"/>
        <item x="180"/>
        <item x="60"/>
        <item x="61"/>
        <item x="59"/>
        <item x="96"/>
        <item x="279"/>
        <item x="191"/>
        <item x="230"/>
        <item x="336"/>
        <item x="153"/>
        <item x="265"/>
        <item x="214"/>
        <item x="118"/>
        <item x="347"/>
        <item x="98"/>
        <item x="263"/>
        <item x="182"/>
        <item x="26"/>
        <item x="57"/>
        <item x="148"/>
        <item x="147"/>
        <item x="145"/>
        <item x="291"/>
        <item x="34"/>
        <item x="97"/>
        <item x="35"/>
        <item x="28"/>
        <item x="162"/>
        <item x="133"/>
        <item x="352"/>
        <item x="78"/>
        <item x="93"/>
        <item x="293"/>
        <item x="294"/>
        <item x="149"/>
        <item x="169"/>
        <item x="37"/>
        <item x="300"/>
        <item x="299"/>
        <item x="339"/>
        <item x="151"/>
        <item x="251"/>
        <item x="322"/>
        <item x="231"/>
        <item x="150"/>
        <item x="69"/>
        <item x="68"/>
        <item x="213"/>
        <item x="53"/>
        <item x="178"/>
        <item x="278"/>
        <item x="215"/>
        <item x="29"/>
        <item x="176"/>
        <item x="25"/>
        <item x="219"/>
        <item x="217"/>
        <item x="220"/>
        <item x="218"/>
        <item x="161"/>
        <item x="331"/>
        <item x="332"/>
        <item x="227"/>
        <item x="228"/>
        <item x="82"/>
        <item x="159"/>
        <item x="117"/>
        <item x="49"/>
        <item x="3"/>
        <item x="51"/>
        <item x="128"/>
        <item x="295"/>
        <item x="296"/>
        <item x="285"/>
        <item x="50"/>
        <item x="58"/>
        <item x="341"/>
        <item x="152"/>
        <item x="132"/>
        <item x="186"/>
        <item x="146"/>
        <item x="196"/>
        <item x="321"/>
        <item x="320"/>
        <item x="288"/>
        <item x="124"/>
        <item x="130"/>
        <item x="245"/>
        <item x="256"/>
        <item x="30"/>
        <item x="343"/>
        <item x="90"/>
        <item x="289"/>
        <item x="31"/>
        <item x="310"/>
        <item x="311"/>
        <item x="303"/>
        <item x="297"/>
        <item x="254"/>
        <item x="340"/>
        <item x="8"/>
        <item x="9"/>
        <item x="287"/>
        <item x="32"/>
        <item x="7"/>
        <item x="205"/>
        <item x="116"/>
        <item x="115"/>
        <item x="197"/>
        <item x="56"/>
        <item x="131"/>
        <item x="272"/>
        <item x="24"/>
        <item x="203"/>
        <item x="202"/>
        <item x="223"/>
        <item x="112"/>
        <item x="144"/>
        <item x="206"/>
        <item x="66"/>
        <item x="81"/>
        <item x="23"/>
        <item x="20"/>
        <item x="19"/>
        <item x="18"/>
        <item x="177"/>
        <item x="207"/>
        <item x="209"/>
        <item x="221"/>
        <item x="126"/>
        <item x="210"/>
        <item x="21"/>
        <item x="225"/>
        <item x="143"/>
        <item x="204"/>
        <item x="2"/>
        <item x="330"/>
        <item x="211"/>
        <item x="122"/>
        <item x="121"/>
        <item x="348"/>
        <item x="329"/>
        <item x="55"/>
        <item x="351"/>
        <item x="165"/>
        <item x="164"/>
        <item x="123"/>
        <item x="260"/>
        <item x="290"/>
        <item x="187"/>
        <item x="16"/>
        <item x="47"/>
        <item x="48"/>
        <item x="195"/>
        <item x="247"/>
        <item x="13"/>
        <item x="244"/>
        <item x="52"/>
        <item x="171"/>
        <item x="277"/>
        <item x="71"/>
        <item x="181"/>
        <item x="253"/>
        <item x="80"/>
        <item x="79"/>
        <item x="252"/>
        <item x="138"/>
        <item x="305"/>
        <item x="141"/>
        <item x="198"/>
        <item x="70"/>
        <item x="140"/>
        <item x="87"/>
        <item x="326"/>
        <item x="270"/>
        <item x="271"/>
        <item x="179"/>
        <item x="199"/>
        <item x="327"/>
        <item x="212"/>
        <item x="258"/>
        <item x="224"/>
        <item x="22"/>
        <item x="323"/>
        <item x="83"/>
        <item x="114"/>
        <item x="249"/>
        <item x="40"/>
        <item x="41"/>
        <item x="38"/>
        <item x="39"/>
        <item x="292"/>
        <item x="283"/>
        <item x="36"/>
        <item x="6"/>
        <item x="12"/>
        <item x="163"/>
        <item x="154"/>
        <item x="33"/>
        <item x="175"/>
        <item x="129"/>
        <item x="264"/>
        <item x="15"/>
        <item x="241"/>
        <item x="240"/>
        <item x="239"/>
        <item x="11"/>
        <item x="10"/>
        <item x="338"/>
        <item x="137"/>
        <item x="88"/>
        <item x="276"/>
        <item x="89"/>
        <item x="63"/>
        <item x="64"/>
        <item x="316"/>
        <item x="255"/>
        <item x="157"/>
        <item x="86"/>
        <item x="139"/>
        <item x="345"/>
        <item x="234"/>
        <item x="193"/>
        <item x="192"/>
        <item x="266"/>
        <item x="5"/>
        <item x="172"/>
        <item x="136"/>
        <item x="14"/>
        <item x="222"/>
        <item x="319"/>
        <item x="127"/>
        <item x="306"/>
        <item x="107"/>
        <item x="4"/>
        <item x="113"/>
        <item x="166"/>
        <item x="301"/>
        <item x="333"/>
        <item x="335"/>
        <item x="334"/>
        <item x="135"/>
        <item x="134"/>
        <item x="120"/>
        <item x="119"/>
        <item x="232"/>
        <item x="282"/>
        <item x="189"/>
        <item x="307"/>
        <item x="45"/>
        <item x="46"/>
        <item x="84"/>
        <item x="298"/>
        <item x="174"/>
        <item x="190"/>
        <item x="243"/>
        <item x="156"/>
        <item x="315"/>
        <item x="313"/>
        <item x="237"/>
        <item x="188"/>
        <item x="158"/>
        <item x="262"/>
        <item x="111"/>
        <item x="257"/>
        <item x="259"/>
        <item x="155"/>
        <item x="242"/>
        <item x="309"/>
        <item x="308"/>
        <item x="99"/>
        <item x="324"/>
        <item x="109"/>
        <item x="328"/>
        <item x="246"/>
        <item x="261"/>
        <item x="302"/>
        <item x="102"/>
        <item x="184"/>
        <item x="185"/>
        <item x="250"/>
        <item x="125"/>
        <item x="238"/>
        <item x="274"/>
        <item x="275"/>
        <item x="1"/>
        <item x="267"/>
        <item x="27"/>
        <item x="108"/>
        <item x="77"/>
        <item x="160"/>
        <item x="91"/>
        <item x="92"/>
        <item x="216"/>
        <item x="314"/>
        <item x="85"/>
        <item x="0"/>
        <item x="325"/>
        <item x="342"/>
        <item x="208"/>
        <item x="17"/>
        <item x="194"/>
        <item x="54"/>
        <item x="103"/>
        <item x="173"/>
        <item x="346"/>
        <item x="67"/>
        <item x="317"/>
        <item x="318"/>
        <item x="248"/>
        <item x="104"/>
        <item x="106"/>
        <item x="105"/>
        <item x="286"/>
        <item x="337"/>
        <item x="167"/>
        <item x="168"/>
        <item x="62"/>
        <item x="100"/>
        <item x="201"/>
        <item x="72"/>
        <item x="73"/>
        <item x="183"/>
        <item x="101"/>
        <item x="170"/>
        <item x="273"/>
        <item x="74"/>
        <item x="236"/>
        <item x="142"/>
        <item x="200"/>
        <item x="75"/>
        <item x="76"/>
        <item x="284"/>
        <item x="226"/>
        <item x="281"/>
        <item t="default"/>
      </items>
    </pivotField>
    <pivotField dataField="1" showAll="0"/>
  </pivotFields>
  <rowFields count="1">
    <field x="1"/>
  </rowFields>
  <rowItems count="3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4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47" firstHeaderRow="1" firstDataRow="1" firstDataCol="1"/>
  <pivotFields count="3">
    <pivotField showAll="0"/>
    <pivotField axis="axisRow" showAll="0">
      <items count="45">
        <item x="43"/>
        <item x="2"/>
        <item x="34"/>
        <item x="18"/>
        <item x="29"/>
        <item x="28"/>
        <item x="3"/>
        <item x="11"/>
        <item x="4"/>
        <item x="38"/>
        <item x="39"/>
        <item x="14"/>
        <item x="17"/>
        <item x="5"/>
        <item x="33"/>
        <item x="21"/>
        <item x="24"/>
        <item x="36"/>
        <item x="32"/>
        <item x="20"/>
        <item x="6"/>
        <item x="25"/>
        <item x="13"/>
        <item x="22"/>
        <item x="23"/>
        <item x="37"/>
        <item x="10"/>
        <item x="15"/>
        <item x="35"/>
        <item x="7"/>
        <item x="12"/>
        <item x="8"/>
        <item x="31"/>
        <item x="19"/>
        <item x="40"/>
        <item x="30"/>
        <item x="0"/>
        <item x="16"/>
        <item x="27"/>
        <item x="1"/>
        <item x="26"/>
        <item x="9"/>
        <item x="42"/>
        <item x="41"/>
        <item t="default"/>
      </items>
    </pivotField>
    <pivotField dataField="1" showAll="0"/>
  </pivotFields>
  <rowFields count="1">
    <field x="1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3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108" firstHeaderRow="1" firstDataRow="1" firstDataCol="1"/>
  <pivotFields count="3">
    <pivotField showAll="0"/>
    <pivotField axis="axisRow" showAll="0">
      <items count="106">
        <item x="31"/>
        <item x="102"/>
        <item x="103"/>
        <item x="62"/>
        <item x="29"/>
        <item x="16"/>
        <item x="75"/>
        <item x="8"/>
        <item x="9"/>
        <item x="68"/>
        <item x="67"/>
        <item x="60"/>
        <item x="3"/>
        <item x="40"/>
        <item x="39"/>
        <item x="90"/>
        <item x="19"/>
        <item x="91"/>
        <item x="44"/>
        <item x="104"/>
        <item x="18"/>
        <item x="92"/>
        <item x="63"/>
        <item x="64"/>
        <item x="51"/>
        <item x="50"/>
        <item x="76"/>
        <item x="73"/>
        <item x="4"/>
        <item x="2"/>
        <item x="14"/>
        <item x="15"/>
        <item x="13"/>
        <item x="1"/>
        <item x="100"/>
        <item x="53"/>
        <item x="49"/>
        <item x="38"/>
        <item x="41"/>
        <item x="71"/>
        <item x="20"/>
        <item x="59"/>
        <item x="46"/>
        <item x="21"/>
        <item x="22"/>
        <item x="23"/>
        <item x="24"/>
        <item x="17"/>
        <item x="35"/>
        <item x="36"/>
        <item x="7"/>
        <item x="34"/>
        <item x="101"/>
        <item x="98"/>
        <item x="61"/>
        <item x="77"/>
        <item x="54"/>
        <item x="88"/>
        <item x="89"/>
        <item x="0"/>
        <item x="12"/>
        <item x="45"/>
        <item x="74"/>
        <item x="25"/>
        <item x="55"/>
        <item x="79"/>
        <item x="85"/>
        <item x="42"/>
        <item x="43"/>
        <item x="52"/>
        <item x="26"/>
        <item x="28"/>
        <item x="57"/>
        <item x="69"/>
        <item x="10"/>
        <item x="37"/>
        <item x="83"/>
        <item x="97"/>
        <item x="27"/>
        <item x="70"/>
        <item x="96"/>
        <item x="6"/>
        <item x="56"/>
        <item x="72"/>
        <item x="78"/>
        <item x="32"/>
        <item x="33"/>
        <item x="30"/>
        <item x="80"/>
        <item x="81"/>
        <item x="82"/>
        <item x="84"/>
        <item x="87"/>
        <item x="94"/>
        <item x="11"/>
        <item x="99"/>
        <item x="93"/>
        <item x="95"/>
        <item x="47"/>
        <item x="86"/>
        <item x="66"/>
        <item x="65"/>
        <item x="58"/>
        <item x="5"/>
        <item x="48"/>
        <item t="default"/>
      </items>
    </pivotField>
    <pivotField dataField="1" showAll="0"/>
  </pivotFields>
  <rowFields count="1">
    <field x="1"/>
  </rowFields>
  <rowItems count="1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2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493" firstHeaderRow="1" firstDataRow="1" firstDataCol="1"/>
  <pivotFields count="3">
    <pivotField showAll="0"/>
    <pivotField axis="axisRow" showAll="0">
      <items count="491">
        <item x="87"/>
        <item x="237"/>
        <item x="323"/>
        <item x="448"/>
        <item x="313"/>
        <item x="120"/>
        <item x="410"/>
        <item x="447"/>
        <item x="368"/>
        <item x="98"/>
        <item x="64"/>
        <item x="411"/>
        <item x="468"/>
        <item x="467"/>
        <item x="294"/>
        <item x="204"/>
        <item x="203"/>
        <item x="37"/>
        <item x="407"/>
        <item x="433"/>
        <item x="24"/>
        <item x="27"/>
        <item x="48"/>
        <item x="50"/>
        <item x="9"/>
        <item x="455"/>
        <item x="26"/>
        <item x="25"/>
        <item x="334"/>
        <item x="49"/>
        <item x="47"/>
        <item x="4"/>
        <item x="246"/>
        <item x="247"/>
        <item x="358"/>
        <item x="10"/>
        <item x="300"/>
        <item x="349"/>
        <item x="328"/>
        <item x="85"/>
        <item x="403"/>
        <item x="485"/>
        <item x="441"/>
        <item x="435"/>
        <item x="45"/>
        <item x="384"/>
        <item x="44"/>
        <item x="43"/>
        <item x="42"/>
        <item x="185"/>
        <item x="427"/>
        <item x="405"/>
        <item x="338"/>
        <item x="184"/>
        <item x="339"/>
        <item x="89"/>
        <item x="73"/>
        <item x="88"/>
        <item x="474"/>
        <item x="344"/>
        <item x="347"/>
        <item x="345"/>
        <item x="346"/>
        <item x="417"/>
        <item x="418"/>
        <item x="481"/>
        <item x="480"/>
        <item x="479"/>
        <item x="199"/>
        <item x="7"/>
        <item x="195"/>
        <item x="8"/>
        <item x="197"/>
        <item x="196"/>
        <item x="198"/>
        <item x="61"/>
        <item x="192"/>
        <item x="193"/>
        <item x="191"/>
        <item x="278"/>
        <item x="194"/>
        <item x="395"/>
        <item x="340"/>
        <item x="473"/>
        <item x="57"/>
        <item x="280"/>
        <item x="143"/>
        <item x="140"/>
        <item x="145"/>
        <item x="141"/>
        <item x="144"/>
        <item x="142"/>
        <item x="97"/>
        <item x="373"/>
        <item x="425"/>
        <item x="470"/>
        <item x="421"/>
        <item x="478"/>
        <item x="420"/>
        <item x="459"/>
        <item x="487"/>
        <item x="301"/>
        <item x="260"/>
        <item x="389"/>
        <item x="471"/>
        <item x="228"/>
        <item x="129"/>
        <item x="379"/>
        <item x="6"/>
        <item x="273"/>
        <item x="377"/>
        <item x="434"/>
        <item x="15"/>
        <item x="208"/>
        <item x="269"/>
        <item x="486"/>
        <item x="483"/>
        <item x="163"/>
        <item x="335"/>
        <item x="445"/>
        <item x="399"/>
        <item x="322"/>
        <item x="451"/>
        <item x="482"/>
        <item x="396"/>
        <item x="256"/>
        <item x="232"/>
        <item x="101"/>
        <item x="19"/>
        <item x="391"/>
        <item x="181"/>
        <item x="390"/>
        <item x="318"/>
        <item x="151"/>
        <item x="370"/>
        <item x="33"/>
        <item x="32"/>
        <item x="35"/>
        <item x="369"/>
        <item x="159"/>
        <item x="34"/>
        <item x="116"/>
        <item x="229"/>
        <item x="333"/>
        <item x="244"/>
        <item x="3"/>
        <item x="361"/>
        <item x="401"/>
        <item x="40"/>
        <item x="39"/>
        <item x="38"/>
        <item x="442"/>
        <item x="41"/>
        <item x="332"/>
        <item x="414"/>
        <item x="469"/>
        <item x="59"/>
        <item x="58"/>
        <item x="331"/>
        <item x="51"/>
        <item x="283"/>
        <item x="376"/>
        <item x="148"/>
        <item x="489"/>
        <item x="320"/>
        <item x="127"/>
        <item x="128"/>
        <item x="446"/>
        <item x="291"/>
        <item x="77"/>
        <item x="76"/>
        <item x="94"/>
        <item x="92"/>
        <item x="93"/>
        <item x="374"/>
        <item x="375"/>
        <item x="216"/>
        <item x="432"/>
        <item x="71"/>
        <item x="2"/>
        <item x="275"/>
        <item x="259"/>
        <item x="121"/>
        <item x="463"/>
        <item x="249"/>
        <item x="161"/>
        <item x="150"/>
        <item x="160"/>
        <item x="304"/>
        <item x="388"/>
        <item x="176"/>
        <item x="175"/>
        <item x="287"/>
        <item x="393"/>
        <item x="174"/>
        <item x="392"/>
        <item x="265"/>
        <item x="488"/>
        <item x="402"/>
        <item x="130"/>
        <item x="312"/>
        <item x="408"/>
        <item x="80"/>
        <item x="13"/>
        <item x="81"/>
        <item x="123"/>
        <item x="90"/>
        <item x="386"/>
        <item x="261"/>
        <item x="218"/>
        <item x="219"/>
        <item x="268"/>
        <item x="456"/>
        <item x="28"/>
        <item x="149"/>
        <item x="108"/>
        <item x="109"/>
        <item x="215"/>
        <item x="135"/>
        <item x="156"/>
        <item x="429"/>
        <item x="430"/>
        <item x="136"/>
        <item x="282"/>
        <item x="439"/>
        <item x="367"/>
        <item x="321"/>
        <item x="431"/>
        <item x="270"/>
        <item x="454"/>
        <item x="329"/>
        <item x="263"/>
        <item x="428"/>
        <item x="212"/>
        <item x="146"/>
        <item x="178"/>
        <item x="177"/>
        <item x="352"/>
        <item x="95"/>
        <item x="30"/>
        <item x="31"/>
        <item x="213"/>
        <item x="210"/>
        <item x="211"/>
        <item x="314"/>
        <item x="385"/>
        <item x="134"/>
        <item x="387"/>
        <item x="289"/>
        <item x="264"/>
        <item x="343"/>
        <item x="107"/>
        <item x="29"/>
        <item x="366"/>
        <item x="353"/>
        <item x="426"/>
        <item x="394"/>
        <item x="310"/>
        <item x="285"/>
        <item x="308"/>
        <item x="288"/>
        <item x="327"/>
        <item x="436"/>
        <item x="220"/>
        <item x="96"/>
        <item x="303"/>
        <item x="21"/>
        <item x="317"/>
        <item x="306"/>
        <item x="351"/>
        <item x="254"/>
        <item x="372"/>
        <item x="12"/>
        <item x="111"/>
        <item x="305"/>
        <item x="86"/>
        <item x="239"/>
        <item x="103"/>
        <item x="415"/>
        <item x="17"/>
        <item x="18"/>
        <item x="122"/>
        <item x="36"/>
        <item x="202"/>
        <item x="214"/>
        <item x="424"/>
        <item x="293"/>
        <item x="183"/>
        <item x="46"/>
        <item x="65"/>
        <item x="241"/>
        <item x="243"/>
        <item x="242"/>
        <item x="290"/>
        <item x="102"/>
        <item x="359"/>
        <item x="400"/>
        <item x="404"/>
        <item x="330"/>
        <item x="201"/>
        <item x="225"/>
        <item x="422"/>
        <item x="302"/>
        <item x="147"/>
        <item x="235"/>
        <item x="236"/>
        <item x="1"/>
        <item x="0"/>
        <item x="354"/>
        <item x="209"/>
        <item x="14"/>
        <item x="170"/>
        <item x="419"/>
        <item x="158"/>
        <item x="157"/>
        <item x="240"/>
        <item x="316"/>
        <item x="355"/>
        <item x="72"/>
        <item x="69"/>
        <item x="113"/>
        <item x="114"/>
        <item x="110"/>
        <item x="472"/>
        <item x="350"/>
        <item x="452"/>
        <item x="66"/>
        <item x="206"/>
        <item x="205"/>
        <item x="207"/>
        <item x="262"/>
        <item x="406"/>
        <item x="162"/>
        <item x="309"/>
        <item x="200"/>
        <item x="100"/>
        <item x="99"/>
        <item x="104"/>
        <item x="274"/>
        <item x="179"/>
        <item x="23"/>
        <item x="356"/>
        <item x="255"/>
        <item x="342"/>
        <item x="378"/>
        <item x="397"/>
        <item x="188"/>
        <item x="257"/>
        <item x="258"/>
        <item x="298"/>
        <item x="297"/>
        <item x="63"/>
        <item x="296"/>
        <item x="437"/>
        <item x="167"/>
        <item x="166"/>
        <item x="295"/>
        <item x="484"/>
        <item x="382"/>
        <item x="409"/>
        <item x="78"/>
        <item x="438"/>
        <item x="79"/>
        <item x="326"/>
        <item x="139"/>
        <item x="325"/>
        <item x="440"/>
        <item x="307"/>
        <item x="324"/>
        <item x="138"/>
        <item x="62"/>
        <item x="11"/>
        <item x="292"/>
        <item x="169"/>
        <item x="168"/>
        <item x="284"/>
        <item x="67"/>
        <item x="172"/>
        <item x="171"/>
        <item x="477"/>
        <item x="238"/>
        <item x="348"/>
        <item x="125"/>
        <item x="466"/>
        <item x="281"/>
        <item x="231"/>
        <item x="450"/>
        <item x="423"/>
        <item x="68"/>
        <item x="464"/>
        <item x="476"/>
        <item x="248"/>
        <item x="251"/>
        <item x="250"/>
        <item x="416"/>
        <item x="357"/>
        <item x="180"/>
        <item x="83"/>
        <item x="82"/>
        <item x="276"/>
        <item x="277"/>
        <item x="60"/>
        <item x="245"/>
        <item x="364"/>
        <item x="363"/>
        <item x="152"/>
        <item x="341"/>
        <item x="381"/>
        <item x="449"/>
        <item x="458"/>
        <item x="22"/>
        <item x="413"/>
        <item x="124"/>
        <item x="53"/>
        <item x="475"/>
        <item x="16"/>
        <item x="186"/>
        <item x="187"/>
        <item x="5"/>
        <item x="319"/>
        <item x="461"/>
        <item x="279"/>
        <item x="106"/>
        <item x="182"/>
        <item x="155"/>
        <item x="52"/>
        <item x="153"/>
        <item x="154"/>
        <item x="91"/>
        <item x="337"/>
        <item x="412"/>
        <item x="119"/>
        <item x="133"/>
        <item x="311"/>
        <item x="117"/>
        <item x="118"/>
        <item x="84"/>
        <item x="20"/>
        <item x="115"/>
        <item x="457"/>
        <item x="462"/>
        <item x="112"/>
        <item x="299"/>
        <item x="54"/>
        <item x="360"/>
        <item x="56"/>
        <item x="55"/>
        <item x="465"/>
        <item x="70"/>
        <item x="164"/>
        <item x="131"/>
        <item x="132"/>
        <item x="137"/>
        <item x="371"/>
        <item x="365"/>
        <item x="105"/>
        <item x="221"/>
        <item x="222"/>
        <item x="223"/>
        <item x="224"/>
        <item x="227"/>
        <item x="226"/>
        <item x="234"/>
        <item x="233"/>
        <item x="362"/>
        <item x="272"/>
        <item x="271"/>
        <item x="230"/>
        <item x="315"/>
        <item x="267"/>
        <item x="460"/>
        <item x="453"/>
        <item x="217"/>
        <item x="126"/>
        <item x="380"/>
        <item x="266"/>
        <item x="75"/>
        <item x="165"/>
        <item x="74"/>
        <item x="252"/>
        <item x="253"/>
        <item x="443"/>
        <item x="173"/>
        <item x="383"/>
        <item x="286"/>
        <item x="444"/>
        <item x="398"/>
        <item x="336"/>
        <item x="190"/>
        <item x="189"/>
        <item t="default"/>
      </items>
    </pivotField>
    <pivotField dataField="1" showAll="0"/>
  </pivotFields>
  <rowFields count="1">
    <field x="1"/>
  </rowFields>
  <rowItems count="4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1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235" firstHeaderRow="1" firstDataRow="1" firstDataCol="1"/>
  <pivotFields count="3">
    <pivotField showAll="0"/>
    <pivotField axis="axisRow" showAll="0">
      <items count="233">
        <item x="184"/>
        <item x="165"/>
        <item x="80"/>
        <item x="172"/>
        <item x="103"/>
        <item x="78"/>
        <item x="176"/>
        <item x="160"/>
        <item x="68"/>
        <item x="135"/>
        <item x="177"/>
        <item x="125"/>
        <item x="51"/>
        <item x="213"/>
        <item x="29"/>
        <item x="60"/>
        <item x="34"/>
        <item x="214"/>
        <item x="65"/>
        <item x="66"/>
        <item x="47"/>
        <item x="46"/>
        <item x="209"/>
        <item x="88"/>
        <item x="183"/>
        <item x="158"/>
        <item x="67"/>
        <item x="230"/>
        <item x="87"/>
        <item x="174"/>
        <item x="170"/>
        <item x="122"/>
        <item x="124"/>
        <item x="197"/>
        <item x="123"/>
        <item x="52"/>
        <item x="79"/>
        <item x="211"/>
        <item x="70"/>
        <item x="92"/>
        <item x="101"/>
        <item x="155"/>
        <item x="151"/>
        <item x="139"/>
        <item x="152"/>
        <item x="61"/>
        <item x="212"/>
        <item x="180"/>
        <item x="69"/>
        <item x="168"/>
        <item x="118"/>
        <item x="191"/>
        <item x="171"/>
        <item x="106"/>
        <item x="143"/>
        <item x="142"/>
        <item x="109"/>
        <item x="82"/>
        <item x="45"/>
        <item x="159"/>
        <item x="84"/>
        <item x="85"/>
        <item x="157"/>
        <item x="179"/>
        <item x="175"/>
        <item x="36"/>
        <item x="195"/>
        <item x="38"/>
        <item x="90"/>
        <item x="91"/>
        <item x="199"/>
        <item x="58"/>
        <item x="59"/>
        <item x="57"/>
        <item x="56"/>
        <item x="55"/>
        <item x="190"/>
        <item x="136"/>
        <item x="154"/>
        <item x="208"/>
        <item x="39"/>
        <item x="41"/>
        <item x="40"/>
        <item x="0"/>
        <item x="115"/>
        <item x="10"/>
        <item x="100"/>
        <item x="32"/>
        <item x="33"/>
        <item x="221"/>
        <item x="130"/>
        <item x="131"/>
        <item x="23"/>
        <item x="22"/>
        <item x="114"/>
        <item x="219"/>
        <item x="196"/>
        <item x="35"/>
        <item x="74"/>
        <item x="161"/>
        <item x="146"/>
        <item x="83"/>
        <item x="147"/>
        <item x="224"/>
        <item x="111"/>
        <item x="112"/>
        <item x="5"/>
        <item x="4"/>
        <item x="3"/>
        <item x="2"/>
        <item x="1"/>
        <item x="53"/>
        <item x="164"/>
        <item x="228"/>
        <item x="76"/>
        <item x="201"/>
        <item x="107"/>
        <item x="81"/>
        <item x="173"/>
        <item x="31"/>
        <item x="30"/>
        <item x="216"/>
        <item x="128"/>
        <item x="156"/>
        <item x="217"/>
        <item x="13"/>
        <item x="210"/>
        <item x="102"/>
        <item x="150"/>
        <item x="223"/>
        <item x="12"/>
        <item x="54"/>
        <item x="133"/>
        <item x="43"/>
        <item x="153"/>
        <item x="104"/>
        <item x="186"/>
        <item x="119"/>
        <item x="97"/>
        <item x="182"/>
        <item x="202"/>
        <item x="222"/>
        <item x="148"/>
        <item x="162"/>
        <item x="188"/>
        <item x="11"/>
        <item x="121"/>
        <item x="120"/>
        <item x="9"/>
        <item x="48"/>
        <item x="26"/>
        <item x="116"/>
        <item x="25"/>
        <item x="226"/>
        <item x="117"/>
        <item x="37"/>
        <item x="129"/>
        <item x="198"/>
        <item x="207"/>
        <item x="206"/>
        <item x="138"/>
        <item x="137"/>
        <item x="95"/>
        <item x="169"/>
        <item x="167"/>
        <item x="231"/>
        <item x="166"/>
        <item x="110"/>
        <item x="194"/>
        <item x="225"/>
        <item x="204"/>
        <item x="163"/>
        <item x="220"/>
        <item x="75"/>
        <item x="17"/>
        <item x="132"/>
        <item x="28"/>
        <item x="77"/>
        <item x="227"/>
        <item x="93"/>
        <item x="94"/>
        <item x="144"/>
        <item x="205"/>
        <item x="42"/>
        <item x="44"/>
        <item x="145"/>
        <item x="181"/>
        <item x="141"/>
        <item x="49"/>
        <item x="189"/>
        <item x="134"/>
        <item x="6"/>
        <item x="24"/>
        <item x="193"/>
        <item x="105"/>
        <item x="18"/>
        <item x="19"/>
        <item x="20"/>
        <item x="200"/>
        <item x="16"/>
        <item x="15"/>
        <item x="21"/>
        <item x="215"/>
        <item x="113"/>
        <item x="178"/>
        <item x="71"/>
        <item x="185"/>
        <item x="64"/>
        <item x="127"/>
        <item x="126"/>
        <item x="203"/>
        <item x="73"/>
        <item x="72"/>
        <item x="98"/>
        <item x="99"/>
        <item x="229"/>
        <item x="108"/>
        <item x="63"/>
        <item x="62"/>
        <item x="192"/>
        <item x="149"/>
        <item x="96"/>
        <item x="89"/>
        <item x="187"/>
        <item x="8"/>
        <item x="7"/>
        <item x="14"/>
        <item x="218"/>
        <item x="140"/>
        <item x="86"/>
        <item x="27"/>
        <item x="50"/>
        <item t="default"/>
      </items>
    </pivotField>
    <pivotField dataField="1" showAll="0"/>
  </pivotFields>
  <rowFields count="1">
    <field x="1"/>
  </rowFields>
  <rowItems count="2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0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232" firstHeaderRow="1" firstDataRow="1" firstDataCol="1"/>
  <pivotFields count="3">
    <pivotField showAll="0"/>
    <pivotField axis="axisRow" showAll="0">
      <items count="230">
        <item x="22"/>
        <item x="146"/>
        <item x="6"/>
        <item x="161"/>
        <item x="163"/>
        <item x="1"/>
        <item x="49"/>
        <item x="10"/>
        <item x="212"/>
        <item x="45"/>
        <item x="47"/>
        <item x="80"/>
        <item x="132"/>
        <item x="91"/>
        <item x="203"/>
        <item x="68"/>
        <item x="85"/>
        <item x="82"/>
        <item x="21"/>
        <item x="114"/>
        <item x="40"/>
        <item x="63"/>
        <item x="178"/>
        <item x="177"/>
        <item x="7"/>
        <item x="190"/>
        <item x="94"/>
        <item x="191"/>
        <item x="32"/>
        <item x="98"/>
        <item x="97"/>
        <item x="96"/>
        <item x="99"/>
        <item x="29"/>
        <item x="117"/>
        <item x="25"/>
        <item x="52"/>
        <item x="77"/>
        <item x="105"/>
        <item x="101"/>
        <item x="88"/>
        <item x="185"/>
        <item x="129"/>
        <item x="186"/>
        <item x="187"/>
        <item x="118"/>
        <item x="148"/>
        <item x="193"/>
        <item x="194"/>
        <item x="33"/>
        <item x="39"/>
        <item x="217"/>
        <item x="44"/>
        <item x="71"/>
        <item x="144"/>
        <item x="131"/>
        <item x="110"/>
        <item x="143"/>
        <item x="108"/>
        <item x="225"/>
        <item x="26"/>
        <item x="176"/>
        <item x="175"/>
        <item x="20"/>
        <item x="181"/>
        <item x="182"/>
        <item x="56"/>
        <item x="173"/>
        <item x="24"/>
        <item x="0"/>
        <item x="139"/>
        <item x="170"/>
        <item x="171"/>
        <item x="19"/>
        <item x="226"/>
        <item x="126"/>
        <item x="155"/>
        <item x="75"/>
        <item x="90"/>
        <item x="213"/>
        <item x="48"/>
        <item x="51"/>
        <item x="28"/>
        <item x="78"/>
        <item x="95"/>
        <item x="36"/>
        <item x="87"/>
        <item x="167"/>
        <item x="166"/>
        <item x="165"/>
        <item x="134"/>
        <item x="200"/>
        <item x="204"/>
        <item x="79"/>
        <item x="61"/>
        <item x="46"/>
        <item x="122"/>
        <item x="119"/>
        <item x="55"/>
        <item x="53"/>
        <item x="135"/>
        <item x="81"/>
        <item x="123"/>
        <item x="103"/>
        <item x="42"/>
        <item x="109"/>
        <item x="76"/>
        <item x="54"/>
        <item x="169"/>
        <item x="147"/>
        <item x="145"/>
        <item x="214"/>
        <item x="84"/>
        <item x="64"/>
        <item x="72"/>
        <item x="116"/>
        <item x="23"/>
        <item x="128"/>
        <item x="35"/>
        <item x="216"/>
        <item x="30"/>
        <item x="74"/>
        <item x="50"/>
        <item x="9"/>
        <item x="137"/>
        <item x="13"/>
        <item x="227"/>
        <item x="228"/>
        <item x="14"/>
        <item x="12"/>
        <item x="215"/>
        <item x="130"/>
        <item x="113"/>
        <item x="73"/>
        <item x="67"/>
        <item x="120"/>
        <item x="59"/>
        <item x="15"/>
        <item x="62"/>
        <item x="69"/>
        <item x="107"/>
        <item x="104"/>
        <item x="37"/>
        <item x="149"/>
        <item x="11"/>
        <item x="224"/>
        <item x="222"/>
        <item x="223"/>
        <item x="207"/>
        <item x="221"/>
        <item x="31"/>
        <item x="18"/>
        <item x="16"/>
        <item x="17"/>
        <item x="184"/>
        <item x="174"/>
        <item x="188"/>
        <item x="133"/>
        <item x="102"/>
        <item x="136"/>
        <item x="3"/>
        <item x="2"/>
        <item x="158"/>
        <item x="159"/>
        <item x="27"/>
        <item x="92"/>
        <item x="5"/>
        <item x="202"/>
        <item x="124"/>
        <item x="172"/>
        <item x="180"/>
        <item x="179"/>
        <item x="66"/>
        <item x="196"/>
        <item x="111"/>
        <item x="197"/>
        <item x="83"/>
        <item x="65"/>
        <item x="93"/>
        <item x="209"/>
        <item x="210"/>
        <item x="211"/>
        <item x="86"/>
        <item x="208"/>
        <item x="199"/>
        <item x="198"/>
        <item x="34"/>
        <item x="153"/>
        <item x="201"/>
        <item x="38"/>
        <item x="220"/>
        <item x="218"/>
        <item x="219"/>
        <item x="152"/>
        <item x="8"/>
        <item x="154"/>
        <item x="151"/>
        <item x="142"/>
        <item x="106"/>
        <item x="4"/>
        <item x="160"/>
        <item x="192"/>
        <item x="70"/>
        <item x="121"/>
        <item x="58"/>
        <item x="60"/>
        <item x="57"/>
        <item x="89"/>
        <item x="195"/>
        <item x="41"/>
        <item x="125"/>
        <item x="156"/>
        <item x="157"/>
        <item x="189"/>
        <item x="100"/>
        <item x="140"/>
        <item x="141"/>
        <item x="138"/>
        <item x="150"/>
        <item x="43"/>
        <item x="168"/>
        <item x="205"/>
        <item x="183"/>
        <item x="115"/>
        <item x="112"/>
        <item x="206"/>
        <item x="162"/>
        <item x="164"/>
        <item x="127"/>
        <item t="default"/>
      </items>
    </pivotField>
    <pivotField dataField="1" showAll="0"/>
  </pivotFields>
  <rowFields count="1">
    <field x="1"/>
  </rowFields>
  <rowItems count="2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9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F402" firstHeaderRow="1" firstDataRow="1" firstDataCol="1"/>
  <pivotFields count="3">
    <pivotField showAll="0"/>
    <pivotField axis="axisRow" showAll="0">
      <items count="401">
        <item x="264"/>
        <item x="236"/>
        <item x="219"/>
        <item x="333"/>
        <item x="156"/>
        <item x="203"/>
        <item x="202"/>
        <item x="384"/>
        <item x="303"/>
        <item x="133"/>
        <item x="263"/>
        <item x="134"/>
        <item x="388"/>
        <item x="346"/>
        <item x="173"/>
        <item x="32"/>
        <item x="319"/>
        <item x="386"/>
        <item x="396"/>
        <item x="205"/>
        <item x="376"/>
        <item x="253"/>
        <item x="44"/>
        <item x="45"/>
        <item x="46"/>
        <item x="82"/>
        <item x="146"/>
        <item x="145"/>
        <item x="218"/>
        <item x="81"/>
        <item x="3"/>
        <item x="147"/>
        <item x="216"/>
        <item x="143"/>
        <item x="1"/>
        <item x="0"/>
        <item x="265"/>
        <item x="217"/>
        <item x="2"/>
        <item x="19"/>
        <item x="289"/>
        <item x="182"/>
        <item x="195"/>
        <item x="181"/>
        <item x="247"/>
        <item x="357"/>
        <item x="28"/>
        <item x="29"/>
        <item x="149"/>
        <item x="96"/>
        <item x="148"/>
        <item x="153"/>
        <item x="5"/>
        <item x="7"/>
        <item x="150"/>
        <item x="151"/>
        <item x="399"/>
        <item x="152"/>
        <item x="266"/>
        <item x="93"/>
        <item x="391"/>
        <item x="224"/>
        <item x="84"/>
        <item x="369"/>
        <item x="80"/>
        <item x="83"/>
        <item x="103"/>
        <item x="101"/>
        <item x="102"/>
        <item x="99"/>
        <item x="104"/>
        <item x="107"/>
        <item x="105"/>
        <item x="255"/>
        <item x="185"/>
        <item x="330"/>
        <item x="58"/>
        <item x="62"/>
        <item x="60"/>
        <item x="61"/>
        <item x="59"/>
        <item x="57"/>
        <item x="364"/>
        <item x="367"/>
        <item x="326"/>
        <item x="381"/>
        <item x="293"/>
        <item x="294"/>
        <item x="374"/>
        <item x="130"/>
        <item x="238"/>
        <item x="111"/>
        <item x="110"/>
        <item x="392"/>
        <item x="118"/>
        <item x="301"/>
        <item x="31"/>
        <item x="30"/>
        <item x="175"/>
        <item x="189"/>
        <item x="76"/>
        <item x="129"/>
        <item x="383"/>
        <item x="306"/>
        <item x="10"/>
        <item x="11"/>
        <item x="336"/>
        <item x="4"/>
        <item x="254"/>
        <item x="257"/>
        <item x="385"/>
        <item x="327"/>
        <item x="197"/>
        <item x="155"/>
        <item x="154"/>
        <item x="387"/>
        <item x="308"/>
        <item x="244"/>
        <item x="117"/>
        <item x="71"/>
        <item x="237"/>
        <item x="307"/>
        <item x="395"/>
        <item x="314"/>
        <item x="242"/>
        <item x="220"/>
        <item x="328"/>
        <item x="6"/>
        <item x="222"/>
        <item x="49"/>
        <item x="50"/>
        <item x="91"/>
        <item x="248"/>
        <item x="281"/>
        <item x="279"/>
        <item x="280"/>
        <item x="8"/>
        <item x="270"/>
        <item x="397"/>
        <item x="191"/>
        <item x="304"/>
        <item x="184"/>
        <item x="183"/>
        <item x="377"/>
        <item x="180"/>
        <item x="116"/>
        <item x="115"/>
        <item x="309"/>
        <item x="233"/>
        <item x="23"/>
        <item x="186"/>
        <item x="187"/>
        <item x="128"/>
        <item x="131"/>
        <item x="288"/>
        <item x="317"/>
        <item x="271"/>
        <item x="267"/>
        <item x="239"/>
        <item x="297"/>
        <item x="52"/>
        <item x="51"/>
        <item x="295"/>
        <item x="258"/>
        <item x="207"/>
        <item x="172"/>
        <item x="375"/>
        <item x="53"/>
        <item x="165"/>
        <item x="252"/>
        <item x="169"/>
        <item x="168"/>
        <item x="167"/>
        <item x="212"/>
        <item x="360"/>
        <item x="282"/>
        <item x="125"/>
        <item x="35"/>
        <item x="269"/>
        <item x="166"/>
        <item x="337"/>
        <item x="358"/>
        <item x="171"/>
        <item x="97"/>
        <item x="296"/>
        <item x="100"/>
        <item x="188"/>
        <item x="348"/>
        <item x="190"/>
        <item x="214"/>
        <item x="22"/>
        <item x="234"/>
        <item x="63"/>
        <item x="27"/>
        <item x="344"/>
        <item x="229"/>
        <item x="338"/>
        <item x="39"/>
        <item x="90"/>
        <item x="342"/>
        <item x="340"/>
        <item x="25"/>
        <item x="329"/>
        <item x="12"/>
        <item x="136"/>
        <item x="179"/>
        <item x="43"/>
        <item x="208"/>
        <item x="390"/>
        <item x="112"/>
        <item x="368"/>
        <item x="321"/>
        <item x="394"/>
        <item x="228"/>
        <item x="235"/>
        <item x="74"/>
        <item x="75"/>
        <item x="210"/>
        <item x="211"/>
        <item x="274"/>
        <item x="86"/>
        <item x="85"/>
        <item x="132"/>
        <item x="320"/>
        <item x="170"/>
        <item x="68"/>
        <item x="285"/>
        <item x="298"/>
        <item x="72"/>
        <item x="69"/>
        <item x="70"/>
        <item x="200"/>
        <item x="366"/>
        <item x="372"/>
        <item x="371"/>
        <item x="250"/>
        <item x="47"/>
        <item x="299"/>
        <item x="48"/>
        <item x="361"/>
        <item x="318"/>
        <item x="251"/>
        <item x="77"/>
        <item x="87"/>
        <item x="316"/>
        <item x="88"/>
        <item x="215"/>
        <item x="89"/>
        <item x="126"/>
        <item x="302"/>
        <item x="323"/>
        <item x="141"/>
        <item x="339"/>
        <item x="199"/>
        <item x="373"/>
        <item x="79"/>
        <item x="78"/>
        <item x="284"/>
        <item x="261"/>
        <item x="275"/>
        <item x="33"/>
        <item x="223"/>
        <item x="260"/>
        <item x="312"/>
        <item x="311"/>
        <item x="310"/>
        <item x="352"/>
        <item x="353"/>
        <item x="351"/>
        <item x="204"/>
        <item x="120"/>
        <item x="119"/>
        <item x="365"/>
        <item x="359"/>
        <item x="18"/>
        <item x="17"/>
        <item x="38"/>
        <item x="36"/>
        <item x="37"/>
        <item x="193"/>
        <item x="196"/>
        <item x="286"/>
        <item x="26"/>
        <item x="73"/>
        <item x="127"/>
        <item x="135"/>
        <item x="305"/>
        <item x="382"/>
        <item x="67"/>
        <item x="343"/>
        <item x="230"/>
        <item x="20"/>
        <item x="349"/>
        <item x="94"/>
        <item x="331"/>
        <item x="164"/>
        <item x="160"/>
        <item x="334"/>
        <item x="163"/>
        <item x="159"/>
        <item x="161"/>
        <item x="158"/>
        <item x="162"/>
        <item x="157"/>
        <item x="243"/>
        <item x="325"/>
        <item x="98"/>
        <item x="213"/>
        <item x="259"/>
        <item x="379"/>
        <item x="206"/>
        <item x="64"/>
        <item x="21"/>
        <item x="276"/>
        <item x="66"/>
        <item x="389"/>
        <item x="24"/>
        <item x="174"/>
        <item x="393"/>
        <item x="95"/>
        <item x="142"/>
        <item x="335"/>
        <item x="65"/>
        <item x="9"/>
        <item x="350"/>
        <item x="249"/>
        <item x="290"/>
        <item x="124"/>
        <item x="345"/>
        <item x="139"/>
        <item x="140"/>
        <item x="227"/>
        <item x="245"/>
        <item x="113"/>
        <item x="240"/>
        <item x="241"/>
        <item x="114"/>
        <item x="363"/>
        <item x="370"/>
        <item x="123"/>
        <item x="121"/>
        <item x="122"/>
        <item x="41"/>
        <item x="40"/>
        <item x="106"/>
        <item x="201"/>
        <item x="277"/>
        <item x="138"/>
        <item x="283"/>
        <item x="355"/>
        <item x="278"/>
        <item x="231"/>
        <item x="232"/>
        <item x="315"/>
        <item x="226"/>
        <item x="225"/>
        <item x="198"/>
        <item x="34"/>
        <item x="194"/>
        <item x="256"/>
        <item x="209"/>
        <item x="291"/>
        <item x="292"/>
        <item x="192"/>
        <item x="322"/>
        <item x="362"/>
        <item x="324"/>
        <item x="356"/>
        <item x="378"/>
        <item x="347"/>
        <item x="137"/>
        <item x="178"/>
        <item x="14"/>
        <item x="15"/>
        <item x="13"/>
        <item x="16"/>
        <item x="262"/>
        <item x="177"/>
        <item x="341"/>
        <item x="176"/>
        <item x="272"/>
        <item x="273"/>
        <item x="300"/>
        <item x="268"/>
        <item x="287"/>
        <item x="354"/>
        <item x="398"/>
        <item x="42"/>
        <item x="313"/>
        <item x="246"/>
        <item x="92"/>
        <item x="380"/>
        <item x="54"/>
        <item x="56"/>
        <item x="55"/>
        <item x="332"/>
        <item x="221"/>
        <item x="144"/>
        <item x="109"/>
        <item x="108"/>
        <item t="default"/>
      </items>
    </pivotField>
    <pivotField dataField="1" showAll="0"/>
  </pivotFields>
  <rowFields count="1">
    <field x="1"/>
  </rowFields>
  <rowItems count="4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 t="grand">
      <x/>
    </i>
  </rowItems>
  <colItems count="1">
    <i/>
  </colItems>
  <dataFields count="1">
    <dataField name="Count of Quantity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8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360" firstHeaderRow="1" firstDataRow="1" firstDataCol="1"/>
  <pivotFields count="3">
    <pivotField showAll="0"/>
    <pivotField axis="axisRow" showAll="0">
      <items count="358">
        <item x="66"/>
        <item x="105"/>
        <item x="207"/>
        <item x="13"/>
        <item x="78"/>
        <item x="79"/>
        <item x="187"/>
        <item x="188"/>
        <item x="70"/>
        <item x="56"/>
        <item x="87"/>
        <item x="71"/>
        <item x="72"/>
        <item x="156"/>
        <item x="195"/>
        <item x="242"/>
        <item x="163"/>
        <item x="164"/>
        <item x="10"/>
        <item x="8"/>
        <item x="94"/>
        <item x="330"/>
        <item x="331"/>
        <item x="335"/>
        <item x="75"/>
        <item x="48"/>
        <item x="220"/>
        <item x="52"/>
        <item x="210"/>
        <item x="127"/>
        <item x="332"/>
        <item x="96"/>
        <item x="333"/>
        <item x="334"/>
        <item x="97"/>
        <item x="98"/>
        <item x="288"/>
        <item x="293"/>
        <item x="287"/>
        <item x="28"/>
        <item x="99"/>
        <item x="53"/>
        <item x="50"/>
        <item x="103"/>
        <item x="339"/>
        <item x="340"/>
        <item x="342"/>
        <item x="349"/>
        <item x="7"/>
        <item x="113"/>
        <item x="352"/>
        <item x="351"/>
        <item x="354"/>
        <item x="350"/>
        <item x="343"/>
        <item x="345"/>
        <item x="114"/>
        <item x="353"/>
        <item x="355"/>
        <item x="336"/>
        <item x="338"/>
        <item x="337"/>
        <item x="118"/>
        <item x="117"/>
        <item x="116"/>
        <item x="115"/>
        <item x="155"/>
        <item x="154"/>
        <item x="64"/>
        <item x="1"/>
        <item x="211"/>
        <item x="36"/>
        <item x="125"/>
        <item x="322"/>
        <item x="126"/>
        <item x="227"/>
        <item x="329"/>
        <item x="95"/>
        <item x="328"/>
        <item x="150"/>
        <item x="190"/>
        <item x="221"/>
        <item x="274"/>
        <item x="319"/>
        <item x="270"/>
        <item x="229"/>
        <item x="23"/>
        <item x="175"/>
        <item x="317"/>
        <item x="59"/>
        <item x="120"/>
        <item x="271"/>
        <item x="246"/>
        <item x="320"/>
        <item x="137"/>
        <item x="218"/>
        <item x="314"/>
        <item x="216"/>
        <item x="76"/>
        <item x="107"/>
        <item x="136"/>
        <item x="327"/>
        <item x="45"/>
        <item x="290"/>
        <item x="46"/>
        <item x="47"/>
        <item x="140"/>
        <item x="237"/>
        <item x="273"/>
        <item x="200"/>
        <item x="165"/>
        <item x="74"/>
        <item x="182"/>
        <item x="181"/>
        <item x="149"/>
        <item x="93"/>
        <item x="92"/>
        <item x="225"/>
        <item x="135"/>
        <item x="133"/>
        <item x="132"/>
        <item x="316"/>
        <item x="26"/>
        <item x="25"/>
        <item x="143"/>
        <item x="341"/>
        <item x="189"/>
        <item x="69"/>
        <item x="30"/>
        <item x="275"/>
        <item x="309"/>
        <item x="272"/>
        <item x="39"/>
        <item x="41"/>
        <item x="40"/>
        <item x="174"/>
        <item x="243"/>
        <item x="128"/>
        <item x="33"/>
        <item x="129"/>
        <item x="199"/>
        <item x="267"/>
        <item x="89"/>
        <item x="179"/>
        <item x="38"/>
        <item x="37"/>
        <item x="223"/>
        <item x="68"/>
        <item x="67"/>
        <item x="176"/>
        <item x="282"/>
        <item x="283"/>
        <item x="244"/>
        <item x="112"/>
        <item x="111"/>
        <item x="110"/>
        <item x="254"/>
        <item x="134"/>
        <item x="170"/>
        <item x="347"/>
        <item x="346"/>
        <item x="214"/>
        <item x="35"/>
        <item x="27"/>
        <item x="58"/>
        <item x="14"/>
        <item x="24"/>
        <item x="62"/>
        <item x="196"/>
        <item x="326"/>
        <item x="321"/>
        <item x="228"/>
        <item x="123"/>
        <item x="12"/>
        <item x="219"/>
        <item x="313"/>
        <item x="49"/>
        <item x="21"/>
        <item x="146"/>
        <item x="106"/>
        <item x="238"/>
        <item x="303"/>
        <item x="304"/>
        <item x="161"/>
        <item x="160"/>
        <item x="29"/>
        <item x="297"/>
        <item x="222"/>
        <item x="20"/>
        <item x="193"/>
        <item x="245"/>
        <item x="226"/>
        <item x="279"/>
        <item x="55"/>
        <item x="102"/>
        <item x="312"/>
        <item x="311"/>
        <item x="0"/>
        <item x="268"/>
        <item x="261"/>
        <item x="300"/>
        <item x="31"/>
        <item x="186"/>
        <item x="262"/>
        <item x="315"/>
        <item x="197"/>
        <item x="158"/>
        <item x="159"/>
        <item x="206"/>
        <item x="205"/>
        <item x="11"/>
        <item x="9"/>
        <item x="141"/>
        <item x="348"/>
        <item x="57"/>
        <item x="173"/>
        <item x="278"/>
        <item x="15"/>
        <item x="83"/>
        <item x="77"/>
        <item x="144"/>
        <item x="285"/>
        <item x="22"/>
        <item x="86"/>
        <item x="299"/>
        <item x="302"/>
        <item x="16"/>
        <item x="212"/>
        <item x="276"/>
        <item x="124"/>
        <item x="295"/>
        <item x="157"/>
        <item x="269"/>
        <item x="88"/>
        <item x="145"/>
        <item x="233"/>
        <item x="180"/>
        <item x="266"/>
        <item x="258"/>
        <item x="305"/>
        <item x="90"/>
        <item x="167"/>
        <item x="234"/>
        <item x="307"/>
        <item x="306"/>
        <item x="284"/>
        <item x="168"/>
        <item x="325"/>
        <item x="121"/>
        <item x="230"/>
        <item x="191"/>
        <item x="169"/>
        <item x="65"/>
        <item x="253"/>
        <item x="252"/>
        <item x="194"/>
        <item x="183"/>
        <item x="291"/>
        <item x="247"/>
        <item x="248"/>
        <item x="61"/>
        <item x="172"/>
        <item x="289"/>
        <item x="4"/>
        <item x="215"/>
        <item x="6"/>
        <item x="277"/>
        <item x="32"/>
        <item x="109"/>
        <item x="5"/>
        <item x="108"/>
        <item x="294"/>
        <item x="255"/>
        <item x="19"/>
        <item x="81"/>
        <item x="203"/>
        <item x="91"/>
        <item x="198"/>
        <item x="2"/>
        <item x="44"/>
        <item x="152"/>
        <item x="178"/>
        <item x="308"/>
        <item x="171"/>
        <item x="166"/>
        <item x="100"/>
        <item x="292"/>
        <item x="323"/>
        <item x="54"/>
        <item x="73"/>
        <item x="142"/>
        <item x="239"/>
        <item x="213"/>
        <item x="51"/>
        <item x="17"/>
        <item x="260"/>
        <item x="104"/>
        <item x="281"/>
        <item x="280"/>
        <item x="151"/>
        <item x="82"/>
        <item x="224"/>
        <item x="356"/>
        <item x="148"/>
        <item x="318"/>
        <item x="265"/>
        <item x="249"/>
        <item x="259"/>
        <item x="296"/>
        <item x="241"/>
        <item x="185"/>
        <item x="344"/>
        <item x="208"/>
        <item x="217"/>
        <item x="286"/>
        <item x="138"/>
        <item x="3"/>
        <item x="324"/>
        <item x="209"/>
        <item x="202"/>
        <item x="240"/>
        <item x="130"/>
        <item x="201"/>
        <item x="60"/>
        <item x="263"/>
        <item x="264"/>
        <item x="231"/>
        <item x="122"/>
        <item x="232"/>
        <item x="301"/>
        <item x="139"/>
        <item x="250"/>
        <item x="204"/>
        <item x="131"/>
        <item x="310"/>
        <item x="147"/>
        <item x="192"/>
        <item x="18"/>
        <item x="63"/>
        <item x="80"/>
        <item x="153"/>
        <item x="251"/>
        <item x="257"/>
        <item x="184"/>
        <item x="256"/>
        <item x="162"/>
        <item x="236"/>
        <item x="235"/>
        <item x="34"/>
        <item x="42"/>
        <item x="177"/>
        <item x="119"/>
        <item x="43"/>
        <item x="298"/>
        <item x="101"/>
        <item x="84"/>
        <item x="85"/>
        <item t="default"/>
      </items>
    </pivotField>
    <pivotField dataField="1" showAll="0"/>
  </pivotFields>
  <rowFields count="1">
    <field x="1"/>
  </rowFields>
  <rowItems count="3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7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465" firstHeaderRow="1" firstDataRow="1" firstDataCol="1"/>
  <pivotFields count="3">
    <pivotField showAll="0"/>
    <pivotField axis="axisRow" showAll="0">
      <items count="463">
        <item x="311"/>
        <item x="43"/>
        <item x="451"/>
        <item x="160"/>
        <item x="27"/>
        <item x="253"/>
        <item x="312"/>
        <item x="389"/>
        <item x="175"/>
        <item x="345"/>
        <item x="248"/>
        <item x="123"/>
        <item x="178"/>
        <item x="177"/>
        <item x="280"/>
        <item x="334"/>
        <item x="83"/>
        <item x="82"/>
        <item x="440"/>
        <item x="441"/>
        <item x="120"/>
        <item x="119"/>
        <item x="340"/>
        <item x="404"/>
        <item x="403"/>
        <item x="195"/>
        <item x="196"/>
        <item x="313"/>
        <item x="304"/>
        <item x="28"/>
        <item x="197"/>
        <item x="194"/>
        <item x="49"/>
        <item x="307"/>
        <item x="66"/>
        <item x="48"/>
        <item x="65"/>
        <item x="249"/>
        <item x="179"/>
        <item x="377"/>
        <item x="35"/>
        <item x="309"/>
        <item x="13"/>
        <item x="86"/>
        <item x="87"/>
        <item x="60"/>
        <item x="59"/>
        <item x="207"/>
        <item x="110"/>
        <item x="200"/>
        <item x="182"/>
        <item x="411"/>
        <item x="336"/>
        <item x="335"/>
        <item x="410"/>
        <item x="211"/>
        <item x="212"/>
        <item x="186"/>
        <item x="187"/>
        <item x="185"/>
        <item x="183"/>
        <item x="184"/>
        <item x="124"/>
        <item x="125"/>
        <item x="391"/>
        <item x="16"/>
        <item x="67"/>
        <item x="204"/>
        <item x="446"/>
        <item x="244"/>
        <item x="68"/>
        <item x="260"/>
        <item x="388"/>
        <item x="395"/>
        <item x="435"/>
        <item x="285"/>
        <item x="286"/>
        <item x="283"/>
        <item x="284"/>
        <item x="136"/>
        <item x="191"/>
        <item x="218"/>
        <item x="240"/>
        <item x="271"/>
        <item x="408"/>
        <item x="53"/>
        <item x="368"/>
        <item x="97"/>
        <item x="147"/>
        <item x="214"/>
        <item x="381"/>
        <item x="236"/>
        <item x="213"/>
        <item x="190"/>
        <item x="46"/>
        <item x="42"/>
        <item x="199"/>
        <item x="14"/>
        <item x="424"/>
        <item x="425"/>
        <item x="203"/>
        <item x="26"/>
        <item x="366"/>
        <item x="367"/>
        <item x="365"/>
        <item x="74"/>
        <item x="238"/>
        <item x="0"/>
        <item x="140"/>
        <item x="257"/>
        <item x="159"/>
        <item x="417"/>
        <item x="158"/>
        <item x="41"/>
        <item x="226"/>
        <item x="176"/>
        <item x="154"/>
        <item x="353"/>
        <item x="352"/>
        <item x="398"/>
        <item x="78"/>
        <item x="447"/>
        <item x="449"/>
        <item x="255"/>
        <item x="448"/>
        <item x="358"/>
        <item x="149"/>
        <item x="342"/>
        <item x="341"/>
        <item x="81"/>
        <item x="1"/>
        <item x="84"/>
        <item x="2"/>
        <item x="445"/>
        <item x="108"/>
        <item x="106"/>
        <item x="107"/>
        <item x="109"/>
        <item x="202"/>
        <item x="274"/>
        <item x="7"/>
        <item x="337"/>
        <item x="114"/>
        <item x="378"/>
        <item x="152"/>
        <item x="355"/>
        <item x="153"/>
        <item x="169"/>
        <item x="168"/>
        <item x="287"/>
        <item x="32"/>
        <item x="45"/>
        <item x="289"/>
        <item x="288"/>
        <item x="315"/>
        <item x="316"/>
        <item x="318"/>
        <item x="317"/>
        <item x="88"/>
        <item x="370"/>
        <item x="371"/>
        <item x="29"/>
        <item x="429"/>
        <item x="458"/>
        <item x="459"/>
        <item x="129"/>
        <item x="130"/>
        <item x="320"/>
        <item x="394"/>
        <item x="393"/>
        <item x="256"/>
        <item x="235"/>
        <item x="234"/>
        <item x="343"/>
        <item x="150"/>
        <item x="151"/>
        <item x="36"/>
        <item x="254"/>
        <item x="250"/>
        <item x="105"/>
        <item x="128"/>
        <item x="11"/>
        <item x="12"/>
        <item x="225"/>
        <item x="72"/>
        <item x="299"/>
        <item x="369"/>
        <item x="69"/>
        <item x="89"/>
        <item x="279"/>
        <item x="338"/>
        <item x="376"/>
        <item x="208"/>
        <item x="209"/>
        <item x="198"/>
        <item x="452"/>
        <item x="454"/>
        <item x="453"/>
        <item x="322"/>
        <item x="15"/>
        <item x="265"/>
        <item x="457"/>
        <item x="52"/>
        <item x="303"/>
        <item x="432"/>
        <item x="239"/>
        <item x="436"/>
        <item x="98"/>
        <item x="141"/>
        <item x="142"/>
        <item x="189"/>
        <item x="282"/>
        <item x="79"/>
        <item x="266"/>
        <item x="296"/>
        <item x="39"/>
        <item x="30"/>
        <item x="277"/>
        <item x="278"/>
        <item x="443"/>
        <item x="444"/>
        <item x="276"/>
        <item x="392"/>
        <item x="31"/>
        <item x="245"/>
        <item x="165"/>
        <item x="164"/>
        <item x="131"/>
        <item x="10"/>
        <item x="134"/>
        <item x="162"/>
        <item x="173"/>
        <item x="172"/>
        <item x="205"/>
        <item x="163"/>
        <item x="293"/>
        <item x="62"/>
        <item x="333"/>
        <item x="57"/>
        <item x="421"/>
        <item x="263"/>
        <item x="364"/>
        <item x="71"/>
        <item x="402"/>
        <item x="314"/>
        <item x="347"/>
        <item x="133"/>
        <item x="385"/>
        <item x="24"/>
        <item x="85"/>
        <item x="9"/>
        <item x="324"/>
        <item x="132"/>
        <item x="58"/>
        <item x="201"/>
        <item x="166"/>
        <item x="375"/>
        <item x="374"/>
        <item x="438"/>
        <item x="439"/>
        <item x="373"/>
        <item x="372"/>
        <item x="344"/>
        <item x="359"/>
        <item x="419"/>
        <item x="112"/>
        <item x="111"/>
        <item x="61"/>
        <item x="64"/>
        <item x="63"/>
        <item x="297"/>
        <item x="382"/>
        <item x="406"/>
        <item x="407"/>
        <item x="73"/>
        <item x="423"/>
        <item x="416"/>
        <item x="143"/>
        <item x="223"/>
        <item x="135"/>
        <item x="51"/>
        <item x="118"/>
        <item x="50"/>
        <item x="420"/>
        <item x="174"/>
        <item x="319"/>
        <item x="414"/>
        <item x="415"/>
        <item x="44"/>
        <item x="8"/>
        <item x="428"/>
        <item x="104"/>
        <item x="103"/>
        <item x="19"/>
        <item x="192"/>
        <item x="193"/>
        <item x="386"/>
        <item x="387"/>
        <item x="217"/>
        <item x="216"/>
        <item x="210"/>
        <item x="148"/>
        <item x="25"/>
        <item x="233"/>
        <item x="95"/>
        <item x="94"/>
        <item x="224"/>
        <item x="310"/>
        <item x="171"/>
        <item x="437"/>
        <item x="22"/>
        <item x="23"/>
        <item x="170"/>
        <item x="21"/>
        <item x="295"/>
        <item x="294"/>
        <item x="181"/>
        <item x="180"/>
        <item x="99"/>
        <item x="100"/>
        <item x="232"/>
        <item x="231"/>
        <item x="405"/>
        <item x="219"/>
        <item x="101"/>
        <item x="400"/>
        <item x="220"/>
        <item x="102"/>
        <item x="412"/>
        <item x="329"/>
        <item x="54"/>
        <item x="328"/>
        <item x="222"/>
        <item x="56"/>
        <item x="55"/>
        <item x="330"/>
        <item x="413"/>
        <item x="251"/>
        <item x="252"/>
        <item x="422"/>
        <item x="3"/>
        <item x="77"/>
        <item x="206"/>
        <item x="418"/>
        <item x="221"/>
        <item x="4"/>
        <item x="188"/>
        <item x="167"/>
        <item x="291"/>
        <item x="401"/>
        <item x="290"/>
        <item x="390"/>
        <item x="292"/>
        <item x="339"/>
        <item x="302"/>
        <item x="301"/>
        <item x="331"/>
        <item x="332"/>
        <item x="76"/>
        <item x="75"/>
        <item x="450"/>
        <item x="354"/>
        <item x="305"/>
        <item x="306"/>
        <item x="430"/>
        <item x="230"/>
        <item x="229"/>
        <item x="122"/>
        <item x="47"/>
        <item x="380"/>
        <item x="379"/>
        <item x="269"/>
        <item x="268"/>
        <item x="431"/>
        <item x="242"/>
        <item x="275"/>
        <item x="455"/>
        <item x="460"/>
        <item x="348"/>
        <item x="228"/>
        <item x="34"/>
        <item x="258"/>
        <item x="456"/>
        <item x="146"/>
        <item x="356"/>
        <item x="298"/>
        <item x="434"/>
        <item x="433"/>
        <item x="327"/>
        <item x="17"/>
        <item x="243"/>
        <item x="117"/>
        <item x="115"/>
        <item x="116"/>
        <item x="155"/>
        <item x="156"/>
        <item x="18"/>
        <item x="20"/>
        <item x="321"/>
        <item x="96"/>
        <item x="80"/>
        <item x="325"/>
        <item x="326"/>
        <item x="361"/>
        <item x="113"/>
        <item x="70"/>
        <item x="270"/>
        <item x="33"/>
        <item x="308"/>
        <item x="281"/>
        <item x="362"/>
        <item x="227"/>
        <item x="396"/>
        <item x="350"/>
        <item x="349"/>
        <item x="351"/>
        <item x="161"/>
        <item x="40"/>
        <item x="397"/>
        <item x="93"/>
        <item x="409"/>
        <item x="264"/>
        <item x="6"/>
        <item x="363"/>
        <item x="426"/>
        <item x="5"/>
        <item x="323"/>
        <item x="237"/>
        <item x="137"/>
        <item x="138"/>
        <item x="139"/>
        <item x="360"/>
        <item x="273"/>
        <item x="241"/>
        <item x="247"/>
        <item x="442"/>
        <item x="427"/>
        <item x="267"/>
        <item x="126"/>
        <item x="37"/>
        <item x="38"/>
        <item x="461"/>
        <item x="90"/>
        <item x="92"/>
        <item x="91"/>
        <item x="384"/>
        <item x="383"/>
        <item x="121"/>
        <item x="357"/>
        <item x="399"/>
        <item x="246"/>
        <item x="346"/>
        <item x="215"/>
        <item x="261"/>
        <item x="262"/>
        <item x="157"/>
        <item x="272"/>
        <item x="300"/>
        <item x="144"/>
        <item x="145"/>
        <item x="259"/>
        <item x="127"/>
        <item t="default"/>
      </items>
    </pivotField>
    <pivotField dataField="1" showAll="0"/>
  </pivotFields>
  <rowFields count="1">
    <field x="1"/>
  </rowFields>
  <rowItems count="4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6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F193" firstHeaderRow="1" firstDataRow="1" firstDataCol="1"/>
  <pivotFields count="3">
    <pivotField showAll="0"/>
    <pivotField axis="axisRow" showAll="0">
      <items count="190">
        <item x="21"/>
        <item x="76"/>
        <item x="88"/>
        <item x="78"/>
        <item x="67"/>
        <item x="114"/>
        <item x="24"/>
        <item x="59"/>
        <item x="60"/>
        <item x="29"/>
        <item x="28"/>
        <item x="68"/>
        <item x="2"/>
        <item x="180"/>
        <item x="36"/>
        <item x="55"/>
        <item x="146"/>
        <item x="118"/>
        <item x="174"/>
        <item x="173"/>
        <item x="66"/>
        <item x="98"/>
        <item x="83"/>
        <item x="102"/>
        <item x="69"/>
        <item x="70"/>
        <item x="27"/>
        <item x="110"/>
        <item x="45"/>
        <item x="93"/>
        <item x="100"/>
        <item x="92"/>
        <item x="17"/>
        <item x="49"/>
        <item x="181"/>
        <item x="40"/>
        <item x="151"/>
        <item x="141"/>
        <item x="39"/>
        <item x="13"/>
        <item x="162"/>
        <item x="42"/>
        <item x="41"/>
        <item x="43"/>
        <item x="80"/>
        <item x="157"/>
        <item x="107"/>
        <item x="7"/>
        <item x="171"/>
        <item x="6"/>
        <item x="106"/>
        <item x="99"/>
        <item x="86"/>
        <item x="154"/>
        <item x="18"/>
        <item x="117"/>
        <item x="124"/>
        <item x="64"/>
        <item x="129"/>
        <item x="169"/>
        <item x="19"/>
        <item x="15"/>
        <item x="156"/>
        <item x="131"/>
        <item x="132"/>
        <item x="122"/>
        <item x="33"/>
        <item x="22"/>
        <item x="103"/>
        <item x="16"/>
        <item x="163"/>
        <item x="52"/>
        <item x="32"/>
        <item x="165"/>
        <item x="71"/>
        <item x="56"/>
        <item x="133"/>
        <item x="120"/>
        <item x="111"/>
        <item x="168"/>
        <item x="101"/>
        <item x="177"/>
        <item x="121"/>
        <item x="127"/>
        <item x="167"/>
        <item x="161"/>
        <item x="182"/>
        <item x="143"/>
        <item x="155"/>
        <item x="12"/>
        <item x="95"/>
        <item x="89"/>
        <item x="116"/>
        <item x="115"/>
        <item x="166"/>
        <item x="164"/>
        <item x="145"/>
        <item x="50"/>
        <item x="10"/>
        <item x="9"/>
        <item x="8"/>
        <item x="34"/>
        <item x="25"/>
        <item x="109"/>
        <item x="72"/>
        <item x="65"/>
        <item x="63"/>
        <item x="37"/>
        <item x="14"/>
        <item x="123"/>
        <item x="104"/>
        <item x="81"/>
        <item x="152"/>
        <item x="75"/>
        <item x="57"/>
        <item x="58"/>
        <item x="119"/>
        <item x="144"/>
        <item x="62"/>
        <item x="31"/>
        <item x="105"/>
        <item x="158"/>
        <item x="159"/>
        <item x="130"/>
        <item x="186"/>
        <item x="53"/>
        <item x="96"/>
        <item x="128"/>
        <item x="30"/>
        <item x="90"/>
        <item x="142"/>
        <item x="172"/>
        <item x="38"/>
        <item x="175"/>
        <item x="35"/>
        <item x="5"/>
        <item x="4"/>
        <item x="77"/>
        <item x="73"/>
        <item x="87"/>
        <item x="3"/>
        <item x="44"/>
        <item x="178"/>
        <item x="84"/>
        <item x="94"/>
        <item x="112"/>
        <item x="125"/>
        <item x="185"/>
        <item x="91"/>
        <item x="126"/>
        <item x="150"/>
        <item x="136"/>
        <item x="139"/>
        <item x="134"/>
        <item x="137"/>
        <item x="140"/>
        <item x="135"/>
        <item x="48"/>
        <item x="47"/>
        <item x="46"/>
        <item x="61"/>
        <item x="11"/>
        <item x="160"/>
        <item x="153"/>
        <item x="51"/>
        <item x="108"/>
        <item x="138"/>
        <item x="85"/>
        <item x="74"/>
        <item x="147"/>
        <item x="148"/>
        <item x="113"/>
        <item x="170"/>
        <item x="149"/>
        <item x="26"/>
        <item x="179"/>
        <item x="79"/>
        <item x="23"/>
        <item x="54"/>
        <item x="187"/>
        <item x="188"/>
        <item x="183"/>
        <item x="184"/>
        <item x="97"/>
        <item x="176"/>
        <item x="1"/>
        <item x="0"/>
        <item x="20"/>
        <item x="82"/>
        <item t="default"/>
      </items>
    </pivotField>
    <pivotField dataField="1" showAll="0"/>
  </pivotFields>
  <rowFields count="1">
    <field x="1"/>
  </rowFields>
  <rowItems count="1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47" firstHeaderRow="1" firstDataRow="1" firstDataCol="1"/>
  <pivotFields count="3">
    <pivotField showAll="0"/>
    <pivotField axis="axisRow" showAll="0" sortType="descending">
      <items count="45">
        <item x="1"/>
        <item x="35"/>
        <item x="38"/>
        <item x="36"/>
        <item x="22"/>
        <item x="21"/>
        <item x="27"/>
        <item x="23"/>
        <item x="12"/>
        <item x="5"/>
        <item x="10"/>
        <item x="9"/>
        <item x="34"/>
        <item x="33"/>
        <item x="18"/>
        <item x="37"/>
        <item x="30"/>
        <item x="31"/>
        <item x="7"/>
        <item x="4"/>
        <item x="11"/>
        <item x="20"/>
        <item x="8"/>
        <item x="16"/>
        <item x="17"/>
        <item x="28"/>
        <item x="14"/>
        <item x="29"/>
        <item x="41"/>
        <item x="39"/>
        <item x="42"/>
        <item x="40"/>
        <item x="13"/>
        <item x="32"/>
        <item x="24"/>
        <item x="25"/>
        <item x="6"/>
        <item x="0"/>
        <item x="2"/>
        <item x="3"/>
        <item x="43"/>
        <item x="26"/>
        <item x="19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2">
        <item x="10"/>
        <item x="7"/>
        <item x="8"/>
        <item x="5"/>
        <item x="2"/>
        <item x="3"/>
        <item x="1"/>
        <item x="0"/>
        <item x="9"/>
        <item x="4"/>
        <item x="6"/>
        <item t="default"/>
      </items>
    </pivotField>
  </pivotFields>
  <rowFields count="1">
    <field x="1"/>
  </rowFields>
  <rowItems count="45">
    <i>
      <x v="32"/>
    </i>
    <i>
      <x v="37"/>
    </i>
    <i>
      <x/>
    </i>
    <i>
      <x v="38"/>
    </i>
    <i>
      <x v="20"/>
    </i>
    <i>
      <x v="42"/>
    </i>
    <i>
      <x v="9"/>
    </i>
    <i>
      <x v="36"/>
    </i>
    <i>
      <x v="10"/>
    </i>
    <i>
      <x v="39"/>
    </i>
    <i>
      <x v="11"/>
    </i>
    <i>
      <x v="14"/>
    </i>
    <i>
      <x v="22"/>
    </i>
    <i>
      <x v="13"/>
    </i>
    <i>
      <x v="24"/>
    </i>
    <i>
      <x v="6"/>
    </i>
    <i>
      <x v="7"/>
    </i>
    <i>
      <x v="26"/>
    </i>
    <i>
      <x v="17"/>
    </i>
    <i>
      <x v="30"/>
    </i>
    <i>
      <x v="18"/>
    </i>
    <i>
      <x v="8"/>
    </i>
    <i>
      <x v="27"/>
    </i>
    <i>
      <x v="33"/>
    </i>
    <i>
      <x v="29"/>
    </i>
    <i>
      <x v="12"/>
    </i>
    <i>
      <x v="25"/>
    </i>
    <i>
      <x v="31"/>
    </i>
    <i>
      <x v="19"/>
    </i>
    <i>
      <x v="3"/>
    </i>
    <i>
      <x v="15"/>
    </i>
    <i>
      <x v="28"/>
    </i>
    <i>
      <x v="1"/>
    </i>
    <i>
      <x v="5"/>
    </i>
    <i>
      <x v="41"/>
    </i>
    <i>
      <x v="16"/>
    </i>
    <i>
      <x v="4"/>
    </i>
    <i>
      <x v="23"/>
    </i>
    <i>
      <x v="43"/>
    </i>
    <i>
      <x v="35"/>
    </i>
    <i>
      <x v="40"/>
    </i>
    <i>
      <x v="34"/>
    </i>
    <i>
      <x v="2"/>
    </i>
    <i>
      <x v="21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4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548" firstHeaderRow="1" firstDataRow="1" firstDataCol="1"/>
  <pivotFields count="3">
    <pivotField showAll="0"/>
    <pivotField axis="axisRow" showAll="0" sortType="descending">
      <items count="546">
        <item x="144"/>
        <item x="371"/>
        <item x="133"/>
        <item x="442"/>
        <item x="64"/>
        <item x="65"/>
        <item x="454"/>
        <item x="236"/>
        <item x="388"/>
        <item x="68"/>
        <item x="505"/>
        <item x="441"/>
        <item x="394"/>
        <item x="501"/>
        <item x="398"/>
        <item x="429"/>
        <item x="385"/>
        <item x="384"/>
        <item x="75"/>
        <item x="489"/>
        <item x="327"/>
        <item x="247"/>
        <item x="134"/>
        <item x="484"/>
        <item x="485"/>
        <item x="205"/>
        <item x="402"/>
        <item x="317"/>
        <item x="460"/>
        <item x="537"/>
        <item x="536"/>
        <item x="493"/>
        <item x="538"/>
        <item x="229"/>
        <item x="230"/>
        <item x="27"/>
        <item x="307"/>
        <item x="513"/>
        <item x="48"/>
        <item x="31"/>
        <item x="308"/>
        <item x="392"/>
        <item x="21"/>
        <item x="306"/>
        <item x="509"/>
        <item x="437"/>
        <item x="92"/>
        <item x="222"/>
        <item x="309"/>
        <item x="41"/>
        <item x="42"/>
        <item x="214"/>
        <item x="488"/>
        <item x="200"/>
        <item x="46"/>
        <item x="269"/>
        <item x="369"/>
        <item x="262"/>
        <item x="470"/>
        <item x="444"/>
        <item x="443"/>
        <item x="445"/>
        <item x="430"/>
        <item x="206"/>
        <item x="302"/>
        <item x="84"/>
        <item x="180"/>
        <item x="179"/>
        <item x="129"/>
        <item x="523"/>
        <item x="480"/>
        <item x="128"/>
        <item x="540"/>
        <item x="5"/>
        <item x="476"/>
        <item x="452"/>
        <item x="462"/>
        <item x="114"/>
        <item x="495"/>
        <item x="16"/>
        <item x="305"/>
        <item x="375"/>
        <item x="8"/>
        <item x="473"/>
        <item x="94"/>
        <item x="379"/>
        <item x="150"/>
        <item x="344"/>
        <item x="169"/>
        <item x="336"/>
        <item x="423"/>
        <item x="368"/>
        <item x="259"/>
        <item x="356"/>
        <item x="57"/>
        <item x="348"/>
        <item x="500"/>
        <item x="395"/>
        <item x="237"/>
        <item x="167"/>
        <item x="288"/>
        <item x="405"/>
        <item x="111"/>
        <item x="453"/>
        <item x="366"/>
        <item x="290"/>
        <item x="271"/>
        <item x="408"/>
        <item x="272"/>
        <item x="63"/>
        <item x="486"/>
        <item x="479"/>
        <item x="89"/>
        <item x="531"/>
        <item x="471"/>
        <item x="71"/>
        <item x="374"/>
        <item x="274"/>
        <item x="53"/>
        <item x="183"/>
        <item x="279"/>
        <item x="81"/>
        <item x="409"/>
        <item x="113"/>
        <item x="257"/>
        <item x="82"/>
        <item x="83"/>
        <item x="514"/>
        <item x="195"/>
        <item x="432"/>
        <item x="312"/>
        <item x="77"/>
        <item x="208"/>
        <item x="124"/>
        <item x="241"/>
        <item x="463"/>
        <item x="61"/>
        <item x="126"/>
        <item x="310"/>
        <item x="97"/>
        <item x="187"/>
        <item x="439"/>
        <item x="186"/>
        <item x="210"/>
        <item x="387"/>
        <item x="254"/>
        <item x="209"/>
        <item x="494"/>
        <item x="217"/>
        <item x="52"/>
        <item x="350"/>
        <item x="242"/>
        <item x="258"/>
        <item x="95"/>
        <item x="521"/>
        <item x="38"/>
        <item x="55"/>
        <item x="176"/>
        <item x="448"/>
        <item x="301"/>
        <item x="465"/>
        <item x="464"/>
        <item x="192"/>
        <item x="396"/>
        <item x="427"/>
        <item x="449"/>
        <item x="450"/>
        <item x="101"/>
        <item x="389"/>
        <item x="9"/>
        <item x="47"/>
        <item x="122"/>
        <item x="522"/>
        <item x="123"/>
        <item x="98"/>
        <item x="99"/>
        <item x="39"/>
        <item x="224"/>
        <item x="107"/>
        <item x="446"/>
        <item x="56"/>
        <item x="235"/>
        <item x="343"/>
        <item x="541"/>
        <item x="412"/>
        <item x="49"/>
        <item x="512"/>
        <item x="175"/>
        <item x="106"/>
        <item x="342"/>
        <item x="188"/>
        <item x="143"/>
        <item x="142"/>
        <item x="415"/>
        <item x="295"/>
        <item x="381"/>
        <item x="22"/>
        <item x="526"/>
        <item x="216"/>
        <item x="380"/>
        <item x="159"/>
        <item x="299"/>
        <item x="54"/>
        <item x="238"/>
        <item x="4"/>
        <item x="3"/>
        <item x="340"/>
        <item x="506"/>
        <item x="121"/>
        <item x="225"/>
        <item x="487"/>
        <item x="45"/>
        <item x="278"/>
        <item x="117"/>
        <item x="515"/>
        <item x="516"/>
        <item x="517"/>
        <item x="58"/>
        <item x="283"/>
        <item x="492"/>
        <item x="468"/>
        <item x="498"/>
        <item x="337"/>
        <item x="32"/>
        <item x="406"/>
        <item x="275"/>
        <item x="367"/>
        <item x="96"/>
        <item x="151"/>
        <item x="152"/>
        <item x="373"/>
        <item x="361"/>
        <item x="155"/>
        <item x="284"/>
        <item x="67"/>
        <item x="311"/>
        <item x="469"/>
        <item x="534"/>
        <item x="491"/>
        <item x="542"/>
        <item x="30"/>
        <item x="455"/>
        <item x="341"/>
        <item x="29"/>
        <item x="329"/>
        <item x="70"/>
        <item x="240"/>
        <item x="69"/>
        <item x="199"/>
        <item x="108"/>
        <item x="239"/>
        <item x="149"/>
        <item x="499"/>
        <item x="203"/>
        <item x="456"/>
        <item x="173"/>
        <item x="212"/>
        <item x="119"/>
        <item x="276"/>
        <item x="160"/>
        <item x="164"/>
        <item x="172"/>
        <item x="273"/>
        <item x="255"/>
        <item x="243"/>
        <item x="244"/>
        <item x="161"/>
        <item x="174"/>
        <item x="264"/>
        <item x="289"/>
        <item x="425"/>
        <item x="166"/>
        <item x="281"/>
        <item x="112"/>
        <item x="300"/>
        <item x="33"/>
        <item x="298"/>
        <item x="518"/>
        <item x="110"/>
        <item x="256"/>
        <item x="360"/>
        <item x="228"/>
        <item x="23"/>
        <item x="332"/>
        <item x="320"/>
        <item x="418"/>
        <item x="451"/>
        <item x="104"/>
        <item x="282"/>
        <item x="87"/>
        <item x="147"/>
        <item x="148"/>
        <item x="249"/>
        <item x="263"/>
        <item x="362"/>
        <item x="335"/>
        <item x="280"/>
        <item x="475"/>
        <item x="378"/>
        <item x="215"/>
        <item x="383"/>
        <item x="359"/>
        <item x="184"/>
        <item x="185"/>
        <item x="528"/>
        <item x="7"/>
        <item x="213"/>
        <item x="265"/>
        <item x="60"/>
        <item x="544"/>
        <item x="266"/>
        <item x="36"/>
        <item x="35"/>
        <item x="168"/>
        <item x="346"/>
        <item x="481"/>
        <item x="490"/>
        <item x="482"/>
        <item x="131"/>
        <item x="130"/>
        <item x="211"/>
        <item x="319"/>
        <item x="331"/>
        <item x="6"/>
        <item x="330"/>
        <item x="220"/>
        <item x="15"/>
        <item x="421"/>
        <item x="154"/>
        <item x="127"/>
        <item x="12"/>
        <item x="270"/>
        <item x="11"/>
        <item x="477"/>
        <item x="260"/>
        <item x="261"/>
        <item x="390"/>
        <item x="72"/>
        <item x="296"/>
        <item x="17"/>
        <item x="474"/>
        <item x="245"/>
        <item x="136"/>
        <item x="426"/>
        <item x="422"/>
        <item x="28"/>
        <item x="145"/>
        <item x="93"/>
        <item x="76"/>
        <item x="91"/>
        <item x="231"/>
        <item x="313"/>
        <item x="221"/>
        <item x="232"/>
        <item x="88"/>
        <item x="338"/>
        <item x="339"/>
        <item x="349"/>
        <item x="51"/>
        <item x="18"/>
        <item x="351"/>
        <item x="253"/>
        <item x="267"/>
        <item x="372"/>
        <item x="532"/>
        <item x="304"/>
        <item x="511"/>
        <item x="352"/>
        <item x="420"/>
        <item x="223"/>
        <item x="355"/>
        <item x="539"/>
        <item x="80"/>
        <item x="201"/>
        <item x="86"/>
        <item x="20"/>
        <item x="438"/>
        <item x="116"/>
        <item x="533"/>
        <item x="135"/>
        <item x="391"/>
        <item x="414"/>
        <item x="527"/>
        <item x="357"/>
        <item x="358"/>
        <item x="50"/>
        <item x="291"/>
        <item x="411"/>
        <item x="413"/>
        <item x="26"/>
        <item x="156"/>
        <item x="248"/>
        <item x="37"/>
        <item x="109"/>
        <item x="189"/>
        <item x="190"/>
        <item x="345"/>
        <item x="40"/>
        <item x="410"/>
        <item x="218"/>
        <item x="497"/>
        <item x="322"/>
        <item x="323"/>
        <item x="365"/>
        <item x="478"/>
        <item x="524"/>
        <item x="529"/>
        <item x="102"/>
        <item x="158"/>
        <item x="157"/>
        <item x="292"/>
        <item x="519"/>
        <item x="520"/>
        <item x="182"/>
        <item x="434"/>
        <item x="472"/>
        <item x="118"/>
        <item x="103"/>
        <item x="303"/>
        <item x="204"/>
        <item x="354"/>
        <item x="353"/>
        <item x="318"/>
        <item x="207"/>
        <item x="78"/>
        <item x="433"/>
        <item x="73"/>
        <item x="59"/>
        <item x="100"/>
        <item x="90"/>
        <item x="268"/>
        <item x="226"/>
        <item x="393"/>
        <item x="234"/>
        <item x="233"/>
        <item x="165"/>
        <item x="403"/>
        <item x="467"/>
        <item x="10"/>
        <item x="277"/>
        <item x="510"/>
        <item x="334"/>
        <item x="79"/>
        <item x="376"/>
        <item x="34"/>
        <item x="458"/>
        <item x="347"/>
        <item x="457"/>
        <item x="416"/>
        <item x="508"/>
        <item x="181"/>
        <item x="25"/>
        <item x="530"/>
        <item x="162"/>
        <item x="24"/>
        <item x="325"/>
        <item x="504"/>
        <item x="197"/>
        <item x="13"/>
        <item x="14"/>
        <item x="447"/>
        <item x="227"/>
        <item x="293"/>
        <item x="178"/>
        <item x="43"/>
        <item x="177"/>
        <item x="132"/>
        <item x="326"/>
        <item x="543"/>
        <item x="141"/>
        <item x="171"/>
        <item x="370"/>
        <item x="194"/>
        <item x="252"/>
        <item x="193"/>
        <item x="0"/>
        <item x="459"/>
        <item x="419"/>
        <item x="287"/>
        <item x="219"/>
        <item x="66"/>
        <item x="461"/>
        <item x="386"/>
        <item x="502"/>
        <item x="285"/>
        <item x="286"/>
        <item x="62"/>
        <item x="153"/>
        <item x="19"/>
        <item x="314"/>
        <item x="85"/>
        <item x="196"/>
        <item x="424"/>
        <item x="170"/>
        <item x="297"/>
        <item x="333"/>
        <item x="1"/>
        <item x="2"/>
        <item x="404"/>
        <item x="191"/>
        <item x="483"/>
        <item x="163"/>
        <item x="198"/>
        <item x="466"/>
        <item x="44"/>
        <item x="202"/>
        <item x="401"/>
        <item x="382"/>
        <item x="328"/>
        <item x="140"/>
        <item x="417"/>
        <item x="294"/>
        <item x="125"/>
        <item x="137"/>
        <item x="324"/>
        <item x="246"/>
        <item x="503"/>
        <item x="138"/>
        <item x="377"/>
        <item x="525"/>
        <item x="139"/>
        <item x="507"/>
        <item x="436"/>
        <item x="146"/>
        <item x="250"/>
        <item x="74"/>
        <item x="105"/>
        <item x="496"/>
        <item x="428"/>
        <item x="397"/>
        <item x="431"/>
        <item x="364"/>
        <item x="363"/>
        <item x="115"/>
        <item x="316"/>
        <item x="315"/>
        <item x="440"/>
        <item x="120"/>
        <item x="407"/>
        <item x="321"/>
        <item x="251"/>
        <item x="435"/>
        <item x="399"/>
        <item x="400"/>
        <item x="5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546">
    <i>
      <x v="278"/>
    </i>
    <i>
      <x v="240"/>
    </i>
    <i>
      <x v="332"/>
    </i>
    <i>
      <x v="354"/>
    </i>
    <i>
      <x v="305"/>
    </i>
    <i>
      <x v="428"/>
    </i>
    <i>
      <x v="2"/>
    </i>
    <i>
      <x v="413"/>
    </i>
    <i>
      <x v="512"/>
    </i>
    <i>
      <x v="174"/>
    </i>
    <i>
      <x v="431"/>
    </i>
    <i>
      <x v="280"/>
    </i>
    <i>
      <x v="308"/>
    </i>
    <i>
      <x v="298"/>
    </i>
    <i>
      <x v="319"/>
    </i>
    <i>
      <x v="337"/>
    </i>
    <i>
      <x v="155"/>
    </i>
    <i>
      <x v="282"/>
    </i>
    <i>
      <x v="196"/>
    </i>
    <i>
      <x v="129"/>
    </i>
    <i>
      <x v="281"/>
    </i>
    <i>
      <x v="170"/>
    </i>
    <i>
      <x v="139"/>
    </i>
    <i>
      <x v="246"/>
    </i>
    <i>
      <x v="464"/>
    </i>
    <i>
      <x v="533"/>
    </i>
    <i>
      <x v="175"/>
    </i>
    <i>
      <x v="15"/>
    </i>
    <i>
      <x v="177"/>
    </i>
    <i>
      <x v="148"/>
    </i>
    <i>
      <x v="450"/>
    </i>
    <i>
      <x v="16"/>
    </i>
    <i>
      <x v="64"/>
    </i>
    <i>
      <x v="297"/>
    </i>
    <i>
      <x v="396"/>
    </i>
    <i>
      <x v="510"/>
    </i>
    <i>
      <x v="365"/>
    </i>
    <i>
      <x v="315"/>
    </i>
    <i>
      <x v="5"/>
    </i>
    <i>
      <x v="182"/>
    </i>
    <i>
      <x v="163"/>
    </i>
    <i>
      <x v="24"/>
    </i>
    <i>
      <x v="342"/>
    </i>
    <i>
      <x v="1"/>
    </i>
    <i>
      <x v="514"/>
    </i>
    <i>
      <x v="537"/>
    </i>
    <i>
      <x v="218"/>
    </i>
    <i>
      <x v="463"/>
    </i>
    <i>
      <x v="347"/>
    </i>
    <i>
      <x v="316"/>
    </i>
    <i>
      <x v="318"/>
    </i>
    <i>
      <x v="401"/>
    </i>
    <i>
      <x v="323"/>
    </i>
    <i>
      <x v="273"/>
    </i>
    <i>
      <x v="462"/>
    </i>
    <i>
      <x v="169"/>
    </i>
    <i>
      <x v="168"/>
    </i>
    <i>
      <x v="84"/>
    </i>
    <i>
      <x v="164"/>
    </i>
    <i>
      <x v="243"/>
    </i>
    <i>
      <x v="17"/>
    </i>
    <i>
      <x v="65"/>
    </i>
    <i>
      <x v="276"/>
    </i>
    <i>
      <x v="349"/>
    </i>
    <i>
      <x v="266"/>
    </i>
    <i>
      <x v="345"/>
    </i>
    <i>
      <x v="471"/>
    </i>
    <i>
      <x v="398"/>
    </i>
    <i>
      <x v="490"/>
    </i>
    <i>
      <x v="482"/>
    </i>
    <i>
      <x v="389"/>
    </i>
    <i>
      <x v="391"/>
    </i>
    <i>
      <x v="68"/>
    </i>
    <i>
      <x v="204"/>
    </i>
    <i>
      <x v="195"/>
    </i>
    <i>
      <x v="110"/>
    </i>
    <i>
      <x v="61"/>
    </i>
    <i>
      <x v="125"/>
    </i>
    <i>
      <x v="185"/>
    </i>
    <i>
      <x v="156"/>
    </i>
    <i>
      <x v="71"/>
    </i>
    <i>
      <x v="42"/>
    </i>
    <i>
      <x v="210"/>
    </i>
    <i>
      <x v="167"/>
    </i>
    <i>
      <x v="63"/>
    </i>
    <i>
      <x v="322"/>
    </i>
    <i>
      <x v="479"/>
    </i>
    <i>
      <x v="359"/>
    </i>
    <i>
      <x v="311"/>
    </i>
    <i>
      <x v="70"/>
    </i>
    <i>
      <x v="59"/>
    </i>
    <i>
      <x v="137"/>
    </i>
    <i>
      <x v="455"/>
    </i>
    <i>
      <x v="233"/>
    </i>
    <i>
      <x v="23"/>
    </i>
    <i>
      <x v="275"/>
    </i>
    <i>
      <x v="38"/>
    </i>
    <i>
      <x v="274"/>
    </i>
    <i>
      <x v="35"/>
    </i>
    <i>
      <x v="518"/>
    </i>
    <i>
      <x v="121"/>
    </i>
    <i>
      <x v="362"/>
    </i>
    <i>
      <x v="439"/>
    </i>
    <i>
      <x v="478"/>
    </i>
    <i>
      <x v="404"/>
    </i>
    <i>
      <x v="444"/>
    </i>
    <i>
      <x v="407"/>
    </i>
    <i>
      <x v="465"/>
    </i>
    <i>
      <x v="286"/>
    </i>
    <i>
      <x v="538"/>
    </i>
    <i>
      <x v="410"/>
    </i>
    <i>
      <x v="442"/>
    </i>
    <i>
      <x v="317"/>
    </i>
    <i>
      <x v="448"/>
    </i>
    <i>
      <x v="414"/>
    </i>
    <i>
      <x v="383"/>
    </i>
    <i>
      <x v="304"/>
    </i>
    <i>
      <x v="330"/>
    </i>
    <i>
      <x v="386"/>
    </i>
    <i>
      <x v="397"/>
    </i>
    <i>
      <x v="500"/>
    </i>
    <i>
      <x v="509"/>
    </i>
    <i>
      <x v="418"/>
    </i>
    <i>
      <x v="535"/>
    </i>
    <i>
      <x v="416"/>
    </i>
    <i>
      <x v="417"/>
    </i>
    <i>
      <x v="91"/>
    </i>
    <i>
      <x v="224"/>
    </i>
    <i>
      <x v="73"/>
    </i>
    <i>
      <x v="166"/>
    </i>
    <i>
      <x v="25"/>
    </i>
    <i>
      <x v="132"/>
    </i>
    <i>
      <x v="8"/>
    </i>
    <i>
      <x v="37"/>
    </i>
    <i>
      <x v="222"/>
    </i>
    <i>
      <x v="62"/>
    </i>
    <i>
      <x v="105"/>
    </i>
    <i>
      <x v="39"/>
    </i>
    <i>
      <x v="90"/>
    </i>
    <i>
      <x v="201"/>
    </i>
    <i>
      <x v="255"/>
    </i>
    <i>
      <x v="173"/>
    </i>
    <i>
      <x v="256"/>
    </i>
    <i>
      <x v="126"/>
    </i>
    <i>
      <x v="131"/>
    </i>
    <i>
      <x v="451"/>
    </i>
    <i>
      <x v="289"/>
    </i>
    <i>
      <x v="496"/>
    </i>
    <i>
      <x v="325"/>
    </i>
    <i>
      <x v="250"/>
    </i>
    <i>
      <x v="99"/>
    </i>
    <i>
      <x v="516"/>
    </i>
    <i>
      <x v="423"/>
    </i>
    <i>
      <x v="466"/>
    </i>
    <i>
      <x v="232"/>
    </i>
    <i>
      <x v="54"/>
    </i>
    <i>
      <x v="483"/>
    </i>
    <i>
      <x v="506"/>
    </i>
    <i>
      <x v="350"/>
    </i>
    <i>
      <x v="321"/>
    </i>
    <i>
      <x v="419"/>
    </i>
    <i>
      <x v="312"/>
    </i>
    <i>
      <x v="469"/>
    </i>
    <i>
      <x v="368"/>
    </i>
    <i>
      <x v="472"/>
    </i>
    <i>
      <x v="344"/>
    </i>
    <i>
      <x v="284"/>
    </i>
    <i>
      <x v="480"/>
    </i>
    <i>
      <x v="188"/>
    </i>
    <i>
      <x v="123"/>
    </i>
    <i>
      <x v="74"/>
    </i>
    <i>
      <x v="138"/>
    </i>
    <i>
      <x v="109"/>
    </i>
    <i>
      <x v="143"/>
    </i>
    <i>
      <x v="96"/>
    </i>
    <i>
      <x v="454"/>
    </i>
    <i>
      <x v="394"/>
    </i>
    <i>
      <x v="374"/>
    </i>
    <i>
      <x v="379"/>
    </i>
    <i>
      <x v="427"/>
    </i>
    <i>
      <x v="108"/>
    </i>
    <i>
      <x v="370"/>
    </i>
    <i>
      <x v="457"/>
    </i>
    <i>
      <x v="98"/>
    </i>
    <i>
      <x v="77"/>
    </i>
    <i>
      <x v="83"/>
    </i>
    <i>
      <x v="290"/>
    </i>
    <i>
      <x v="405"/>
    </i>
    <i>
      <x v="540"/>
    </i>
    <i>
      <x v="363"/>
    </i>
    <i>
      <x v="384"/>
    </i>
    <i>
      <x v="387"/>
    </i>
    <i>
      <x v="499"/>
    </i>
    <i>
      <x v="306"/>
    </i>
    <i>
      <x v="351"/>
    </i>
    <i>
      <x v="279"/>
    </i>
    <i>
      <x v="381"/>
    </i>
    <i>
      <x v="411"/>
    </i>
    <i>
      <x v="456"/>
    </i>
    <i>
      <x v="373"/>
    </i>
    <i>
      <x v="498"/>
    </i>
    <i>
      <x v="474"/>
    </i>
    <i>
      <x v="285"/>
    </i>
    <i>
      <x v="358"/>
    </i>
    <i>
      <x v="508"/>
    </i>
    <i>
      <x v="425"/>
    </i>
    <i>
      <x v="336"/>
    </i>
    <i>
      <x v="300"/>
    </i>
    <i>
      <x v="406"/>
    </i>
    <i>
      <x v="294"/>
    </i>
    <i>
      <x v="352"/>
    </i>
    <i>
      <x v="288"/>
    </i>
    <i>
      <x v="534"/>
    </i>
    <i>
      <x v="333"/>
    </i>
    <i>
      <x v="536"/>
    </i>
    <i>
      <x v="299"/>
    </i>
    <i>
      <x v="497"/>
    </i>
    <i>
      <x v="378"/>
    </i>
    <i>
      <x v="402"/>
    </i>
    <i>
      <x v="244"/>
    </i>
    <i>
      <x v="57"/>
    </i>
    <i>
      <x v="198"/>
    </i>
    <i>
      <x v="154"/>
    </i>
    <i>
      <x v="103"/>
    </i>
    <i>
      <x v="157"/>
    </i>
    <i>
      <x v="191"/>
    </i>
    <i>
      <x v="13"/>
    </i>
    <i>
      <x v="56"/>
    </i>
    <i>
      <x v="165"/>
    </i>
    <i>
      <x v="223"/>
    </i>
    <i>
      <x v="26"/>
    </i>
    <i>
      <x v="234"/>
    </i>
    <i>
      <x v="27"/>
    </i>
    <i>
      <x v="254"/>
    </i>
    <i>
      <x v="66"/>
    </i>
    <i>
      <x v="272"/>
    </i>
    <i>
      <x v="171"/>
    </i>
    <i>
      <x v="199"/>
    </i>
    <i>
      <x v="172"/>
    </i>
    <i>
      <x v="207"/>
    </i>
    <i>
      <x v="82"/>
    </i>
    <i>
      <x v="220"/>
    </i>
    <i>
      <x v="67"/>
    </i>
    <i>
      <x v="221"/>
    </i>
    <i>
      <x v="95"/>
    </i>
    <i>
      <x v="85"/>
    </i>
    <i>
      <x v="97"/>
    </i>
    <i>
      <x v="88"/>
    </i>
    <i>
      <x v="4"/>
    </i>
    <i>
      <x v="19"/>
    </i>
    <i>
      <x/>
    </i>
    <i>
      <x v="142"/>
    </i>
    <i>
      <x v="252"/>
    </i>
    <i>
      <x v="253"/>
    </i>
    <i>
      <x v="179"/>
    </i>
    <i>
      <x v="46"/>
    </i>
    <i>
      <x v="128"/>
    </i>
    <i>
      <x v="69"/>
    </i>
    <i>
      <x v="176"/>
    </i>
    <i>
      <x v="178"/>
    </i>
    <i>
      <x v="353"/>
    </i>
    <i>
      <x v="313"/>
    </i>
    <i>
      <x v="392"/>
    </i>
    <i>
      <x v="461"/>
    </i>
    <i>
      <x v="346"/>
    </i>
    <i>
      <x v="58"/>
    </i>
    <i>
      <x v="75"/>
    </i>
    <i>
      <x v="102"/>
    </i>
    <i>
      <x v="181"/>
    </i>
    <i>
      <x v="238"/>
    </i>
    <i>
      <x v="355"/>
    </i>
    <i>
      <x v="357"/>
    </i>
    <i>
      <x v="505"/>
    </i>
    <i>
      <x v="356"/>
    </i>
    <i>
      <x v="320"/>
    </i>
    <i>
      <x v="494"/>
    </i>
    <i>
      <x v="31"/>
    </i>
    <i>
      <x v="51"/>
    </i>
    <i>
      <x v="47"/>
    </i>
    <i>
      <x v="28"/>
    </i>
    <i>
      <x v="9"/>
    </i>
    <i>
      <x v="11"/>
    </i>
    <i>
      <x v="203"/>
    </i>
    <i>
      <x v="80"/>
    </i>
    <i>
      <x v="120"/>
    </i>
    <i>
      <x v="502"/>
    </i>
    <i>
      <x v="432"/>
    </i>
    <i>
      <x v="361"/>
    </i>
    <i>
      <x v="235"/>
    </i>
    <i>
      <x v="511"/>
    </i>
    <i>
      <x v="526"/>
    </i>
    <i>
      <x v="453"/>
    </i>
    <i>
      <x v="388"/>
    </i>
    <i>
      <x v="324"/>
    </i>
    <i>
      <x v="539"/>
    </i>
    <i>
      <x v="215"/>
    </i>
    <i>
      <x v="216"/>
    </i>
    <i>
      <x v="18"/>
    </i>
    <i>
      <x v="214"/>
    </i>
    <i>
      <x v="122"/>
    </i>
    <i>
      <x v="106"/>
    </i>
    <i>
      <x v="209"/>
    </i>
    <i>
      <x v="159"/>
    </i>
    <i>
      <x v="412"/>
    </i>
    <i>
      <x v="283"/>
    </i>
    <i>
      <x v="449"/>
    </i>
    <i>
      <x v="390"/>
    </i>
    <i>
      <x v="476"/>
    </i>
    <i>
      <x v="445"/>
    </i>
    <i>
      <x v="331"/>
    </i>
    <i>
      <x v="458"/>
    </i>
    <i>
      <x v="409"/>
    </i>
    <i>
      <x v="460"/>
    </i>
    <i>
      <x v="475"/>
    </i>
    <i>
      <x v="492"/>
    </i>
    <i>
      <x v="372"/>
    </i>
    <i>
      <x v="493"/>
    </i>
    <i>
      <x v="519"/>
    </i>
    <i>
      <x v="459"/>
    </i>
    <i>
      <x v="530"/>
    </i>
    <i>
      <x v="277"/>
    </i>
    <i>
      <x v="302"/>
    </i>
    <i>
      <x v="291"/>
    </i>
    <i>
      <x v="489"/>
    </i>
    <i>
      <x v="296"/>
    </i>
    <i>
      <x v="486"/>
    </i>
    <i>
      <x v="491"/>
    </i>
    <i>
      <x v="49"/>
    </i>
    <i>
      <x v="44"/>
    </i>
    <i>
      <x v="192"/>
    </i>
    <i>
      <x v="184"/>
    </i>
    <i>
      <x v="118"/>
    </i>
    <i>
      <x v="197"/>
    </i>
    <i>
      <x v="205"/>
    </i>
    <i>
      <x v="158"/>
    </i>
    <i>
      <x v="92"/>
    </i>
    <i>
      <x v="219"/>
    </i>
    <i>
      <x v="193"/>
    </i>
    <i>
      <x v="152"/>
    </i>
    <i>
      <x v="264"/>
    </i>
    <i>
      <x v="60"/>
    </i>
    <i>
      <x v="269"/>
    </i>
    <i>
      <x v="10"/>
    </i>
    <i>
      <x v="242"/>
    </i>
    <i>
      <x v="144"/>
    </i>
    <i>
      <x v="100"/>
    </i>
    <i>
      <x v="107"/>
    </i>
    <i>
      <x v="135"/>
    </i>
    <i>
      <x v="230"/>
    </i>
    <i>
      <x v="55"/>
    </i>
    <i>
      <x v="14"/>
    </i>
    <i>
      <x v="111"/>
    </i>
    <i>
      <x v="53"/>
    </i>
    <i>
      <x v="261"/>
    </i>
    <i>
      <x v="186"/>
    </i>
    <i>
      <x v="265"/>
    </i>
    <i>
      <x v="147"/>
    </i>
    <i>
      <x v="267"/>
    </i>
    <i>
      <x v="237"/>
    </i>
    <i>
      <x v="151"/>
    </i>
    <i>
      <x v="36"/>
    </i>
    <i>
      <x v="136"/>
    </i>
    <i>
      <x v="529"/>
    </i>
    <i>
      <x v="437"/>
    </i>
    <i>
      <x v="435"/>
    </i>
    <i>
      <x v="287"/>
    </i>
    <i>
      <x v="525"/>
    </i>
    <i>
      <x v="507"/>
    </i>
    <i>
      <x v="348"/>
    </i>
    <i>
      <x v="430"/>
    </i>
    <i>
      <x v="295"/>
    </i>
    <i>
      <x v="117"/>
    </i>
    <i>
      <x v="3"/>
    </i>
    <i>
      <x v="79"/>
    </i>
    <i>
      <x v="208"/>
    </i>
    <i>
      <x v="116"/>
    </i>
    <i>
      <x v="34"/>
    </i>
    <i>
      <x v="41"/>
    </i>
    <i>
      <x v="236"/>
    </i>
    <i>
      <x v="162"/>
    </i>
    <i>
      <x v="452"/>
    </i>
    <i>
      <x v="329"/>
    </i>
    <i>
      <x v="513"/>
    </i>
    <i>
      <x v="438"/>
    </i>
    <i>
      <x v="446"/>
    </i>
    <i>
      <x v="399"/>
    </i>
    <i>
      <x v="364"/>
    </i>
    <i>
      <x v="488"/>
    </i>
    <i>
      <x v="382"/>
    </i>
    <i>
      <x v="523"/>
    </i>
    <i>
      <x v="473"/>
    </i>
    <i>
      <x v="301"/>
    </i>
    <i>
      <x v="309"/>
    </i>
    <i>
      <x v="400"/>
    </i>
    <i>
      <x v="487"/>
    </i>
    <i>
      <x v="528"/>
    </i>
    <i>
      <x v="292"/>
    </i>
    <i>
      <x v="408"/>
    </i>
    <i>
      <x v="149"/>
    </i>
    <i>
      <x v="86"/>
    </i>
    <i>
      <x v="81"/>
    </i>
    <i>
      <x v="231"/>
    </i>
    <i>
      <x v="180"/>
    </i>
    <i>
      <x v="43"/>
    </i>
    <i>
      <x v="150"/>
    </i>
    <i>
      <x v="33"/>
    </i>
    <i>
      <x v="140"/>
    </i>
    <i>
      <x v="134"/>
    </i>
    <i>
      <x v="87"/>
    </i>
    <i>
      <x v="146"/>
    </i>
    <i>
      <x v="225"/>
    </i>
    <i>
      <x v="239"/>
    </i>
    <i>
      <x v="227"/>
    </i>
    <i>
      <x v="393"/>
    </i>
    <i>
      <x v="421"/>
    </i>
    <i>
      <x v="314"/>
    </i>
    <i>
      <x v="371"/>
    </i>
    <i>
      <x v="424"/>
    </i>
    <i>
      <x v="436"/>
    </i>
    <i>
      <x v="543"/>
    </i>
    <i>
      <x v="484"/>
    </i>
    <i>
      <x v="420"/>
    </i>
    <i>
      <x v="327"/>
    </i>
    <i>
      <x v="520"/>
    </i>
    <i>
      <x v="338"/>
    </i>
    <i>
      <x v="470"/>
    </i>
    <i>
      <x v="339"/>
    </i>
    <i>
      <x v="477"/>
    </i>
    <i>
      <x v="440"/>
    </i>
    <i>
      <x v="415"/>
    </i>
    <i>
      <x v="495"/>
    </i>
    <i>
      <x v="310"/>
    </i>
    <i>
      <x v="377"/>
    </i>
    <i>
      <x v="517"/>
    </i>
    <i>
      <x v="447"/>
    </i>
    <i>
      <x v="422"/>
    </i>
    <i>
      <x v="341"/>
    </i>
    <i>
      <x v="522"/>
    </i>
    <i>
      <x v="380"/>
    </i>
    <i>
      <x v="468"/>
    </i>
    <i>
      <x v="501"/>
    </i>
    <i>
      <x v="426"/>
    </i>
    <i>
      <x v="328"/>
    </i>
    <i>
      <x v="429"/>
    </i>
    <i>
      <x v="504"/>
    </i>
    <i>
      <x v="326"/>
    </i>
    <i>
      <x v="343"/>
    </i>
    <i>
      <x v="385"/>
    </i>
    <i>
      <x v="433"/>
    </i>
    <i>
      <x v="271"/>
    </i>
    <i>
      <x v="262"/>
    </i>
    <i>
      <x v="119"/>
    </i>
    <i>
      <x v="187"/>
    </i>
    <i>
      <x v="50"/>
    </i>
    <i>
      <x v="45"/>
    </i>
    <i>
      <x v="249"/>
    </i>
    <i>
      <x v="213"/>
    </i>
    <i>
      <x v="258"/>
    </i>
    <i>
      <x v="101"/>
    </i>
    <i>
      <x v="124"/>
    </i>
    <i>
      <x v="190"/>
    </i>
    <i>
      <x v="268"/>
    </i>
    <i>
      <x v="104"/>
    </i>
    <i>
      <x v="247"/>
    </i>
    <i>
      <x v="12"/>
    </i>
    <i>
      <x v="141"/>
    </i>
    <i>
      <x v="183"/>
    </i>
    <i>
      <x v="40"/>
    </i>
    <i>
      <x v="7"/>
    </i>
    <i>
      <x v="259"/>
    </i>
    <i>
      <x v="30"/>
    </i>
    <i>
      <x v="263"/>
    </i>
    <i>
      <x v="194"/>
    </i>
    <i>
      <x v="32"/>
    </i>
    <i>
      <x v="94"/>
    </i>
    <i>
      <x v="29"/>
    </i>
    <i>
      <x v="112"/>
    </i>
    <i>
      <x v="270"/>
    </i>
    <i>
      <x v="245"/>
    </i>
    <i>
      <x v="130"/>
    </i>
    <i>
      <x v="48"/>
    </i>
    <i>
      <x v="485"/>
    </i>
    <i>
      <x v="369"/>
    </i>
    <i>
      <x v="481"/>
    </i>
    <i>
      <x v="375"/>
    </i>
    <i>
      <x v="542"/>
    </i>
    <i>
      <x v="443"/>
    </i>
    <i>
      <x v="532"/>
    </i>
    <i>
      <x v="403"/>
    </i>
    <i>
      <x v="544"/>
    </i>
    <i>
      <x v="503"/>
    </i>
    <i>
      <x v="441"/>
    </i>
    <i>
      <x v="376"/>
    </i>
    <i>
      <x v="515"/>
    </i>
    <i>
      <x v="521"/>
    </i>
    <i>
      <x v="531"/>
    </i>
    <i>
      <x v="434"/>
    </i>
    <i>
      <x v="303"/>
    </i>
    <i>
      <x v="366"/>
    </i>
    <i>
      <x v="335"/>
    </i>
    <i>
      <x v="524"/>
    </i>
    <i>
      <x v="395"/>
    </i>
    <i>
      <x v="307"/>
    </i>
    <i>
      <x v="340"/>
    </i>
    <i>
      <x v="467"/>
    </i>
    <i>
      <x v="541"/>
    </i>
    <i>
      <x v="527"/>
    </i>
    <i>
      <x v="334"/>
    </i>
    <i>
      <x v="360"/>
    </i>
    <i>
      <x v="367"/>
    </i>
    <i>
      <x v="293"/>
    </i>
    <i>
      <x v="22"/>
    </i>
    <i>
      <x v="217"/>
    </i>
    <i>
      <x v="229"/>
    </i>
    <i>
      <x v="153"/>
    </i>
    <i>
      <x v="72"/>
    </i>
    <i>
      <x v="241"/>
    </i>
    <i>
      <x v="257"/>
    </i>
    <i>
      <x v="113"/>
    </i>
    <i>
      <x v="21"/>
    </i>
    <i>
      <x v="114"/>
    </i>
    <i>
      <x v="160"/>
    </i>
    <i>
      <x v="115"/>
    </i>
    <i>
      <x v="127"/>
    </i>
    <i>
      <x v="52"/>
    </i>
    <i>
      <x v="202"/>
    </i>
    <i>
      <x v="6"/>
    </i>
    <i>
      <x v="228"/>
    </i>
    <i>
      <x v="248"/>
    </i>
    <i>
      <x v="260"/>
    </i>
    <i>
      <x v="76"/>
    </i>
    <i>
      <x v="212"/>
    </i>
    <i>
      <x v="200"/>
    </i>
    <i>
      <x v="78"/>
    </i>
    <i>
      <x v="251"/>
    </i>
    <i>
      <x v="161"/>
    </i>
    <i>
      <x v="89"/>
    </i>
    <i>
      <x v="93"/>
    </i>
    <i>
      <x v="226"/>
    </i>
    <i>
      <x v="133"/>
    </i>
    <i>
      <x v="20"/>
    </i>
    <i>
      <x v="206"/>
    </i>
    <i>
      <x v="145"/>
    </i>
    <i>
      <x v="189"/>
    </i>
    <i>
      <x v="211"/>
    </i>
    <i t="grand">
      <x/>
    </i>
  </rowItems>
  <colItems count="1">
    <i/>
  </colItems>
  <dataFields count="1">
    <dataField name="Sum of Quant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873" totalsRowShown="0" headerRowDxfId="0" dataDxfId="1">
  <autoFilter ref="A1:C873"/>
  <sortState ref="A2:C873">
    <sortCondition descending="1" ref="B1:B873"/>
  </sortState>
  <tableColumns count="3">
    <tableColumn id="1" name="Drug ID" dataDxfId="4"/>
    <tableColumn id="2" name="Drug Name" dataDxfId="3"/>
    <tableColumn id="3" name="Quant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ivotTable" Target="../pivotTables/pivotTable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ivotTable" Target="../pivotTables/pivotTable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ivotTable" Target="../pivotTables/pivot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ivotTable" Target="../pivotTables/pivotTable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pivotTable" Target="../pivotTables/pivotTable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ivotTable" Target="../pivotTables/pivotTable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pivotTable" Target="../pivotTables/pivot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39"/>
  <sheetViews>
    <sheetView tabSelected="1" topLeftCell="A2210" workbookViewId="0">
      <selection activeCell="C5" sqref="C5"/>
    </sheetView>
  </sheetViews>
  <sheetFormatPr defaultRowHeight="13.2" x14ac:dyDescent="0.25"/>
  <cols>
    <col min="2" max="2" width="27.21875" customWidth="1"/>
    <col min="3" max="3" width="14.44140625" customWidth="1"/>
  </cols>
  <sheetData>
    <row r="1" spans="1:3" ht="13.8" thickBot="1" x14ac:dyDescent="0.3">
      <c r="A1" s="7"/>
      <c r="B1" s="8" t="s">
        <v>4143</v>
      </c>
      <c r="C1" s="6" t="s">
        <v>4146</v>
      </c>
    </row>
    <row r="2" spans="1:3" ht="13.8" thickBot="1" x14ac:dyDescent="0.3">
      <c r="A2" s="9">
        <v>1</v>
      </c>
      <c r="B2" s="7" t="s">
        <v>2621</v>
      </c>
      <c r="C2" s="9">
        <v>275</v>
      </c>
    </row>
    <row r="3" spans="1:3" ht="13.8" thickBot="1" x14ac:dyDescent="0.3">
      <c r="A3" s="9">
        <v>2</v>
      </c>
      <c r="B3" s="7" t="s">
        <v>308</v>
      </c>
      <c r="C3" s="9">
        <v>204</v>
      </c>
    </row>
    <row r="4" spans="1:3" ht="13.8" thickBot="1" x14ac:dyDescent="0.3">
      <c r="A4" s="9">
        <v>3</v>
      </c>
      <c r="B4" s="7" t="s">
        <v>507</v>
      </c>
      <c r="C4" s="9">
        <v>203</v>
      </c>
    </row>
    <row r="5" spans="1:3" ht="13.8" thickBot="1" x14ac:dyDescent="0.3">
      <c r="A5" s="9">
        <v>4</v>
      </c>
      <c r="B5" s="7" t="s">
        <v>2275</v>
      </c>
      <c r="C5" s="9">
        <v>200</v>
      </c>
    </row>
    <row r="6" spans="1:3" ht="13.8" thickBot="1" x14ac:dyDescent="0.3">
      <c r="A6" s="9">
        <v>5</v>
      </c>
      <c r="B6" s="7" t="s">
        <v>471</v>
      </c>
      <c r="C6" s="9">
        <v>170</v>
      </c>
    </row>
    <row r="7" spans="1:3" ht="13.8" thickBot="1" x14ac:dyDescent="0.3">
      <c r="A7" s="9">
        <v>6</v>
      </c>
      <c r="B7" s="7" t="s">
        <v>4012</v>
      </c>
      <c r="C7" s="9">
        <v>160</v>
      </c>
    </row>
    <row r="8" spans="1:3" ht="13.8" thickBot="1" x14ac:dyDescent="0.3">
      <c r="A8" s="9">
        <v>7</v>
      </c>
      <c r="B8" s="7" t="s">
        <v>747</v>
      </c>
      <c r="C8" s="9">
        <v>156</v>
      </c>
    </row>
    <row r="9" spans="1:3" ht="13.8" thickBot="1" x14ac:dyDescent="0.3">
      <c r="A9" s="9">
        <v>8</v>
      </c>
      <c r="B9" s="7" t="s">
        <v>374</v>
      </c>
      <c r="C9" s="9">
        <v>140</v>
      </c>
    </row>
    <row r="10" spans="1:3" ht="13.8" thickBot="1" x14ac:dyDescent="0.3">
      <c r="A10" s="9">
        <v>9</v>
      </c>
      <c r="B10" s="7" t="s">
        <v>1106</v>
      </c>
      <c r="C10" s="9">
        <v>130</v>
      </c>
    </row>
    <row r="11" spans="1:3" ht="13.8" thickBot="1" x14ac:dyDescent="0.3">
      <c r="A11" s="9">
        <v>10</v>
      </c>
      <c r="B11" s="7" t="s">
        <v>1146</v>
      </c>
      <c r="C11" s="9">
        <v>130</v>
      </c>
    </row>
    <row r="12" spans="1:3" ht="13.8" thickBot="1" x14ac:dyDescent="0.3">
      <c r="A12" s="9">
        <v>11</v>
      </c>
      <c r="B12" s="7" t="s">
        <v>473</v>
      </c>
      <c r="C12" s="9">
        <v>106</v>
      </c>
    </row>
    <row r="13" spans="1:3" ht="13.8" thickBot="1" x14ac:dyDescent="0.3">
      <c r="A13" s="9">
        <v>12</v>
      </c>
      <c r="B13" s="7" t="s">
        <v>1084</v>
      </c>
      <c r="C13" s="9">
        <v>100</v>
      </c>
    </row>
    <row r="14" spans="1:3" ht="13.8" thickBot="1" x14ac:dyDescent="0.3">
      <c r="A14" s="9">
        <v>13</v>
      </c>
      <c r="B14" s="7" t="s">
        <v>267</v>
      </c>
      <c r="C14" s="9">
        <v>100</v>
      </c>
    </row>
    <row r="15" spans="1:3" ht="13.8" thickBot="1" x14ac:dyDescent="0.3">
      <c r="A15" s="9">
        <v>14</v>
      </c>
      <c r="B15" s="7" t="s">
        <v>296</v>
      </c>
      <c r="C15" s="9">
        <v>100</v>
      </c>
    </row>
    <row r="16" spans="1:3" ht="13.8" thickBot="1" x14ac:dyDescent="0.3">
      <c r="A16" s="9">
        <v>15</v>
      </c>
      <c r="B16" s="7" t="s">
        <v>84</v>
      </c>
      <c r="C16" s="9">
        <v>100</v>
      </c>
    </row>
    <row r="17" spans="1:3" ht="13.8" thickBot="1" x14ac:dyDescent="0.3">
      <c r="A17" s="9">
        <v>16</v>
      </c>
      <c r="B17" s="7" t="s">
        <v>2546</v>
      </c>
      <c r="C17" s="9">
        <v>100</v>
      </c>
    </row>
    <row r="18" spans="1:3" ht="13.8" thickBot="1" x14ac:dyDescent="0.3">
      <c r="A18" s="9">
        <v>17</v>
      </c>
      <c r="B18" s="7" t="s">
        <v>3095</v>
      </c>
      <c r="C18" s="9">
        <v>100</v>
      </c>
    </row>
    <row r="19" spans="1:3" ht="13.8" thickBot="1" x14ac:dyDescent="0.3">
      <c r="A19" s="9">
        <v>18</v>
      </c>
      <c r="B19" s="7" t="s">
        <v>2141</v>
      </c>
      <c r="C19" s="9">
        <v>90</v>
      </c>
    </row>
    <row r="20" spans="1:3" ht="13.8" thickBot="1" x14ac:dyDescent="0.3">
      <c r="A20" s="9">
        <v>19</v>
      </c>
      <c r="B20" s="7" t="s">
        <v>3410</v>
      </c>
      <c r="C20" s="9">
        <v>90</v>
      </c>
    </row>
    <row r="21" spans="1:3" ht="13.8" thickBot="1" x14ac:dyDescent="0.3">
      <c r="A21" s="9">
        <v>20</v>
      </c>
      <c r="B21" s="7" t="s">
        <v>247</v>
      </c>
      <c r="C21" s="9">
        <v>84</v>
      </c>
    </row>
    <row r="22" spans="1:3" ht="13.8" thickBot="1" x14ac:dyDescent="0.3">
      <c r="A22" s="9">
        <v>21</v>
      </c>
      <c r="B22" s="7" t="s">
        <v>847</v>
      </c>
      <c r="C22" s="9">
        <v>80</v>
      </c>
    </row>
    <row r="23" spans="1:3" ht="13.8" thickBot="1" x14ac:dyDescent="0.3">
      <c r="A23" s="9">
        <v>22</v>
      </c>
      <c r="B23" s="7" t="s">
        <v>148</v>
      </c>
      <c r="C23" s="9">
        <v>80</v>
      </c>
    </row>
    <row r="24" spans="1:3" ht="13.8" thickBot="1" x14ac:dyDescent="0.3">
      <c r="A24" s="9">
        <v>23</v>
      </c>
      <c r="B24" s="7" t="s">
        <v>251</v>
      </c>
      <c r="C24" s="9">
        <v>80</v>
      </c>
    </row>
    <row r="25" spans="1:3" ht="13.8" thickBot="1" x14ac:dyDescent="0.3">
      <c r="A25" s="9">
        <v>24</v>
      </c>
      <c r="B25" s="7" t="s">
        <v>629</v>
      </c>
      <c r="C25" s="9">
        <v>75</v>
      </c>
    </row>
    <row r="26" spans="1:3" ht="13.8" thickBot="1" x14ac:dyDescent="0.3">
      <c r="A26" s="9">
        <v>25</v>
      </c>
      <c r="B26" s="7" t="s">
        <v>328</v>
      </c>
      <c r="C26" s="9">
        <v>70</v>
      </c>
    </row>
    <row r="27" spans="1:3" ht="13.8" thickBot="1" x14ac:dyDescent="0.3">
      <c r="A27" s="9">
        <v>26</v>
      </c>
      <c r="B27" s="7" t="s">
        <v>1363</v>
      </c>
      <c r="C27" s="9">
        <v>70</v>
      </c>
    </row>
    <row r="28" spans="1:3" ht="13.8" thickBot="1" x14ac:dyDescent="0.3">
      <c r="A28" s="9">
        <v>27</v>
      </c>
      <c r="B28" s="7" t="s">
        <v>897</v>
      </c>
      <c r="C28" s="9">
        <v>70</v>
      </c>
    </row>
    <row r="29" spans="1:3" ht="13.8" thickBot="1" x14ac:dyDescent="0.3">
      <c r="A29" s="9">
        <v>28</v>
      </c>
      <c r="B29" s="7" t="s">
        <v>1325</v>
      </c>
      <c r="C29" s="9">
        <v>70</v>
      </c>
    </row>
    <row r="30" spans="1:3" ht="13.8" thickBot="1" x14ac:dyDescent="0.3">
      <c r="A30" s="9">
        <v>29</v>
      </c>
      <c r="B30" s="7" t="s">
        <v>4</v>
      </c>
      <c r="C30" s="9">
        <v>65</v>
      </c>
    </row>
    <row r="31" spans="1:3" ht="13.8" thickBot="1" x14ac:dyDescent="0.3">
      <c r="A31" s="9">
        <v>30</v>
      </c>
      <c r="B31" s="7" t="s">
        <v>233</v>
      </c>
      <c r="C31" s="9">
        <v>65</v>
      </c>
    </row>
    <row r="32" spans="1:3" ht="13.8" thickBot="1" x14ac:dyDescent="0.3">
      <c r="A32" s="9">
        <v>31</v>
      </c>
      <c r="B32" s="7" t="s">
        <v>974</v>
      </c>
      <c r="C32" s="9">
        <v>60</v>
      </c>
    </row>
    <row r="33" spans="1:3" ht="13.8" thickBot="1" x14ac:dyDescent="0.3">
      <c r="A33" s="9">
        <v>32</v>
      </c>
      <c r="B33" s="7" t="s">
        <v>1287</v>
      </c>
      <c r="C33" s="9">
        <v>60</v>
      </c>
    </row>
    <row r="34" spans="1:3" ht="13.8" thickBot="1" x14ac:dyDescent="0.3">
      <c r="A34" s="9">
        <v>33</v>
      </c>
      <c r="B34" s="7" t="s">
        <v>2436</v>
      </c>
      <c r="C34" s="9">
        <v>60</v>
      </c>
    </row>
    <row r="35" spans="1:3" ht="13.8" thickBot="1" x14ac:dyDescent="0.3">
      <c r="A35" s="9">
        <v>34</v>
      </c>
      <c r="B35" s="7" t="s">
        <v>4128</v>
      </c>
      <c r="C35" s="9">
        <v>50</v>
      </c>
    </row>
    <row r="36" spans="1:3" ht="13.8" thickBot="1" x14ac:dyDescent="0.3">
      <c r="A36" s="9">
        <v>35</v>
      </c>
      <c r="B36" s="7" t="s">
        <v>1044</v>
      </c>
      <c r="C36" s="9">
        <v>50</v>
      </c>
    </row>
    <row r="37" spans="1:3" ht="13.8" thickBot="1" x14ac:dyDescent="0.3">
      <c r="A37" s="9">
        <v>36</v>
      </c>
      <c r="B37" s="7" t="s">
        <v>1538</v>
      </c>
      <c r="C37" s="9">
        <v>50</v>
      </c>
    </row>
    <row r="38" spans="1:3" ht="13.8" thickBot="1" x14ac:dyDescent="0.3">
      <c r="A38" s="9">
        <v>37</v>
      </c>
      <c r="B38" s="7" t="s">
        <v>429</v>
      </c>
      <c r="C38" s="9">
        <v>50</v>
      </c>
    </row>
    <row r="39" spans="1:3" ht="13.8" thickBot="1" x14ac:dyDescent="0.3">
      <c r="A39" s="9">
        <v>38</v>
      </c>
      <c r="B39" s="7" t="s">
        <v>4147</v>
      </c>
      <c r="C39" s="9">
        <v>50</v>
      </c>
    </row>
    <row r="40" spans="1:3" ht="13.8" thickBot="1" x14ac:dyDescent="0.3">
      <c r="A40" s="9">
        <v>39</v>
      </c>
      <c r="B40" s="7" t="s">
        <v>3588</v>
      </c>
      <c r="C40" s="9">
        <v>50</v>
      </c>
    </row>
    <row r="41" spans="1:3" ht="13.8" thickBot="1" x14ac:dyDescent="0.3">
      <c r="A41" s="9">
        <v>40</v>
      </c>
      <c r="B41" s="7" t="s">
        <v>639</v>
      </c>
      <c r="C41" s="9">
        <v>50</v>
      </c>
    </row>
    <row r="42" spans="1:3" ht="13.8" thickBot="1" x14ac:dyDescent="0.3">
      <c r="A42" s="9">
        <v>41</v>
      </c>
      <c r="B42" s="7" t="s">
        <v>18</v>
      </c>
      <c r="C42" s="9">
        <v>50</v>
      </c>
    </row>
    <row r="43" spans="1:3" ht="13.8" thickBot="1" x14ac:dyDescent="0.3">
      <c r="A43" s="9">
        <v>42</v>
      </c>
      <c r="B43" s="7" t="s">
        <v>215</v>
      </c>
      <c r="C43" s="9">
        <v>50</v>
      </c>
    </row>
    <row r="44" spans="1:3" ht="13.8" thickBot="1" x14ac:dyDescent="0.3">
      <c r="A44" s="9">
        <v>43</v>
      </c>
      <c r="B44" s="7" t="s">
        <v>3932</v>
      </c>
      <c r="C44" s="9">
        <v>48</v>
      </c>
    </row>
    <row r="45" spans="1:3" ht="13.8" thickBot="1" x14ac:dyDescent="0.3">
      <c r="A45" s="9">
        <v>44</v>
      </c>
      <c r="B45" s="7" t="s">
        <v>194</v>
      </c>
      <c r="C45" s="9">
        <v>46</v>
      </c>
    </row>
    <row r="46" spans="1:3" ht="13.8" thickBot="1" x14ac:dyDescent="0.3">
      <c r="A46" s="9">
        <v>45</v>
      </c>
      <c r="B46" s="7" t="s">
        <v>3924</v>
      </c>
      <c r="C46" s="9">
        <v>45</v>
      </c>
    </row>
    <row r="47" spans="1:3" ht="13.8" thickBot="1" x14ac:dyDescent="0.3">
      <c r="A47" s="9">
        <v>46</v>
      </c>
      <c r="B47" s="7" t="s">
        <v>970</v>
      </c>
      <c r="C47" s="9">
        <v>45</v>
      </c>
    </row>
    <row r="48" spans="1:3" ht="13.8" thickBot="1" x14ac:dyDescent="0.3">
      <c r="A48" s="9">
        <v>47</v>
      </c>
      <c r="B48" s="7" t="s">
        <v>1156</v>
      </c>
      <c r="C48" s="9">
        <v>45</v>
      </c>
    </row>
    <row r="49" spans="1:3" ht="13.8" thickBot="1" x14ac:dyDescent="0.3">
      <c r="A49" s="9">
        <v>48</v>
      </c>
      <c r="B49" s="7" t="s">
        <v>3431</v>
      </c>
      <c r="C49" s="9">
        <v>40</v>
      </c>
    </row>
    <row r="50" spans="1:3" ht="13.8" thickBot="1" x14ac:dyDescent="0.3">
      <c r="A50" s="9">
        <v>49</v>
      </c>
      <c r="B50" s="7" t="s">
        <v>4014</v>
      </c>
      <c r="C50" s="9">
        <v>40</v>
      </c>
    </row>
    <row r="51" spans="1:3" ht="13.8" thickBot="1" x14ac:dyDescent="0.3">
      <c r="A51" s="9">
        <v>50</v>
      </c>
      <c r="B51" s="7" t="s">
        <v>451</v>
      </c>
      <c r="C51" s="9">
        <v>40</v>
      </c>
    </row>
    <row r="52" spans="1:3" ht="13.8" thickBot="1" x14ac:dyDescent="0.3">
      <c r="A52" s="9">
        <v>51</v>
      </c>
      <c r="B52" s="7" t="s">
        <v>336</v>
      </c>
      <c r="C52" s="9">
        <v>40</v>
      </c>
    </row>
    <row r="53" spans="1:3" ht="13.8" thickBot="1" x14ac:dyDescent="0.3">
      <c r="A53" s="9">
        <v>52</v>
      </c>
      <c r="B53" s="7" t="s">
        <v>4085</v>
      </c>
      <c r="C53" s="9">
        <v>40</v>
      </c>
    </row>
    <row r="54" spans="1:3" ht="13.8" thickBot="1" x14ac:dyDescent="0.3">
      <c r="A54" s="9">
        <v>53</v>
      </c>
      <c r="B54" s="7" t="s">
        <v>1060</v>
      </c>
      <c r="C54" s="9">
        <v>40</v>
      </c>
    </row>
    <row r="55" spans="1:3" ht="13.8" thickBot="1" x14ac:dyDescent="0.3">
      <c r="A55" s="9">
        <v>54</v>
      </c>
      <c r="B55" s="7" t="s">
        <v>419</v>
      </c>
      <c r="C55" s="9">
        <v>40</v>
      </c>
    </row>
    <row r="56" spans="1:3" ht="13.8" thickBot="1" x14ac:dyDescent="0.3">
      <c r="A56" s="9">
        <v>55</v>
      </c>
      <c r="B56" s="7" t="s">
        <v>245</v>
      </c>
      <c r="C56" s="9">
        <v>40</v>
      </c>
    </row>
    <row r="57" spans="1:3" ht="13.8" thickBot="1" x14ac:dyDescent="0.3">
      <c r="A57" s="9">
        <v>56</v>
      </c>
      <c r="B57" s="7" t="s">
        <v>3343</v>
      </c>
      <c r="C57" s="9">
        <v>40</v>
      </c>
    </row>
    <row r="58" spans="1:3" ht="13.8" thickBot="1" x14ac:dyDescent="0.3">
      <c r="A58" s="9">
        <v>57</v>
      </c>
      <c r="B58" s="7" t="s">
        <v>851</v>
      </c>
      <c r="C58" s="9">
        <v>40</v>
      </c>
    </row>
    <row r="59" spans="1:3" ht="13.8" thickBot="1" x14ac:dyDescent="0.3">
      <c r="A59" s="9">
        <v>58</v>
      </c>
      <c r="B59" s="7" t="s">
        <v>383</v>
      </c>
      <c r="C59" s="9">
        <v>40</v>
      </c>
    </row>
    <row r="60" spans="1:3" ht="13.8" thickBot="1" x14ac:dyDescent="0.3">
      <c r="A60" s="9">
        <v>59</v>
      </c>
      <c r="B60" s="7" t="s">
        <v>1995</v>
      </c>
      <c r="C60" s="9">
        <v>40</v>
      </c>
    </row>
    <row r="61" spans="1:3" ht="13.8" thickBot="1" x14ac:dyDescent="0.3">
      <c r="A61" s="9">
        <v>60</v>
      </c>
      <c r="B61" s="7" t="s">
        <v>6</v>
      </c>
      <c r="C61" s="9">
        <v>40</v>
      </c>
    </row>
    <row r="62" spans="1:3" ht="13.8" thickBot="1" x14ac:dyDescent="0.3">
      <c r="A62" s="9">
        <v>61</v>
      </c>
      <c r="B62" s="7" t="s">
        <v>2550</v>
      </c>
      <c r="C62" s="9">
        <v>40</v>
      </c>
    </row>
    <row r="63" spans="1:3" ht="13.8" thickBot="1" x14ac:dyDescent="0.3">
      <c r="A63" s="9">
        <v>62</v>
      </c>
      <c r="B63" s="7" t="s">
        <v>2762</v>
      </c>
      <c r="C63" s="9">
        <v>40</v>
      </c>
    </row>
    <row r="64" spans="1:3" ht="13.8" thickBot="1" x14ac:dyDescent="0.3">
      <c r="A64" s="9">
        <v>63</v>
      </c>
      <c r="B64" s="7" t="s">
        <v>807</v>
      </c>
      <c r="C64" s="9">
        <v>35</v>
      </c>
    </row>
    <row r="65" spans="1:3" ht="13.8" thickBot="1" x14ac:dyDescent="0.3">
      <c r="A65" s="9">
        <v>64</v>
      </c>
      <c r="B65" s="7" t="s">
        <v>1488</v>
      </c>
      <c r="C65" s="9">
        <v>35</v>
      </c>
    </row>
    <row r="66" spans="1:3" ht="13.8" thickBot="1" x14ac:dyDescent="0.3">
      <c r="A66" s="9">
        <v>65</v>
      </c>
      <c r="B66" s="7" t="s">
        <v>2780</v>
      </c>
      <c r="C66" s="9">
        <v>35</v>
      </c>
    </row>
    <row r="67" spans="1:3" ht="13.8" thickBot="1" x14ac:dyDescent="0.3">
      <c r="A67" s="9">
        <v>66</v>
      </c>
      <c r="B67" s="7" t="s">
        <v>1006</v>
      </c>
      <c r="C67" s="9">
        <v>30</v>
      </c>
    </row>
    <row r="68" spans="1:3" ht="13.8" thickBot="1" x14ac:dyDescent="0.3">
      <c r="A68" s="9">
        <v>67</v>
      </c>
      <c r="B68" s="7" t="s">
        <v>627</v>
      </c>
      <c r="C68" s="9">
        <v>30</v>
      </c>
    </row>
    <row r="69" spans="1:3" ht="13.8" thickBot="1" x14ac:dyDescent="0.3">
      <c r="A69" s="9">
        <v>68</v>
      </c>
      <c r="B69" s="7" t="s">
        <v>1444</v>
      </c>
      <c r="C69" s="9">
        <v>30</v>
      </c>
    </row>
    <row r="70" spans="1:3" ht="13.8" thickBot="1" x14ac:dyDescent="0.3">
      <c r="A70" s="9">
        <v>69</v>
      </c>
      <c r="B70" s="7" t="s">
        <v>4018</v>
      </c>
      <c r="C70" s="9">
        <v>30</v>
      </c>
    </row>
    <row r="71" spans="1:3" ht="13.8" thickBot="1" x14ac:dyDescent="0.3">
      <c r="A71" s="9">
        <v>70</v>
      </c>
      <c r="B71" s="7" t="s">
        <v>459</v>
      </c>
      <c r="C71" s="9">
        <v>30</v>
      </c>
    </row>
    <row r="72" spans="1:3" ht="13.8" thickBot="1" x14ac:dyDescent="0.3">
      <c r="A72" s="9">
        <v>71</v>
      </c>
      <c r="B72" s="7" t="s">
        <v>2818</v>
      </c>
      <c r="C72" s="9">
        <v>30</v>
      </c>
    </row>
    <row r="73" spans="1:3" ht="13.8" thickBot="1" x14ac:dyDescent="0.3">
      <c r="A73" s="9">
        <v>72</v>
      </c>
      <c r="B73" s="7" t="s">
        <v>2015</v>
      </c>
      <c r="C73" s="9">
        <v>30</v>
      </c>
    </row>
    <row r="74" spans="1:3" ht="13.8" thickBot="1" x14ac:dyDescent="0.3">
      <c r="A74" s="9">
        <v>73</v>
      </c>
      <c r="B74" s="7" t="s">
        <v>2626</v>
      </c>
      <c r="C74" s="9">
        <v>30</v>
      </c>
    </row>
    <row r="75" spans="1:3" ht="13.8" thickBot="1" x14ac:dyDescent="0.3">
      <c r="A75" s="9">
        <v>74</v>
      </c>
      <c r="B75" s="7" t="s">
        <v>2473</v>
      </c>
      <c r="C75" s="9">
        <v>30</v>
      </c>
    </row>
    <row r="76" spans="1:3" ht="13.8" thickBot="1" x14ac:dyDescent="0.3">
      <c r="A76" s="9">
        <v>75</v>
      </c>
      <c r="B76" s="7" t="s">
        <v>2453</v>
      </c>
      <c r="C76" s="9">
        <v>30</v>
      </c>
    </row>
    <row r="77" spans="1:3" ht="13.8" thickBot="1" x14ac:dyDescent="0.3">
      <c r="A77" s="9">
        <v>76</v>
      </c>
      <c r="B77" s="7" t="s">
        <v>223</v>
      </c>
      <c r="C77" s="9">
        <v>30</v>
      </c>
    </row>
    <row r="78" spans="1:3" ht="13.8" thickBot="1" x14ac:dyDescent="0.3">
      <c r="A78" s="9">
        <v>77</v>
      </c>
      <c r="B78" s="7" t="s">
        <v>3995</v>
      </c>
      <c r="C78" s="9">
        <v>30</v>
      </c>
    </row>
    <row r="79" spans="1:3" ht="13.8" thickBot="1" x14ac:dyDescent="0.3">
      <c r="A79" s="9">
        <v>78</v>
      </c>
      <c r="B79" s="7" t="s">
        <v>2229</v>
      </c>
      <c r="C79" s="9">
        <v>30</v>
      </c>
    </row>
    <row r="80" spans="1:3" ht="13.8" thickBot="1" x14ac:dyDescent="0.3">
      <c r="A80" s="9">
        <v>79</v>
      </c>
      <c r="B80" s="7" t="s">
        <v>3097</v>
      </c>
      <c r="C80" s="9">
        <v>30</v>
      </c>
    </row>
    <row r="81" spans="1:3" ht="13.8" thickBot="1" x14ac:dyDescent="0.3">
      <c r="A81" s="9">
        <v>80</v>
      </c>
      <c r="B81" s="7" t="s">
        <v>4026</v>
      </c>
      <c r="C81" s="9">
        <v>30</v>
      </c>
    </row>
    <row r="82" spans="1:3" ht="13.8" thickBot="1" x14ac:dyDescent="0.3">
      <c r="A82" s="9">
        <v>81</v>
      </c>
      <c r="B82" s="7" t="s">
        <v>2806</v>
      </c>
      <c r="C82" s="9">
        <v>30</v>
      </c>
    </row>
    <row r="83" spans="1:3" ht="13.8" thickBot="1" x14ac:dyDescent="0.3">
      <c r="A83" s="9">
        <v>82</v>
      </c>
      <c r="B83" s="7" t="s">
        <v>3589</v>
      </c>
      <c r="C83" s="9">
        <v>30</v>
      </c>
    </row>
    <row r="84" spans="1:3" ht="13.8" thickBot="1" x14ac:dyDescent="0.3">
      <c r="A84" s="9">
        <v>83</v>
      </c>
      <c r="B84" s="7" t="s">
        <v>4114</v>
      </c>
      <c r="C84" s="9">
        <v>30</v>
      </c>
    </row>
    <row r="85" spans="1:3" ht="13.8" thickBot="1" x14ac:dyDescent="0.3">
      <c r="A85" s="9">
        <v>84</v>
      </c>
      <c r="B85" s="7" t="s">
        <v>3339</v>
      </c>
      <c r="C85" s="9">
        <v>30</v>
      </c>
    </row>
    <row r="86" spans="1:3" ht="13.8" thickBot="1" x14ac:dyDescent="0.3">
      <c r="A86" s="9">
        <v>85</v>
      </c>
      <c r="B86" s="7" t="s">
        <v>358</v>
      </c>
      <c r="C86" s="9">
        <v>28</v>
      </c>
    </row>
    <row r="87" spans="1:3" ht="13.8" thickBot="1" x14ac:dyDescent="0.3">
      <c r="A87" s="9">
        <v>86</v>
      </c>
      <c r="B87" s="7" t="s">
        <v>914</v>
      </c>
      <c r="C87" s="9">
        <v>25</v>
      </c>
    </row>
    <row r="88" spans="1:3" ht="13.8" thickBot="1" x14ac:dyDescent="0.3">
      <c r="A88" s="9">
        <v>87</v>
      </c>
      <c r="B88" s="7" t="s">
        <v>865</v>
      </c>
      <c r="C88" s="9">
        <v>25</v>
      </c>
    </row>
    <row r="89" spans="1:3" ht="13.8" thickBot="1" x14ac:dyDescent="0.3">
      <c r="A89" s="9">
        <v>88</v>
      </c>
      <c r="B89" s="7" t="s">
        <v>3108</v>
      </c>
      <c r="C89" s="9">
        <v>25</v>
      </c>
    </row>
    <row r="90" spans="1:3" ht="13.8" thickBot="1" x14ac:dyDescent="0.3">
      <c r="A90" s="9">
        <v>89</v>
      </c>
      <c r="B90" s="7" t="s">
        <v>1801</v>
      </c>
      <c r="C90" s="9">
        <v>25</v>
      </c>
    </row>
    <row r="91" spans="1:3" ht="13.8" thickBot="1" x14ac:dyDescent="0.3">
      <c r="A91" s="9">
        <v>90</v>
      </c>
      <c r="B91" s="7" t="s">
        <v>1821</v>
      </c>
      <c r="C91" s="9">
        <v>25</v>
      </c>
    </row>
    <row r="92" spans="1:3" ht="13.8" thickBot="1" x14ac:dyDescent="0.3">
      <c r="A92" s="9">
        <v>91</v>
      </c>
      <c r="B92" s="7" t="s">
        <v>4109</v>
      </c>
      <c r="C92" s="9">
        <v>25</v>
      </c>
    </row>
    <row r="93" spans="1:3" ht="13.8" thickBot="1" x14ac:dyDescent="0.3">
      <c r="A93" s="9">
        <v>92</v>
      </c>
      <c r="B93" s="7" t="s">
        <v>34</v>
      </c>
      <c r="C93" s="9">
        <v>25</v>
      </c>
    </row>
    <row r="94" spans="1:3" ht="13.8" thickBot="1" x14ac:dyDescent="0.3">
      <c r="A94" s="9">
        <v>93</v>
      </c>
      <c r="B94" s="7" t="s">
        <v>745</v>
      </c>
      <c r="C94" s="9">
        <v>24</v>
      </c>
    </row>
    <row r="95" spans="1:3" ht="13.8" thickBot="1" x14ac:dyDescent="0.3">
      <c r="A95" s="9">
        <v>94</v>
      </c>
      <c r="B95" s="7" t="s">
        <v>2075</v>
      </c>
      <c r="C95" s="9">
        <v>24</v>
      </c>
    </row>
    <row r="96" spans="1:3" ht="13.8" thickBot="1" x14ac:dyDescent="0.3">
      <c r="A96" s="9">
        <v>95</v>
      </c>
      <c r="B96" s="7" t="s">
        <v>457</v>
      </c>
      <c r="C96" s="9">
        <v>24</v>
      </c>
    </row>
    <row r="97" spans="1:3" ht="13.8" thickBot="1" x14ac:dyDescent="0.3">
      <c r="A97" s="9">
        <v>96</v>
      </c>
      <c r="B97" s="7" t="s">
        <v>1118</v>
      </c>
      <c r="C97" s="9">
        <v>23</v>
      </c>
    </row>
    <row r="98" spans="1:3" ht="13.8" thickBot="1" x14ac:dyDescent="0.3">
      <c r="A98" s="9">
        <v>97</v>
      </c>
      <c r="B98" s="7" t="s">
        <v>2427</v>
      </c>
      <c r="C98" s="9">
        <v>23</v>
      </c>
    </row>
    <row r="99" spans="1:3" ht="13.8" thickBot="1" x14ac:dyDescent="0.3">
      <c r="A99" s="9">
        <v>98</v>
      </c>
      <c r="B99" s="7" t="s">
        <v>994</v>
      </c>
      <c r="C99" s="9">
        <v>22</v>
      </c>
    </row>
    <row r="100" spans="1:3" ht="13.8" thickBot="1" x14ac:dyDescent="0.3">
      <c r="A100" s="9">
        <v>99</v>
      </c>
      <c r="B100" s="7" t="s">
        <v>28</v>
      </c>
      <c r="C100" s="9">
        <v>22</v>
      </c>
    </row>
    <row r="101" spans="1:3" ht="13.8" thickBot="1" x14ac:dyDescent="0.3">
      <c r="A101" s="9">
        <v>100</v>
      </c>
      <c r="B101" s="7" t="s">
        <v>545</v>
      </c>
      <c r="C101" s="9">
        <v>21</v>
      </c>
    </row>
    <row r="102" spans="1:3" ht="13.8" thickBot="1" x14ac:dyDescent="0.3">
      <c r="A102" s="9">
        <v>101</v>
      </c>
      <c r="B102" s="7" t="s">
        <v>3667</v>
      </c>
      <c r="C102" s="9">
        <v>21</v>
      </c>
    </row>
    <row r="103" spans="1:3" ht="13.8" thickBot="1" x14ac:dyDescent="0.3">
      <c r="A103" s="9">
        <v>102</v>
      </c>
      <c r="B103" s="7" t="s">
        <v>3264</v>
      </c>
      <c r="C103" s="9">
        <v>20</v>
      </c>
    </row>
    <row r="104" spans="1:3" ht="13.8" thickBot="1" x14ac:dyDescent="0.3">
      <c r="A104" s="9">
        <v>103</v>
      </c>
      <c r="B104" s="7" t="s">
        <v>1315</v>
      </c>
      <c r="C104" s="9">
        <v>20</v>
      </c>
    </row>
    <row r="105" spans="1:3" ht="13.8" thickBot="1" x14ac:dyDescent="0.3">
      <c r="A105" s="9">
        <v>104</v>
      </c>
      <c r="B105" s="7" t="s">
        <v>2259</v>
      </c>
      <c r="C105" s="9">
        <v>20</v>
      </c>
    </row>
    <row r="106" spans="1:3" ht="13.8" thickBot="1" x14ac:dyDescent="0.3">
      <c r="A106" s="9">
        <v>105</v>
      </c>
      <c r="B106" s="7" t="s">
        <v>998</v>
      </c>
      <c r="C106" s="9">
        <v>20</v>
      </c>
    </row>
    <row r="107" spans="1:3" ht="13.8" thickBot="1" x14ac:dyDescent="0.3">
      <c r="A107" s="9">
        <v>106</v>
      </c>
      <c r="B107" s="7" t="s">
        <v>1329</v>
      </c>
      <c r="C107" s="9">
        <v>20</v>
      </c>
    </row>
    <row r="108" spans="1:3" ht="13.8" thickBot="1" x14ac:dyDescent="0.3">
      <c r="A108" s="9">
        <v>107</v>
      </c>
      <c r="B108" s="7" t="s">
        <v>789</v>
      </c>
      <c r="C108" s="9">
        <v>20</v>
      </c>
    </row>
    <row r="109" spans="1:3" ht="13.8" thickBot="1" x14ac:dyDescent="0.3">
      <c r="A109" s="9">
        <v>108</v>
      </c>
      <c r="B109" s="7" t="s">
        <v>4057</v>
      </c>
      <c r="C109" s="9">
        <v>20</v>
      </c>
    </row>
    <row r="110" spans="1:3" ht="13.8" thickBot="1" x14ac:dyDescent="0.3">
      <c r="A110" s="9">
        <v>109</v>
      </c>
      <c r="B110" s="7" t="s">
        <v>2261</v>
      </c>
      <c r="C110" s="9">
        <v>20</v>
      </c>
    </row>
    <row r="111" spans="1:3" ht="13.8" thickBot="1" x14ac:dyDescent="0.3">
      <c r="A111" s="9">
        <v>110</v>
      </c>
      <c r="B111" s="7" t="s">
        <v>1323</v>
      </c>
      <c r="C111" s="9">
        <v>20</v>
      </c>
    </row>
    <row r="112" spans="1:3" ht="13.8" thickBot="1" x14ac:dyDescent="0.3">
      <c r="A112" s="9">
        <v>111</v>
      </c>
      <c r="B112" s="7" t="s">
        <v>3189</v>
      </c>
      <c r="C112" s="9">
        <v>20</v>
      </c>
    </row>
    <row r="113" spans="1:3" ht="13.8" thickBot="1" x14ac:dyDescent="0.3">
      <c r="A113" s="9">
        <v>112</v>
      </c>
      <c r="B113" s="7" t="s">
        <v>4020</v>
      </c>
      <c r="C113" s="9">
        <v>20</v>
      </c>
    </row>
    <row r="114" spans="1:3" ht="13.8" thickBot="1" x14ac:dyDescent="0.3">
      <c r="A114" s="9">
        <v>113</v>
      </c>
      <c r="B114" s="7" t="s">
        <v>449</v>
      </c>
      <c r="C114" s="9">
        <v>20</v>
      </c>
    </row>
    <row r="115" spans="1:3" ht="13.8" thickBot="1" x14ac:dyDescent="0.3">
      <c r="A115" s="9">
        <v>114</v>
      </c>
      <c r="B115" s="7" t="s">
        <v>2301</v>
      </c>
      <c r="C115" s="9">
        <v>20</v>
      </c>
    </row>
    <row r="116" spans="1:3" ht="13.8" thickBot="1" x14ac:dyDescent="0.3">
      <c r="A116" s="9">
        <v>115</v>
      </c>
      <c r="B116" s="7" t="s">
        <v>376</v>
      </c>
      <c r="C116" s="9">
        <v>20</v>
      </c>
    </row>
    <row r="117" spans="1:3" ht="13.8" thickBot="1" x14ac:dyDescent="0.3">
      <c r="A117" s="9">
        <v>116</v>
      </c>
      <c r="B117" s="7" t="s">
        <v>1560</v>
      </c>
      <c r="C117" s="9">
        <v>20</v>
      </c>
    </row>
    <row r="118" spans="1:3" ht="13.8" thickBot="1" x14ac:dyDescent="0.3">
      <c r="A118" s="9">
        <v>117</v>
      </c>
      <c r="B118" s="7" t="s">
        <v>4112</v>
      </c>
      <c r="C118" s="9">
        <v>20</v>
      </c>
    </row>
    <row r="119" spans="1:3" ht="13.8" thickBot="1" x14ac:dyDescent="0.3">
      <c r="A119" s="9">
        <v>118</v>
      </c>
      <c r="B119" s="7" t="s">
        <v>4148</v>
      </c>
      <c r="C119" s="9">
        <v>20</v>
      </c>
    </row>
    <row r="120" spans="1:3" ht="13.8" thickBot="1" x14ac:dyDescent="0.3">
      <c r="A120" s="9">
        <v>119</v>
      </c>
      <c r="B120" s="7" t="s">
        <v>3642</v>
      </c>
      <c r="C120" s="9">
        <v>20</v>
      </c>
    </row>
    <row r="121" spans="1:3" ht="13.8" thickBot="1" x14ac:dyDescent="0.3">
      <c r="A121" s="9">
        <v>120</v>
      </c>
      <c r="B121" s="7" t="s">
        <v>1243</v>
      </c>
      <c r="C121" s="9">
        <v>20</v>
      </c>
    </row>
    <row r="122" spans="1:3" ht="13.8" thickBot="1" x14ac:dyDescent="0.3">
      <c r="A122" s="9">
        <v>121</v>
      </c>
      <c r="B122" s="7" t="s">
        <v>342</v>
      </c>
      <c r="C122" s="9">
        <v>20</v>
      </c>
    </row>
    <row r="123" spans="1:3" ht="13.8" thickBot="1" x14ac:dyDescent="0.3">
      <c r="A123" s="9">
        <v>122</v>
      </c>
      <c r="B123" s="7" t="s">
        <v>3181</v>
      </c>
      <c r="C123" s="9">
        <v>20</v>
      </c>
    </row>
    <row r="124" spans="1:3" ht="13.8" thickBot="1" x14ac:dyDescent="0.3">
      <c r="A124" s="9">
        <v>123</v>
      </c>
      <c r="B124" s="7" t="s">
        <v>110</v>
      </c>
      <c r="C124" s="9">
        <v>20</v>
      </c>
    </row>
    <row r="125" spans="1:3" ht="13.8" thickBot="1" x14ac:dyDescent="0.3">
      <c r="A125" s="9">
        <v>124</v>
      </c>
      <c r="B125" s="7" t="s">
        <v>1688</v>
      </c>
      <c r="C125" s="9">
        <v>20</v>
      </c>
    </row>
    <row r="126" spans="1:3" ht="13.8" thickBot="1" x14ac:dyDescent="0.3">
      <c r="A126" s="9">
        <v>125</v>
      </c>
      <c r="B126" s="7" t="s">
        <v>2425</v>
      </c>
      <c r="C126" s="9">
        <v>20</v>
      </c>
    </row>
    <row r="127" spans="1:3" ht="13.8" thickBot="1" x14ac:dyDescent="0.3">
      <c r="A127" s="9">
        <v>126</v>
      </c>
      <c r="B127" s="7" t="s">
        <v>2450</v>
      </c>
      <c r="C127" s="9">
        <v>20</v>
      </c>
    </row>
    <row r="128" spans="1:3" ht="13.8" thickBot="1" x14ac:dyDescent="0.3">
      <c r="A128" s="9">
        <v>127</v>
      </c>
      <c r="B128" s="7" t="s">
        <v>779</v>
      </c>
      <c r="C128" s="9">
        <v>20</v>
      </c>
    </row>
    <row r="129" spans="1:3" ht="13.8" thickBot="1" x14ac:dyDescent="0.3">
      <c r="A129" s="9">
        <v>128</v>
      </c>
      <c r="B129" s="7" t="s">
        <v>1375</v>
      </c>
      <c r="C129" s="9">
        <v>20</v>
      </c>
    </row>
    <row r="130" spans="1:3" ht="13.8" thickBot="1" x14ac:dyDescent="0.3">
      <c r="A130" s="9">
        <v>129</v>
      </c>
      <c r="B130" s="7" t="s">
        <v>2532</v>
      </c>
      <c r="C130" s="9">
        <v>20</v>
      </c>
    </row>
    <row r="131" spans="1:3" ht="13.8" thickBot="1" x14ac:dyDescent="0.3">
      <c r="A131" s="9">
        <v>130</v>
      </c>
      <c r="B131" s="7" t="s">
        <v>918</v>
      </c>
      <c r="C131" s="9">
        <v>20</v>
      </c>
    </row>
    <row r="132" spans="1:3" ht="13.8" thickBot="1" x14ac:dyDescent="0.3">
      <c r="A132" s="9">
        <v>131</v>
      </c>
      <c r="B132" s="7" t="s">
        <v>1482</v>
      </c>
      <c r="C132" s="9">
        <v>20</v>
      </c>
    </row>
    <row r="133" spans="1:3" ht="13.8" thickBot="1" x14ac:dyDescent="0.3">
      <c r="A133" s="9">
        <v>132</v>
      </c>
      <c r="B133" s="7" t="s">
        <v>3478</v>
      </c>
      <c r="C133" s="9">
        <v>20</v>
      </c>
    </row>
    <row r="134" spans="1:3" ht="13.8" thickBot="1" x14ac:dyDescent="0.3">
      <c r="A134" s="9">
        <v>133</v>
      </c>
      <c r="B134" s="7" t="s">
        <v>597</v>
      </c>
      <c r="C134" s="9">
        <v>20</v>
      </c>
    </row>
    <row r="135" spans="1:3" ht="13.8" thickBot="1" x14ac:dyDescent="0.3">
      <c r="A135" s="9">
        <v>134</v>
      </c>
      <c r="B135" s="7" t="s">
        <v>693</v>
      </c>
      <c r="C135" s="9">
        <v>20</v>
      </c>
    </row>
    <row r="136" spans="1:3" ht="13.8" thickBot="1" x14ac:dyDescent="0.3">
      <c r="A136" s="9">
        <v>135</v>
      </c>
      <c r="B136" s="7" t="s">
        <v>553</v>
      </c>
      <c r="C136" s="9">
        <v>20</v>
      </c>
    </row>
    <row r="137" spans="1:3" ht="13.8" thickBot="1" x14ac:dyDescent="0.3">
      <c r="A137" s="9">
        <v>136</v>
      </c>
      <c r="B137" s="7" t="s">
        <v>1158</v>
      </c>
      <c r="C137" s="9">
        <v>20</v>
      </c>
    </row>
    <row r="138" spans="1:3" ht="13.8" thickBot="1" x14ac:dyDescent="0.3">
      <c r="A138" s="9">
        <v>137</v>
      </c>
      <c r="B138" s="7" t="s">
        <v>1004</v>
      </c>
      <c r="C138" s="9">
        <v>20</v>
      </c>
    </row>
    <row r="139" spans="1:3" ht="13.8" thickBot="1" x14ac:dyDescent="0.3">
      <c r="A139" s="9">
        <v>138</v>
      </c>
      <c r="B139" s="7" t="s">
        <v>4002</v>
      </c>
      <c r="C139" s="9">
        <v>20</v>
      </c>
    </row>
    <row r="140" spans="1:3" ht="13.8" thickBot="1" x14ac:dyDescent="0.3">
      <c r="A140" s="9">
        <v>139</v>
      </c>
      <c r="B140" s="7" t="s">
        <v>409</v>
      </c>
      <c r="C140" s="9">
        <v>20</v>
      </c>
    </row>
    <row r="141" spans="1:3" ht="13.8" thickBot="1" x14ac:dyDescent="0.3">
      <c r="A141" s="9">
        <v>140</v>
      </c>
      <c r="B141" s="7" t="s">
        <v>4089</v>
      </c>
      <c r="C141" s="9">
        <v>20</v>
      </c>
    </row>
    <row r="142" spans="1:3" ht="13.8" thickBot="1" x14ac:dyDescent="0.3">
      <c r="A142" s="9">
        <v>141</v>
      </c>
      <c r="B142" s="7" t="s">
        <v>1054</v>
      </c>
      <c r="C142" s="9">
        <v>20</v>
      </c>
    </row>
    <row r="143" spans="1:3" ht="13.8" thickBot="1" x14ac:dyDescent="0.3">
      <c r="A143" s="9">
        <v>142</v>
      </c>
      <c r="B143" s="7" t="s">
        <v>288</v>
      </c>
      <c r="C143" s="9">
        <v>20</v>
      </c>
    </row>
    <row r="144" spans="1:3" ht="13.8" thickBot="1" x14ac:dyDescent="0.3">
      <c r="A144" s="9">
        <v>143</v>
      </c>
      <c r="B144" s="7" t="s">
        <v>509</v>
      </c>
      <c r="C144" s="9">
        <v>20</v>
      </c>
    </row>
    <row r="145" spans="1:3" ht="13.8" thickBot="1" x14ac:dyDescent="0.3">
      <c r="A145" s="9">
        <v>144</v>
      </c>
      <c r="B145" s="7" t="s">
        <v>1490</v>
      </c>
      <c r="C145" s="9">
        <v>20</v>
      </c>
    </row>
    <row r="146" spans="1:3" ht="13.8" thickBot="1" x14ac:dyDescent="0.3">
      <c r="A146" s="9">
        <v>145</v>
      </c>
      <c r="B146" s="7" t="s">
        <v>231</v>
      </c>
      <c r="C146" s="9">
        <v>20</v>
      </c>
    </row>
    <row r="147" spans="1:3" ht="13.8" thickBot="1" x14ac:dyDescent="0.3">
      <c r="A147" s="9">
        <v>146</v>
      </c>
      <c r="B147" s="7" t="s">
        <v>68</v>
      </c>
      <c r="C147" s="9">
        <v>19</v>
      </c>
    </row>
    <row r="148" spans="1:3" ht="13.8" thickBot="1" x14ac:dyDescent="0.3">
      <c r="A148" s="9">
        <v>147</v>
      </c>
      <c r="B148" s="7" t="s">
        <v>4016</v>
      </c>
      <c r="C148" s="9">
        <v>19</v>
      </c>
    </row>
    <row r="149" spans="1:3" ht="13.8" thickBot="1" x14ac:dyDescent="0.3">
      <c r="A149" s="9">
        <v>148</v>
      </c>
      <c r="B149" s="7" t="s">
        <v>579</v>
      </c>
      <c r="C149" s="9">
        <v>18</v>
      </c>
    </row>
    <row r="150" spans="1:3" ht="13.8" thickBot="1" x14ac:dyDescent="0.3">
      <c r="A150" s="9">
        <v>149</v>
      </c>
      <c r="B150" s="7" t="s">
        <v>944</v>
      </c>
      <c r="C150" s="9">
        <v>18</v>
      </c>
    </row>
    <row r="151" spans="1:3" ht="13.8" thickBot="1" x14ac:dyDescent="0.3">
      <c r="A151" s="9">
        <v>150</v>
      </c>
      <c r="B151" s="7" t="s">
        <v>583</v>
      </c>
      <c r="C151" s="9">
        <v>18</v>
      </c>
    </row>
    <row r="152" spans="1:3" ht="13.8" thickBot="1" x14ac:dyDescent="0.3">
      <c r="A152" s="9">
        <v>151</v>
      </c>
      <c r="B152" s="7" t="s">
        <v>64</v>
      </c>
      <c r="C152" s="9">
        <v>18</v>
      </c>
    </row>
    <row r="153" spans="1:3" ht="13.8" thickBot="1" x14ac:dyDescent="0.3">
      <c r="A153" s="9">
        <v>152</v>
      </c>
      <c r="B153" s="7" t="s">
        <v>4118</v>
      </c>
      <c r="C153" s="9">
        <v>16</v>
      </c>
    </row>
    <row r="154" spans="1:3" ht="13.8" thickBot="1" x14ac:dyDescent="0.3">
      <c r="A154" s="9">
        <v>153</v>
      </c>
      <c r="B154" s="7" t="s">
        <v>920</v>
      </c>
      <c r="C154" s="9">
        <v>16</v>
      </c>
    </row>
    <row r="155" spans="1:3" ht="13.8" thickBot="1" x14ac:dyDescent="0.3">
      <c r="A155" s="9">
        <v>154</v>
      </c>
      <c r="B155" s="7" t="s">
        <v>871</v>
      </c>
      <c r="C155" s="9">
        <v>16</v>
      </c>
    </row>
    <row r="156" spans="1:3" ht="13.8" thickBot="1" x14ac:dyDescent="0.3">
      <c r="A156" s="9">
        <v>155</v>
      </c>
      <c r="B156" s="7" t="s">
        <v>1012</v>
      </c>
      <c r="C156" s="9">
        <v>16</v>
      </c>
    </row>
    <row r="157" spans="1:3" ht="13.8" thickBot="1" x14ac:dyDescent="0.3">
      <c r="A157" s="9">
        <v>156</v>
      </c>
      <c r="B157" s="7" t="s">
        <v>86</v>
      </c>
      <c r="C157" s="9">
        <v>16</v>
      </c>
    </row>
    <row r="158" spans="1:3" ht="13.8" thickBot="1" x14ac:dyDescent="0.3">
      <c r="A158" s="9">
        <v>157</v>
      </c>
      <c r="B158" s="7" t="s">
        <v>954</v>
      </c>
      <c r="C158" s="9">
        <v>15</v>
      </c>
    </row>
    <row r="159" spans="1:3" ht="13.8" thickBot="1" x14ac:dyDescent="0.3">
      <c r="A159" s="9">
        <v>158</v>
      </c>
      <c r="B159" s="7" t="s">
        <v>557</v>
      </c>
      <c r="C159" s="9">
        <v>15</v>
      </c>
    </row>
    <row r="160" spans="1:3" ht="13.8" thickBot="1" x14ac:dyDescent="0.3">
      <c r="A160" s="9">
        <v>159</v>
      </c>
      <c r="B160" s="7" t="s">
        <v>1464</v>
      </c>
      <c r="C160" s="9">
        <v>15</v>
      </c>
    </row>
    <row r="161" spans="1:3" ht="13.8" thickBot="1" x14ac:dyDescent="0.3">
      <c r="A161" s="9">
        <v>160</v>
      </c>
      <c r="B161" s="7" t="s">
        <v>1911</v>
      </c>
      <c r="C161" s="9">
        <v>15</v>
      </c>
    </row>
    <row r="162" spans="1:3" ht="13.8" thickBot="1" x14ac:dyDescent="0.3">
      <c r="A162" s="9">
        <v>161</v>
      </c>
      <c r="B162" s="7" t="s">
        <v>2496</v>
      </c>
      <c r="C162" s="9">
        <v>15</v>
      </c>
    </row>
    <row r="163" spans="1:3" ht="13.8" thickBot="1" x14ac:dyDescent="0.3">
      <c r="A163" s="9">
        <v>162</v>
      </c>
      <c r="B163" s="7" t="s">
        <v>1050</v>
      </c>
      <c r="C163" s="9">
        <v>15</v>
      </c>
    </row>
    <row r="164" spans="1:3" ht="13.8" thickBot="1" x14ac:dyDescent="0.3">
      <c r="A164" s="9">
        <v>163</v>
      </c>
      <c r="B164" s="7" t="s">
        <v>2091</v>
      </c>
      <c r="C164" s="9">
        <v>15</v>
      </c>
    </row>
    <row r="165" spans="1:3" ht="13.8" thickBot="1" x14ac:dyDescent="0.3">
      <c r="A165" s="9">
        <v>164</v>
      </c>
      <c r="B165" s="7" t="s">
        <v>3486</v>
      </c>
      <c r="C165" s="9">
        <v>15</v>
      </c>
    </row>
    <row r="166" spans="1:3" ht="13.8" thickBot="1" x14ac:dyDescent="0.3">
      <c r="A166" s="9">
        <v>165</v>
      </c>
      <c r="B166" s="7" t="s">
        <v>1253</v>
      </c>
      <c r="C166" s="9">
        <v>15</v>
      </c>
    </row>
    <row r="167" spans="1:3" ht="13.8" thickBot="1" x14ac:dyDescent="0.3">
      <c r="A167" s="9">
        <v>166</v>
      </c>
      <c r="B167" s="7" t="s">
        <v>679</v>
      </c>
      <c r="C167" s="9">
        <v>15</v>
      </c>
    </row>
    <row r="168" spans="1:3" ht="13.8" thickBot="1" x14ac:dyDescent="0.3">
      <c r="A168" s="9">
        <v>167</v>
      </c>
      <c r="B168" s="7" t="s">
        <v>1377</v>
      </c>
      <c r="C168" s="9">
        <v>15</v>
      </c>
    </row>
    <row r="169" spans="1:3" ht="13.8" thickBot="1" x14ac:dyDescent="0.3">
      <c r="A169" s="9">
        <v>168</v>
      </c>
      <c r="B169" s="7" t="s">
        <v>2107</v>
      </c>
      <c r="C169" s="9">
        <v>15</v>
      </c>
    </row>
    <row r="170" spans="1:3" ht="13.8" thickBot="1" x14ac:dyDescent="0.3">
      <c r="A170" s="9">
        <v>169</v>
      </c>
      <c r="B170" s="7" t="s">
        <v>2528</v>
      </c>
      <c r="C170" s="9">
        <v>15</v>
      </c>
    </row>
    <row r="171" spans="1:3" ht="13.8" thickBot="1" x14ac:dyDescent="0.3">
      <c r="A171" s="9">
        <v>170</v>
      </c>
      <c r="B171" s="7" t="s">
        <v>1257</v>
      </c>
      <c r="C171" s="9">
        <v>15</v>
      </c>
    </row>
    <row r="172" spans="1:3" ht="13.8" thickBot="1" x14ac:dyDescent="0.3">
      <c r="A172" s="9">
        <v>171</v>
      </c>
      <c r="B172" s="7" t="s">
        <v>2213</v>
      </c>
      <c r="C172" s="9">
        <v>15</v>
      </c>
    </row>
    <row r="173" spans="1:3" ht="13.8" thickBot="1" x14ac:dyDescent="0.3">
      <c r="A173" s="9">
        <v>172</v>
      </c>
      <c r="B173" s="7" t="s">
        <v>36</v>
      </c>
      <c r="C173" s="9">
        <v>15</v>
      </c>
    </row>
    <row r="174" spans="1:3" ht="13.8" thickBot="1" x14ac:dyDescent="0.3">
      <c r="A174" s="9">
        <v>173</v>
      </c>
      <c r="B174" s="7" t="s">
        <v>1014</v>
      </c>
      <c r="C174" s="9">
        <v>15</v>
      </c>
    </row>
    <row r="175" spans="1:3" ht="13.8" thickBot="1" x14ac:dyDescent="0.3">
      <c r="A175" s="9">
        <v>174</v>
      </c>
      <c r="B175" s="7" t="s">
        <v>539</v>
      </c>
      <c r="C175" s="9">
        <v>15</v>
      </c>
    </row>
    <row r="176" spans="1:3" ht="13.8" thickBot="1" x14ac:dyDescent="0.3">
      <c r="A176" s="9">
        <v>175</v>
      </c>
      <c r="B176" s="7" t="s">
        <v>3506</v>
      </c>
      <c r="C176" s="9">
        <v>15</v>
      </c>
    </row>
    <row r="177" spans="1:3" ht="13.8" thickBot="1" x14ac:dyDescent="0.3">
      <c r="A177" s="9">
        <v>176</v>
      </c>
      <c r="B177" s="7" t="s">
        <v>1283</v>
      </c>
      <c r="C177" s="9">
        <v>14</v>
      </c>
    </row>
    <row r="178" spans="1:3" ht="13.8" thickBot="1" x14ac:dyDescent="0.3">
      <c r="A178" s="9">
        <v>177</v>
      </c>
      <c r="B178" s="7" t="s">
        <v>1751</v>
      </c>
      <c r="C178" s="9">
        <v>14</v>
      </c>
    </row>
    <row r="179" spans="1:3" ht="13.8" thickBot="1" x14ac:dyDescent="0.3">
      <c r="A179" s="9">
        <v>178</v>
      </c>
      <c r="B179" s="7" t="s">
        <v>1361</v>
      </c>
      <c r="C179" s="9">
        <v>13</v>
      </c>
    </row>
    <row r="180" spans="1:3" ht="13.8" thickBot="1" x14ac:dyDescent="0.3">
      <c r="A180" s="9">
        <v>179</v>
      </c>
      <c r="B180" s="7" t="s">
        <v>80</v>
      </c>
      <c r="C180" s="9">
        <v>13</v>
      </c>
    </row>
    <row r="181" spans="1:3" ht="13.8" thickBot="1" x14ac:dyDescent="0.3">
      <c r="A181" s="9">
        <v>180</v>
      </c>
      <c r="B181" s="7" t="s">
        <v>952</v>
      </c>
      <c r="C181" s="9">
        <v>13</v>
      </c>
    </row>
    <row r="182" spans="1:3" ht="13.8" thickBot="1" x14ac:dyDescent="0.3">
      <c r="A182" s="9">
        <v>181</v>
      </c>
      <c r="B182" s="7" t="s">
        <v>877</v>
      </c>
      <c r="C182" s="9">
        <v>13</v>
      </c>
    </row>
    <row r="183" spans="1:3" ht="13.8" thickBot="1" x14ac:dyDescent="0.3">
      <c r="A183" s="9">
        <v>182</v>
      </c>
      <c r="B183" s="7" t="s">
        <v>1827</v>
      </c>
      <c r="C183" s="9">
        <v>12</v>
      </c>
    </row>
    <row r="184" spans="1:3" ht="13.8" thickBot="1" x14ac:dyDescent="0.3">
      <c r="A184" s="9">
        <v>183</v>
      </c>
      <c r="B184" s="7" t="s">
        <v>4046</v>
      </c>
      <c r="C184" s="9">
        <v>12</v>
      </c>
    </row>
    <row r="185" spans="1:3" ht="13.8" thickBot="1" x14ac:dyDescent="0.3">
      <c r="A185" s="9">
        <v>184</v>
      </c>
      <c r="B185" s="7" t="s">
        <v>559</v>
      </c>
      <c r="C185" s="9">
        <v>12</v>
      </c>
    </row>
    <row r="186" spans="1:3" ht="13.8" thickBot="1" x14ac:dyDescent="0.3">
      <c r="A186" s="9">
        <v>185</v>
      </c>
      <c r="B186" s="7" t="s">
        <v>603</v>
      </c>
      <c r="C186" s="9">
        <v>11</v>
      </c>
    </row>
    <row r="187" spans="1:3" ht="13.8" thickBot="1" x14ac:dyDescent="0.3">
      <c r="A187" s="9">
        <v>186</v>
      </c>
      <c r="B187" s="7" t="s">
        <v>1415</v>
      </c>
      <c r="C187" s="9">
        <v>11</v>
      </c>
    </row>
    <row r="188" spans="1:3" ht="13.8" thickBot="1" x14ac:dyDescent="0.3">
      <c r="A188" s="9">
        <v>187</v>
      </c>
      <c r="B188" s="7" t="s">
        <v>867</v>
      </c>
      <c r="C188" s="9">
        <v>10</v>
      </c>
    </row>
    <row r="189" spans="1:3" ht="13.8" thickBot="1" x14ac:dyDescent="0.3">
      <c r="A189" s="9">
        <v>188</v>
      </c>
      <c r="B189" s="7" t="s">
        <v>415</v>
      </c>
      <c r="C189" s="9">
        <v>10</v>
      </c>
    </row>
    <row r="190" spans="1:3" ht="13.8" thickBot="1" x14ac:dyDescent="0.3">
      <c r="A190" s="9">
        <v>189</v>
      </c>
      <c r="B190" s="7" t="s">
        <v>753</v>
      </c>
      <c r="C190" s="9">
        <v>10</v>
      </c>
    </row>
    <row r="191" spans="1:3" ht="13.8" thickBot="1" x14ac:dyDescent="0.3">
      <c r="A191" s="9">
        <v>190</v>
      </c>
      <c r="B191" s="7" t="s">
        <v>1096</v>
      </c>
      <c r="C191" s="9">
        <v>10</v>
      </c>
    </row>
    <row r="192" spans="1:3" ht="13.8" thickBot="1" x14ac:dyDescent="0.3">
      <c r="A192" s="9">
        <v>191</v>
      </c>
      <c r="B192" s="7" t="s">
        <v>2854</v>
      </c>
      <c r="C192" s="9">
        <v>10</v>
      </c>
    </row>
    <row r="193" spans="1:3" ht="13.8" thickBot="1" x14ac:dyDescent="0.3">
      <c r="A193" s="9">
        <v>192</v>
      </c>
      <c r="B193" s="7" t="s">
        <v>3644</v>
      </c>
      <c r="C193" s="9">
        <v>10</v>
      </c>
    </row>
    <row r="194" spans="1:3" ht="13.8" thickBot="1" x14ac:dyDescent="0.3">
      <c r="A194" s="9">
        <v>193</v>
      </c>
      <c r="B194" s="7" t="s">
        <v>1865</v>
      </c>
      <c r="C194" s="9">
        <v>10</v>
      </c>
    </row>
    <row r="195" spans="1:3" ht="13.8" thickBot="1" x14ac:dyDescent="0.3">
      <c r="A195" s="9">
        <v>194</v>
      </c>
      <c r="B195" s="7" t="s">
        <v>4041</v>
      </c>
      <c r="C195" s="9">
        <v>10</v>
      </c>
    </row>
    <row r="196" spans="1:3" ht="13.8" thickBot="1" x14ac:dyDescent="0.3">
      <c r="A196" s="9">
        <v>195</v>
      </c>
      <c r="B196" s="7" t="s">
        <v>1933</v>
      </c>
      <c r="C196" s="9">
        <v>10</v>
      </c>
    </row>
    <row r="197" spans="1:3" ht="13.8" thickBot="1" x14ac:dyDescent="0.3">
      <c r="A197" s="9">
        <v>196</v>
      </c>
      <c r="B197" s="7" t="s">
        <v>3591</v>
      </c>
      <c r="C197" s="9">
        <v>10</v>
      </c>
    </row>
    <row r="198" spans="1:3" ht="13.8" thickBot="1" x14ac:dyDescent="0.3">
      <c r="A198" s="9">
        <v>197</v>
      </c>
      <c r="B198" s="7" t="s">
        <v>1311</v>
      </c>
      <c r="C198" s="9">
        <v>10</v>
      </c>
    </row>
    <row r="199" spans="1:3" ht="13.8" thickBot="1" x14ac:dyDescent="0.3">
      <c r="A199" s="9">
        <v>198</v>
      </c>
      <c r="B199" s="7" t="s">
        <v>1080</v>
      </c>
      <c r="C199" s="9">
        <v>10</v>
      </c>
    </row>
    <row r="200" spans="1:3" ht="13.8" thickBot="1" x14ac:dyDescent="0.3">
      <c r="A200" s="9">
        <v>199</v>
      </c>
      <c r="B200" s="7" t="s">
        <v>743</v>
      </c>
      <c r="C200" s="9">
        <v>10</v>
      </c>
    </row>
    <row r="201" spans="1:3" ht="13.8" thickBot="1" x14ac:dyDescent="0.3">
      <c r="A201" s="9">
        <v>200</v>
      </c>
      <c r="B201" s="7" t="s">
        <v>755</v>
      </c>
      <c r="C201" s="9">
        <v>10</v>
      </c>
    </row>
    <row r="202" spans="1:3" ht="13.8" thickBot="1" x14ac:dyDescent="0.3">
      <c r="A202" s="9">
        <v>201</v>
      </c>
      <c r="B202" s="7" t="s">
        <v>910</v>
      </c>
      <c r="C202" s="9">
        <v>10</v>
      </c>
    </row>
    <row r="203" spans="1:3" ht="13.8" thickBot="1" x14ac:dyDescent="0.3">
      <c r="A203" s="9">
        <v>202</v>
      </c>
      <c r="B203" s="7" t="s">
        <v>4048</v>
      </c>
      <c r="C203" s="9">
        <v>10</v>
      </c>
    </row>
    <row r="204" spans="1:3" ht="13.8" thickBot="1" x14ac:dyDescent="0.3">
      <c r="A204" s="9">
        <v>203</v>
      </c>
      <c r="B204" s="7" t="s">
        <v>3274</v>
      </c>
      <c r="C204" s="9">
        <v>10</v>
      </c>
    </row>
    <row r="205" spans="1:3" ht="13.8" thickBot="1" x14ac:dyDescent="0.3">
      <c r="A205" s="9">
        <v>204</v>
      </c>
      <c r="B205" s="7" t="s">
        <v>3294</v>
      </c>
      <c r="C205" s="9">
        <v>10</v>
      </c>
    </row>
    <row r="206" spans="1:3" ht="13.8" thickBot="1" x14ac:dyDescent="0.3">
      <c r="A206" s="9">
        <v>205</v>
      </c>
      <c r="B206" s="7" t="s">
        <v>2799</v>
      </c>
      <c r="C206" s="9">
        <v>10</v>
      </c>
    </row>
    <row r="207" spans="1:3" ht="13.8" thickBot="1" x14ac:dyDescent="0.3">
      <c r="A207" s="9">
        <v>206</v>
      </c>
      <c r="B207" s="7" t="s">
        <v>1194</v>
      </c>
      <c r="C207" s="9">
        <v>10</v>
      </c>
    </row>
    <row r="208" spans="1:3" ht="13.8" thickBot="1" x14ac:dyDescent="0.3">
      <c r="A208" s="9">
        <v>207</v>
      </c>
      <c r="B208" s="7" t="s">
        <v>3768</v>
      </c>
      <c r="C208" s="9">
        <v>10</v>
      </c>
    </row>
    <row r="209" spans="1:3" ht="13.8" thickBot="1" x14ac:dyDescent="0.3">
      <c r="A209" s="9">
        <v>208</v>
      </c>
      <c r="B209" s="7" t="s">
        <v>976</v>
      </c>
      <c r="C209" s="9">
        <v>10</v>
      </c>
    </row>
    <row r="210" spans="1:3" ht="13.8" thickBot="1" x14ac:dyDescent="0.3">
      <c r="A210" s="9">
        <v>209</v>
      </c>
      <c r="B210" s="7" t="s">
        <v>4110</v>
      </c>
      <c r="C210" s="9">
        <v>10</v>
      </c>
    </row>
    <row r="211" spans="1:3" ht="13.8" thickBot="1" x14ac:dyDescent="0.3">
      <c r="A211" s="9">
        <v>210</v>
      </c>
      <c r="B211" s="7" t="s">
        <v>4065</v>
      </c>
      <c r="C211" s="9">
        <v>10</v>
      </c>
    </row>
    <row r="212" spans="1:3" ht="13.8" thickBot="1" x14ac:dyDescent="0.3">
      <c r="A212" s="9">
        <v>211</v>
      </c>
      <c r="B212" s="7" t="s">
        <v>3329</v>
      </c>
      <c r="C212" s="9">
        <v>10</v>
      </c>
    </row>
    <row r="213" spans="1:3" ht="13.8" thickBot="1" x14ac:dyDescent="0.3">
      <c r="A213" s="9">
        <v>212</v>
      </c>
      <c r="B213" s="7" t="s">
        <v>2355</v>
      </c>
      <c r="C213" s="9">
        <v>10</v>
      </c>
    </row>
    <row r="214" spans="1:3" ht="13.8" thickBot="1" x14ac:dyDescent="0.3">
      <c r="A214" s="9">
        <v>213</v>
      </c>
      <c r="B214" s="7" t="s">
        <v>1684</v>
      </c>
      <c r="C214" s="9">
        <v>10</v>
      </c>
    </row>
    <row r="215" spans="1:3" ht="13.8" thickBot="1" x14ac:dyDescent="0.3">
      <c r="A215" s="9">
        <v>214</v>
      </c>
      <c r="B215" s="7" t="s">
        <v>469</v>
      </c>
      <c r="C215" s="9">
        <v>10</v>
      </c>
    </row>
    <row r="216" spans="1:3" ht="13.8" thickBot="1" x14ac:dyDescent="0.3">
      <c r="A216" s="9">
        <v>215</v>
      </c>
      <c r="B216" s="7" t="s">
        <v>1686</v>
      </c>
      <c r="C216" s="9">
        <v>10</v>
      </c>
    </row>
    <row r="217" spans="1:3" ht="13.8" thickBot="1" x14ac:dyDescent="0.3">
      <c r="A217" s="9">
        <v>216</v>
      </c>
      <c r="B217" s="7" t="s">
        <v>1430</v>
      </c>
      <c r="C217" s="9">
        <v>10</v>
      </c>
    </row>
    <row r="218" spans="1:3" ht="13.8" thickBot="1" x14ac:dyDescent="0.3">
      <c r="A218" s="9">
        <v>217</v>
      </c>
      <c r="B218" s="7" t="s">
        <v>104</v>
      </c>
      <c r="C218" s="9">
        <v>10</v>
      </c>
    </row>
    <row r="219" spans="1:3" ht="13.8" thickBot="1" x14ac:dyDescent="0.3">
      <c r="A219" s="9">
        <v>218</v>
      </c>
      <c r="B219" s="7" t="s">
        <v>549</v>
      </c>
      <c r="C219" s="9">
        <v>10</v>
      </c>
    </row>
    <row r="220" spans="1:3" ht="13.8" thickBot="1" x14ac:dyDescent="0.3">
      <c r="A220" s="9">
        <v>219</v>
      </c>
      <c r="B220" s="7" t="s">
        <v>4083</v>
      </c>
      <c r="C220" s="9">
        <v>10</v>
      </c>
    </row>
    <row r="221" spans="1:3" ht="13.8" thickBot="1" x14ac:dyDescent="0.3">
      <c r="A221" s="9">
        <v>220</v>
      </c>
      <c r="B221" s="7" t="s">
        <v>641</v>
      </c>
      <c r="C221" s="9">
        <v>10</v>
      </c>
    </row>
    <row r="222" spans="1:3" ht="13.8" thickBot="1" x14ac:dyDescent="0.3">
      <c r="A222" s="9">
        <v>221</v>
      </c>
      <c r="B222" s="7" t="s">
        <v>3664</v>
      </c>
      <c r="C222" s="9">
        <v>10</v>
      </c>
    </row>
    <row r="223" spans="1:3" ht="13.8" thickBot="1" x14ac:dyDescent="0.3">
      <c r="A223" s="9">
        <v>222</v>
      </c>
      <c r="B223" s="7" t="s">
        <v>96</v>
      </c>
      <c r="C223" s="9">
        <v>10</v>
      </c>
    </row>
    <row r="224" spans="1:3" ht="13.8" thickBot="1" x14ac:dyDescent="0.3">
      <c r="A224" s="9">
        <v>223</v>
      </c>
      <c r="B224" s="7" t="s">
        <v>681</v>
      </c>
      <c r="C224" s="9">
        <v>10</v>
      </c>
    </row>
    <row r="225" spans="1:3" ht="13.8" thickBot="1" x14ac:dyDescent="0.3">
      <c r="A225" s="9">
        <v>224</v>
      </c>
      <c r="B225" s="7" t="s">
        <v>208</v>
      </c>
      <c r="C225" s="9">
        <v>10</v>
      </c>
    </row>
    <row r="226" spans="1:3" ht="13.8" thickBot="1" x14ac:dyDescent="0.3">
      <c r="A226" s="9">
        <v>225</v>
      </c>
      <c r="B226" s="7" t="s">
        <v>4059</v>
      </c>
      <c r="C226" s="9">
        <v>10</v>
      </c>
    </row>
    <row r="227" spans="1:3" ht="13.8" thickBot="1" x14ac:dyDescent="0.3">
      <c r="A227" s="9">
        <v>226</v>
      </c>
      <c r="B227" s="7" t="s">
        <v>3335</v>
      </c>
      <c r="C227" s="9">
        <v>10</v>
      </c>
    </row>
    <row r="228" spans="1:3" ht="13.8" thickBot="1" x14ac:dyDescent="0.3">
      <c r="A228" s="9">
        <v>227</v>
      </c>
      <c r="B228" s="7" t="s">
        <v>577</v>
      </c>
      <c r="C228" s="9">
        <v>10</v>
      </c>
    </row>
    <row r="229" spans="1:3" ht="13.8" thickBot="1" x14ac:dyDescent="0.3">
      <c r="A229" s="9">
        <v>228</v>
      </c>
      <c r="B229" s="7" t="s">
        <v>271</v>
      </c>
      <c r="C229" s="9">
        <v>10</v>
      </c>
    </row>
    <row r="230" spans="1:3" ht="13.8" thickBot="1" x14ac:dyDescent="0.3">
      <c r="A230" s="9">
        <v>229</v>
      </c>
      <c r="B230" s="7" t="s">
        <v>916</v>
      </c>
      <c r="C230" s="9">
        <v>10</v>
      </c>
    </row>
    <row r="231" spans="1:3" ht="13.8" thickBot="1" x14ac:dyDescent="0.3">
      <c r="A231" s="9">
        <v>230</v>
      </c>
      <c r="B231" s="7" t="s">
        <v>1072</v>
      </c>
      <c r="C231" s="9">
        <v>10</v>
      </c>
    </row>
    <row r="232" spans="1:3" ht="13.8" thickBot="1" x14ac:dyDescent="0.3">
      <c r="A232" s="9">
        <v>231</v>
      </c>
      <c r="B232" s="7" t="s">
        <v>3191</v>
      </c>
      <c r="C232" s="9">
        <v>10</v>
      </c>
    </row>
    <row r="233" spans="1:3" ht="13.8" thickBot="1" x14ac:dyDescent="0.3">
      <c r="A233" s="9">
        <v>232</v>
      </c>
      <c r="B233" s="7" t="s">
        <v>255</v>
      </c>
      <c r="C233" s="9">
        <v>10</v>
      </c>
    </row>
    <row r="234" spans="1:3" ht="13.8" thickBot="1" x14ac:dyDescent="0.3">
      <c r="A234" s="9">
        <v>233</v>
      </c>
      <c r="B234" s="7" t="s">
        <v>4087</v>
      </c>
      <c r="C234" s="9">
        <v>10</v>
      </c>
    </row>
    <row r="235" spans="1:3" ht="13.8" thickBot="1" x14ac:dyDescent="0.3">
      <c r="A235" s="9">
        <v>234</v>
      </c>
      <c r="B235" s="7" t="s">
        <v>2345</v>
      </c>
      <c r="C235" s="9">
        <v>10</v>
      </c>
    </row>
    <row r="236" spans="1:3" ht="13.8" thickBot="1" x14ac:dyDescent="0.3">
      <c r="A236" s="9">
        <v>235</v>
      </c>
      <c r="B236" s="7" t="s">
        <v>4149</v>
      </c>
      <c r="C236" s="9">
        <v>10</v>
      </c>
    </row>
    <row r="237" spans="1:3" ht="13.8" thickBot="1" x14ac:dyDescent="0.3">
      <c r="A237" s="9">
        <v>236</v>
      </c>
      <c r="B237" s="7" t="s">
        <v>621</v>
      </c>
      <c r="C237" s="9">
        <v>10</v>
      </c>
    </row>
    <row r="238" spans="1:3" ht="13.8" thickBot="1" x14ac:dyDescent="0.3">
      <c r="A238" s="9">
        <v>237</v>
      </c>
      <c r="B238" s="7" t="s">
        <v>3177</v>
      </c>
      <c r="C238" s="9">
        <v>10</v>
      </c>
    </row>
    <row r="239" spans="1:3" ht="13.8" thickBot="1" x14ac:dyDescent="0.3">
      <c r="A239" s="9">
        <v>238</v>
      </c>
      <c r="B239" s="7" t="s">
        <v>1379</v>
      </c>
      <c r="C239" s="9">
        <v>10</v>
      </c>
    </row>
    <row r="240" spans="1:3" ht="13.8" thickBot="1" x14ac:dyDescent="0.3">
      <c r="A240" s="9">
        <v>239</v>
      </c>
      <c r="B240" s="7" t="s">
        <v>290</v>
      </c>
      <c r="C240" s="9">
        <v>10</v>
      </c>
    </row>
    <row r="241" spans="1:3" ht="13.8" thickBot="1" x14ac:dyDescent="0.3">
      <c r="A241" s="9">
        <v>240</v>
      </c>
      <c r="B241" s="7" t="s">
        <v>239</v>
      </c>
      <c r="C241" s="9">
        <v>10</v>
      </c>
    </row>
    <row r="242" spans="1:3" ht="13.8" thickBot="1" x14ac:dyDescent="0.3">
      <c r="A242" s="9">
        <v>241</v>
      </c>
      <c r="B242" s="7" t="s">
        <v>721</v>
      </c>
      <c r="C242" s="9">
        <v>10</v>
      </c>
    </row>
    <row r="243" spans="1:3" ht="13.8" thickBot="1" x14ac:dyDescent="0.3">
      <c r="A243" s="9">
        <v>242</v>
      </c>
      <c r="B243" s="7" t="s">
        <v>697</v>
      </c>
      <c r="C243" s="9">
        <v>10</v>
      </c>
    </row>
    <row r="244" spans="1:3" ht="13.8" thickBot="1" x14ac:dyDescent="0.3">
      <c r="A244" s="9">
        <v>243</v>
      </c>
      <c r="B244" s="7" t="s">
        <v>4055</v>
      </c>
      <c r="C244" s="9">
        <v>10</v>
      </c>
    </row>
    <row r="245" spans="1:3" ht="13.8" thickBot="1" x14ac:dyDescent="0.3">
      <c r="A245" s="9">
        <v>244</v>
      </c>
      <c r="B245" s="7" t="s">
        <v>4122</v>
      </c>
      <c r="C245" s="9">
        <v>10</v>
      </c>
    </row>
    <row r="246" spans="1:3" ht="13.8" thickBot="1" x14ac:dyDescent="0.3">
      <c r="A246" s="9">
        <v>245</v>
      </c>
      <c r="B246" s="7" t="s">
        <v>4071</v>
      </c>
      <c r="C246" s="9">
        <v>10</v>
      </c>
    </row>
    <row r="247" spans="1:3" ht="13.8" thickBot="1" x14ac:dyDescent="0.3">
      <c r="A247" s="9">
        <v>246</v>
      </c>
      <c r="B247" s="7" t="s">
        <v>180</v>
      </c>
      <c r="C247" s="9">
        <v>10</v>
      </c>
    </row>
    <row r="248" spans="1:3" ht="13.8" thickBot="1" x14ac:dyDescent="0.3">
      <c r="A248" s="9">
        <v>247</v>
      </c>
      <c r="B248" s="7" t="s">
        <v>138</v>
      </c>
      <c r="C248" s="9">
        <v>10</v>
      </c>
    </row>
    <row r="249" spans="1:3" ht="13.8" thickBot="1" x14ac:dyDescent="0.3">
      <c r="A249" s="9">
        <v>248</v>
      </c>
      <c r="B249" s="7" t="s">
        <v>413</v>
      </c>
      <c r="C249" s="9">
        <v>10</v>
      </c>
    </row>
    <row r="250" spans="1:3" ht="13.8" thickBot="1" x14ac:dyDescent="0.3">
      <c r="A250" s="9">
        <v>249</v>
      </c>
      <c r="B250" s="7" t="s">
        <v>3103</v>
      </c>
      <c r="C250" s="9">
        <v>10</v>
      </c>
    </row>
    <row r="251" spans="1:3" ht="13.8" thickBot="1" x14ac:dyDescent="0.3">
      <c r="A251" s="9">
        <v>250</v>
      </c>
      <c r="B251" s="7" t="s">
        <v>1196</v>
      </c>
      <c r="C251" s="9">
        <v>10</v>
      </c>
    </row>
    <row r="252" spans="1:3" ht="13.8" thickBot="1" x14ac:dyDescent="0.3">
      <c r="A252" s="9">
        <v>251</v>
      </c>
      <c r="B252" s="7" t="s">
        <v>599</v>
      </c>
      <c r="C252" s="9">
        <v>10</v>
      </c>
    </row>
    <row r="253" spans="1:3" ht="13.8" thickBot="1" x14ac:dyDescent="0.3">
      <c r="A253" s="9">
        <v>252</v>
      </c>
      <c r="B253" s="7" t="s">
        <v>541</v>
      </c>
      <c r="C253" s="9">
        <v>10</v>
      </c>
    </row>
    <row r="254" spans="1:3" ht="13.8" thickBot="1" x14ac:dyDescent="0.3">
      <c r="A254" s="9">
        <v>253</v>
      </c>
      <c r="B254" s="7" t="s">
        <v>212</v>
      </c>
      <c r="C254" s="9">
        <v>10</v>
      </c>
    </row>
    <row r="255" spans="1:3" ht="13.8" thickBot="1" x14ac:dyDescent="0.3">
      <c r="A255" s="9">
        <v>254</v>
      </c>
      <c r="B255" s="7" t="s">
        <v>1331</v>
      </c>
      <c r="C255" s="9">
        <v>10</v>
      </c>
    </row>
    <row r="256" spans="1:3" ht="13.8" thickBot="1" x14ac:dyDescent="0.3">
      <c r="A256" s="9">
        <v>255</v>
      </c>
      <c r="B256" s="7" t="s">
        <v>2399</v>
      </c>
      <c r="C256" s="9">
        <v>10</v>
      </c>
    </row>
    <row r="257" spans="1:3" ht="13.8" thickBot="1" x14ac:dyDescent="0.3">
      <c r="A257" s="9">
        <v>256</v>
      </c>
      <c r="B257" s="7" t="s">
        <v>2641</v>
      </c>
      <c r="C257" s="9">
        <v>10</v>
      </c>
    </row>
    <row r="258" spans="1:3" ht="13.8" thickBot="1" x14ac:dyDescent="0.3">
      <c r="A258" s="9">
        <v>257</v>
      </c>
      <c r="B258" s="7" t="s">
        <v>2123</v>
      </c>
      <c r="C258" s="9">
        <v>10</v>
      </c>
    </row>
    <row r="259" spans="1:3" ht="13.8" thickBot="1" x14ac:dyDescent="0.3">
      <c r="A259" s="9">
        <v>258</v>
      </c>
      <c r="B259" s="7" t="s">
        <v>1321</v>
      </c>
      <c r="C259" s="9">
        <v>10</v>
      </c>
    </row>
    <row r="260" spans="1:3" ht="13.8" thickBot="1" x14ac:dyDescent="0.3">
      <c r="A260" s="9">
        <v>259</v>
      </c>
      <c r="B260" s="7" t="s">
        <v>3093</v>
      </c>
      <c r="C260" s="9">
        <v>10</v>
      </c>
    </row>
    <row r="261" spans="1:3" ht="13.8" thickBot="1" x14ac:dyDescent="0.3">
      <c r="A261" s="9">
        <v>260</v>
      </c>
      <c r="B261" s="7" t="s">
        <v>2191</v>
      </c>
      <c r="C261" s="9">
        <v>10</v>
      </c>
    </row>
    <row r="262" spans="1:3" ht="13.8" thickBot="1" x14ac:dyDescent="0.3">
      <c r="A262" s="9">
        <v>261</v>
      </c>
      <c r="B262" s="7" t="s">
        <v>1923</v>
      </c>
      <c r="C262" s="9">
        <v>9</v>
      </c>
    </row>
    <row r="263" spans="1:3" ht="13.8" thickBot="1" x14ac:dyDescent="0.3">
      <c r="A263" s="9">
        <v>262</v>
      </c>
      <c r="B263" s="7" t="s">
        <v>62</v>
      </c>
      <c r="C263" s="9">
        <v>9</v>
      </c>
    </row>
    <row r="264" spans="1:3" ht="13.8" thickBot="1" x14ac:dyDescent="0.3">
      <c r="A264" s="9">
        <v>263</v>
      </c>
      <c r="B264" s="7" t="s">
        <v>439</v>
      </c>
      <c r="C264" s="9">
        <v>9</v>
      </c>
    </row>
    <row r="265" spans="1:3" ht="13.8" thickBot="1" x14ac:dyDescent="0.3">
      <c r="A265" s="9">
        <v>264</v>
      </c>
      <c r="B265" s="7" t="s">
        <v>4037</v>
      </c>
      <c r="C265" s="9">
        <v>9</v>
      </c>
    </row>
    <row r="266" spans="1:3" ht="13.8" thickBot="1" x14ac:dyDescent="0.3">
      <c r="A266" s="9">
        <v>265</v>
      </c>
      <c r="B266" s="7" t="s">
        <v>3750</v>
      </c>
      <c r="C266" s="9">
        <v>9</v>
      </c>
    </row>
    <row r="267" spans="1:3" ht="13.8" thickBot="1" x14ac:dyDescent="0.3">
      <c r="A267" s="9">
        <v>266</v>
      </c>
      <c r="B267" s="7" t="s">
        <v>1506</v>
      </c>
      <c r="C267" s="9">
        <v>9</v>
      </c>
    </row>
    <row r="268" spans="1:3" ht="13.8" thickBot="1" x14ac:dyDescent="0.3">
      <c r="A268" s="9">
        <v>267</v>
      </c>
      <c r="B268" s="7" t="s">
        <v>609</v>
      </c>
      <c r="C268" s="9">
        <v>9</v>
      </c>
    </row>
    <row r="269" spans="1:3" ht="13.8" thickBot="1" x14ac:dyDescent="0.3">
      <c r="A269" s="9">
        <v>268</v>
      </c>
      <c r="B269" s="7" t="s">
        <v>26</v>
      </c>
      <c r="C269" s="9">
        <v>9</v>
      </c>
    </row>
    <row r="270" spans="1:3" ht="13.8" thickBot="1" x14ac:dyDescent="0.3">
      <c r="A270" s="9">
        <v>269</v>
      </c>
      <c r="B270" s="7" t="s">
        <v>3202</v>
      </c>
      <c r="C270" s="9">
        <v>9</v>
      </c>
    </row>
    <row r="271" spans="1:3" ht="13.8" thickBot="1" x14ac:dyDescent="0.3">
      <c r="A271" s="9">
        <v>270</v>
      </c>
      <c r="B271" s="7" t="s">
        <v>279</v>
      </c>
      <c r="C271" s="9">
        <v>9</v>
      </c>
    </row>
    <row r="272" spans="1:3" ht="13.8" thickBot="1" x14ac:dyDescent="0.3">
      <c r="A272" s="9">
        <v>271</v>
      </c>
      <c r="B272" s="7" t="s">
        <v>667</v>
      </c>
      <c r="C272" s="9">
        <v>8</v>
      </c>
    </row>
    <row r="273" spans="1:3" ht="13.8" thickBot="1" x14ac:dyDescent="0.3">
      <c r="A273" s="9">
        <v>272</v>
      </c>
      <c r="B273" s="7" t="s">
        <v>1150</v>
      </c>
      <c r="C273" s="9">
        <v>8</v>
      </c>
    </row>
    <row r="274" spans="1:3" ht="13.8" thickBot="1" x14ac:dyDescent="0.3">
      <c r="A274" s="9">
        <v>273</v>
      </c>
      <c r="B274" s="7" t="s">
        <v>116</v>
      </c>
      <c r="C274" s="9">
        <v>8</v>
      </c>
    </row>
    <row r="275" spans="1:3" ht="13.8" thickBot="1" x14ac:dyDescent="0.3">
      <c r="A275" s="9">
        <v>274</v>
      </c>
      <c r="B275" s="7" t="s">
        <v>669</v>
      </c>
      <c r="C275" s="9">
        <v>8</v>
      </c>
    </row>
    <row r="276" spans="1:3" ht="13.8" thickBot="1" x14ac:dyDescent="0.3">
      <c r="A276" s="9">
        <v>275</v>
      </c>
      <c r="B276" s="7" t="s">
        <v>3292</v>
      </c>
      <c r="C276" s="9">
        <v>8</v>
      </c>
    </row>
    <row r="277" spans="1:3" ht="13.8" thickBot="1" x14ac:dyDescent="0.3">
      <c r="A277" s="9">
        <v>276</v>
      </c>
      <c r="B277" s="7" t="s">
        <v>1767</v>
      </c>
      <c r="C277" s="9">
        <v>8</v>
      </c>
    </row>
    <row r="278" spans="1:3" ht="13.8" thickBot="1" x14ac:dyDescent="0.3">
      <c r="A278" s="9">
        <v>277</v>
      </c>
      <c r="B278" s="7" t="s">
        <v>281</v>
      </c>
      <c r="C278" s="9">
        <v>8</v>
      </c>
    </row>
    <row r="279" spans="1:3" ht="13.8" thickBot="1" x14ac:dyDescent="0.3">
      <c r="A279" s="9">
        <v>278</v>
      </c>
      <c r="B279" s="7" t="s">
        <v>655</v>
      </c>
      <c r="C279" s="9">
        <v>8</v>
      </c>
    </row>
    <row r="280" spans="1:3" ht="13.8" thickBot="1" x14ac:dyDescent="0.3">
      <c r="A280" s="9">
        <v>279</v>
      </c>
      <c r="B280" s="7" t="s">
        <v>2444</v>
      </c>
      <c r="C280" s="9">
        <v>8</v>
      </c>
    </row>
    <row r="281" spans="1:3" ht="13.8" thickBot="1" x14ac:dyDescent="0.3">
      <c r="A281" s="9">
        <v>280</v>
      </c>
      <c r="B281" s="7" t="s">
        <v>282</v>
      </c>
      <c r="C281" s="9">
        <v>8</v>
      </c>
    </row>
    <row r="282" spans="1:3" ht="13.8" thickBot="1" x14ac:dyDescent="0.3">
      <c r="A282" s="9">
        <v>281</v>
      </c>
      <c r="B282" s="7" t="s">
        <v>2582</v>
      </c>
      <c r="C282" s="9">
        <v>8</v>
      </c>
    </row>
    <row r="283" spans="1:3" ht="13.8" thickBot="1" x14ac:dyDescent="0.3">
      <c r="A283" s="9">
        <v>282</v>
      </c>
      <c r="B283" s="7" t="s">
        <v>4139</v>
      </c>
      <c r="C283" s="9">
        <v>8</v>
      </c>
    </row>
    <row r="284" spans="1:3" ht="13.8" thickBot="1" x14ac:dyDescent="0.3">
      <c r="A284" s="9">
        <v>283</v>
      </c>
      <c r="B284" s="7" t="s">
        <v>4035</v>
      </c>
      <c r="C284" s="9">
        <v>8</v>
      </c>
    </row>
    <row r="285" spans="1:3" ht="13.8" thickBot="1" x14ac:dyDescent="0.3">
      <c r="A285" s="9">
        <v>284</v>
      </c>
      <c r="B285" s="7" t="s">
        <v>10</v>
      </c>
      <c r="C285" s="9">
        <v>8</v>
      </c>
    </row>
    <row r="286" spans="1:3" ht="13.8" thickBot="1" x14ac:dyDescent="0.3">
      <c r="A286" s="9">
        <v>285</v>
      </c>
      <c r="B286" s="7" t="s">
        <v>699</v>
      </c>
      <c r="C286" s="9">
        <v>8</v>
      </c>
    </row>
    <row r="287" spans="1:3" ht="13.8" thickBot="1" x14ac:dyDescent="0.3">
      <c r="A287" s="9">
        <v>286</v>
      </c>
      <c r="B287" s="7" t="s">
        <v>2429</v>
      </c>
      <c r="C287" s="9">
        <v>7</v>
      </c>
    </row>
    <row r="288" spans="1:3" ht="13.8" thickBot="1" x14ac:dyDescent="0.3">
      <c r="A288" s="9">
        <v>287</v>
      </c>
      <c r="B288" s="7" t="s">
        <v>1289</v>
      </c>
      <c r="C288" s="9">
        <v>7</v>
      </c>
    </row>
    <row r="289" spans="1:3" ht="13.8" thickBot="1" x14ac:dyDescent="0.3">
      <c r="A289" s="9">
        <v>288</v>
      </c>
      <c r="B289" s="7" t="s">
        <v>2131</v>
      </c>
      <c r="C289" s="9">
        <v>7</v>
      </c>
    </row>
    <row r="290" spans="1:3" ht="13.8" thickBot="1" x14ac:dyDescent="0.3">
      <c r="A290" s="9">
        <v>289</v>
      </c>
      <c r="B290" s="7" t="s">
        <v>58</v>
      </c>
      <c r="C290" s="9">
        <v>7</v>
      </c>
    </row>
    <row r="291" spans="1:3" ht="13.8" thickBot="1" x14ac:dyDescent="0.3">
      <c r="A291" s="9">
        <v>290</v>
      </c>
      <c r="B291" s="7" t="s">
        <v>227</v>
      </c>
      <c r="C291" s="9">
        <v>6</v>
      </c>
    </row>
    <row r="292" spans="1:3" ht="13.8" thickBot="1" x14ac:dyDescent="0.3">
      <c r="A292" s="9">
        <v>291</v>
      </c>
      <c r="B292" s="7" t="s">
        <v>479</v>
      </c>
      <c r="C292" s="9">
        <v>6</v>
      </c>
    </row>
    <row r="293" spans="1:3" ht="13.8" thickBot="1" x14ac:dyDescent="0.3">
      <c r="A293" s="9">
        <v>292</v>
      </c>
      <c r="B293" s="7" t="s">
        <v>4150</v>
      </c>
      <c r="C293" s="9">
        <v>6</v>
      </c>
    </row>
    <row r="294" spans="1:3" ht="13.8" thickBot="1" x14ac:dyDescent="0.3">
      <c r="A294" s="9">
        <v>293</v>
      </c>
      <c r="B294" s="7" t="s">
        <v>1030</v>
      </c>
      <c r="C294" s="9">
        <v>6</v>
      </c>
    </row>
    <row r="295" spans="1:3" ht="13.8" thickBot="1" x14ac:dyDescent="0.3">
      <c r="A295" s="9">
        <v>294</v>
      </c>
      <c r="B295" s="7" t="s">
        <v>1508</v>
      </c>
      <c r="C295" s="9">
        <v>6</v>
      </c>
    </row>
    <row r="296" spans="1:3" ht="13.8" thickBot="1" x14ac:dyDescent="0.3">
      <c r="A296" s="9">
        <v>295</v>
      </c>
      <c r="B296" s="7" t="s">
        <v>1275</v>
      </c>
      <c r="C296" s="9">
        <v>6</v>
      </c>
    </row>
    <row r="297" spans="1:3" ht="13.8" thickBot="1" x14ac:dyDescent="0.3">
      <c r="A297" s="9">
        <v>296</v>
      </c>
      <c r="B297" s="7" t="s">
        <v>298</v>
      </c>
      <c r="C297" s="9">
        <v>6</v>
      </c>
    </row>
    <row r="298" spans="1:3" ht="13.8" thickBot="1" x14ac:dyDescent="0.3">
      <c r="A298" s="9">
        <v>297</v>
      </c>
      <c r="B298" s="7" t="s">
        <v>304</v>
      </c>
      <c r="C298" s="9">
        <v>6</v>
      </c>
    </row>
    <row r="299" spans="1:3" ht="13.8" thickBot="1" x14ac:dyDescent="0.3">
      <c r="A299" s="9">
        <v>298</v>
      </c>
      <c r="B299" s="7" t="s">
        <v>1514</v>
      </c>
      <c r="C299" s="9">
        <v>6</v>
      </c>
    </row>
    <row r="300" spans="1:3" ht="13.8" thickBot="1" x14ac:dyDescent="0.3">
      <c r="A300" s="9">
        <v>299</v>
      </c>
      <c r="B300" s="7" t="s">
        <v>300</v>
      </c>
      <c r="C300" s="9">
        <v>6</v>
      </c>
    </row>
    <row r="301" spans="1:3" ht="13.8" thickBot="1" x14ac:dyDescent="0.3">
      <c r="A301" s="9">
        <v>300</v>
      </c>
      <c r="B301" s="7" t="s">
        <v>2686</v>
      </c>
      <c r="C301" s="9">
        <v>6</v>
      </c>
    </row>
    <row r="302" spans="1:3" ht="13.8" thickBot="1" x14ac:dyDescent="0.3">
      <c r="A302" s="9">
        <v>301</v>
      </c>
      <c r="B302" s="7" t="s">
        <v>649</v>
      </c>
      <c r="C302" s="9">
        <v>6</v>
      </c>
    </row>
    <row r="303" spans="1:3" ht="13.8" thickBot="1" x14ac:dyDescent="0.3">
      <c r="A303" s="9">
        <v>302</v>
      </c>
      <c r="B303" s="7" t="s">
        <v>966</v>
      </c>
      <c r="C303" s="9">
        <v>6</v>
      </c>
    </row>
    <row r="304" spans="1:3" ht="13.8" thickBot="1" x14ac:dyDescent="0.3">
      <c r="A304" s="9">
        <v>303</v>
      </c>
      <c r="B304" s="7" t="s">
        <v>257</v>
      </c>
      <c r="C304" s="9">
        <v>6</v>
      </c>
    </row>
    <row r="305" spans="1:3" ht="13.8" thickBot="1" x14ac:dyDescent="0.3">
      <c r="A305" s="9">
        <v>304</v>
      </c>
      <c r="B305" s="7" t="s">
        <v>372</v>
      </c>
      <c r="C305" s="9">
        <v>5</v>
      </c>
    </row>
    <row r="306" spans="1:3" ht="13.8" thickBot="1" x14ac:dyDescent="0.3">
      <c r="A306" s="9">
        <v>305</v>
      </c>
      <c r="B306" s="7" t="s">
        <v>4081</v>
      </c>
      <c r="C306" s="9">
        <v>5</v>
      </c>
    </row>
    <row r="307" spans="1:3" ht="13.8" thickBot="1" x14ac:dyDescent="0.3">
      <c r="A307" s="9">
        <v>306</v>
      </c>
      <c r="B307" s="7" t="s">
        <v>4120</v>
      </c>
      <c r="C307" s="9">
        <v>5</v>
      </c>
    </row>
    <row r="308" spans="1:3" ht="13.8" thickBot="1" x14ac:dyDescent="0.3">
      <c r="A308" s="9">
        <v>307</v>
      </c>
      <c r="B308" s="7" t="s">
        <v>2932</v>
      </c>
      <c r="C308" s="9">
        <v>5</v>
      </c>
    </row>
    <row r="309" spans="1:3" ht="13.8" thickBot="1" x14ac:dyDescent="0.3">
      <c r="A309" s="9">
        <v>308</v>
      </c>
      <c r="B309" s="7" t="s">
        <v>4133</v>
      </c>
      <c r="C309" s="9">
        <v>5</v>
      </c>
    </row>
    <row r="310" spans="1:3" ht="13.8" thickBot="1" x14ac:dyDescent="0.3">
      <c r="A310" s="9">
        <v>309</v>
      </c>
      <c r="B310" s="7" t="s">
        <v>968</v>
      </c>
      <c r="C310" s="9">
        <v>5</v>
      </c>
    </row>
    <row r="311" spans="1:3" ht="13.8" thickBot="1" x14ac:dyDescent="0.3">
      <c r="A311" s="9">
        <v>310</v>
      </c>
      <c r="B311" s="7" t="s">
        <v>3799</v>
      </c>
      <c r="C311" s="9">
        <v>5</v>
      </c>
    </row>
    <row r="312" spans="1:3" ht="13.8" thickBot="1" x14ac:dyDescent="0.3">
      <c r="A312" s="9">
        <v>311</v>
      </c>
      <c r="B312" s="7" t="s">
        <v>887</v>
      </c>
      <c r="C312" s="9">
        <v>5</v>
      </c>
    </row>
    <row r="313" spans="1:3" ht="13.8" thickBot="1" x14ac:dyDescent="0.3">
      <c r="A313" s="9">
        <v>312</v>
      </c>
      <c r="B313" s="7" t="s">
        <v>1498</v>
      </c>
      <c r="C313" s="9">
        <v>5</v>
      </c>
    </row>
    <row r="314" spans="1:3" ht="13.8" thickBot="1" x14ac:dyDescent="0.3">
      <c r="A314" s="9">
        <v>313</v>
      </c>
      <c r="B314" s="7" t="s">
        <v>4135</v>
      </c>
      <c r="C314" s="9">
        <v>5</v>
      </c>
    </row>
    <row r="315" spans="1:3" ht="13.8" thickBot="1" x14ac:dyDescent="0.3">
      <c r="A315" s="9">
        <v>314</v>
      </c>
      <c r="B315" s="7" t="s">
        <v>4010</v>
      </c>
      <c r="C315" s="9">
        <v>5</v>
      </c>
    </row>
    <row r="316" spans="1:3" ht="13.8" thickBot="1" x14ac:dyDescent="0.3">
      <c r="A316" s="9">
        <v>315</v>
      </c>
      <c r="B316" s="7" t="s">
        <v>1024</v>
      </c>
      <c r="C316" s="9">
        <v>5</v>
      </c>
    </row>
    <row r="317" spans="1:3" ht="13.8" thickBot="1" x14ac:dyDescent="0.3">
      <c r="A317" s="9">
        <v>316</v>
      </c>
      <c r="B317" s="7" t="s">
        <v>3019</v>
      </c>
      <c r="C317" s="9">
        <v>5</v>
      </c>
    </row>
    <row r="318" spans="1:3" ht="13.8" thickBot="1" x14ac:dyDescent="0.3">
      <c r="A318" s="9">
        <v>317</v>
      </c>
      <c r="B318" s="7" t="s">
        <v>1215</v>
      </c>
      <c r="C318" s="9">
        <v>5</v>
      </c>
    </row>
    <row r="319" spans="1:3" ht="13.8" thickBot="1" x14ac:dyDescent="0.3">
      <c r="A319" s="9">
        <v>318</v>
      </c>
      <c r="B319" s="7" t="s">
        <v>1955</v>
      </c>
      <c r="C319" s="9">
        <v>5</v>
      </c>
    </row>
    <row r="320" spans="1:3" ht="13.8" thickBot="1" x14ac:dyDescent="0.3">
      <c r="A320" s="9">
        <v>319</v>
      </c>
      <c r="B320" s="7" t="s">
        <v>885</v>
      </c>
      <c r="C320" s="9">
        <v>5</v>
      </c>
    </row>
    <row r="321" spans="1:3" ht="13.8" thickBot="1" x14ac:dyDescent="0.3">
      <c r="A321" s="9">
        <v>320</v>
      </c>
      <c r="B321" s="7" t="s">
        <v>4141</v>
      </c>
      <c r="C321" s="9">
        <v>5</v>
      </c>
    </row>
    <row r="322" spans="1:3" ht="13.8" thickBot="1" x14ac:dyDescent="0.3">
      <c r="A322" s="9">
        <v>321</v>
      </c>
      <c r="B322" s="7" t="s">
        <v>4116</v>
      </c>
      <c r="C322" s="9">
        <v>5</v>
      </c>
    </row>
    <row r="323" spans="1:3" ht="13.8" thickBot="1" x14ac:dyDescent="0.3">
      <c r="A323" s="9">
        <v>322</v>
      </c>
      <c r="B323" s="7" t="s">
        <v>433</v>
      </c>
      <c r="C323" s="9">
        <v>5</v>
      </c>
    </row>
    <row r="324" spans="1:3" ht="13.8" thickBot="1" x14ac:dyDescent="0.3">
      <c r="A324" s="9">
        <v>323</v>
      </c>
      <c r="B324" s="7" t="s">
        <v>869</v>
      </c>
      <c r="C324" s="9">
        <v>5</v>
      </c>
    </row>
    <row r="325" spans="1:3" ht="13.8" thickBot="1" x14ac:dyDescent="0.3">
      <c r="A325" s="9">
        <v>324</v>
      </c>
      <c r="B325" s="7" t="s">
        <v>988</v>
      </c>
      <c r="C325" s="9">
        <v>5</v>
      </c>
    </row>
    <row r="326" spans="1:3" ht="13.8" thickBot="1" x14ac:dyDescent="0.3">
      <c r="A326" s="9">
        <v>325</v>
      </c>
      <c r="B326" s="7" t="s">
        <v>761</v>
      </c>
      <c r="C326" s="9">
        <v>5</v>
      </c>
    </row>
    <row r="327" spans="1:3" ht="13.8" thickBot="1" x14ac:dyDescent="0.3">
      <c r="A327" s="9">
        <v>326</v>
      </c>
      <c r="B327" s="7" t="s">
        <v>515</v>
      </c>
      <c r="C327" s="9">
        <v>5</v>
      </c>
    </row>
    <row r="328" spans="1:3" ht="13.8" thickBot="1" x14ac:dyDescent="0.3">
      <c r="A328" s="9">
        <v>327</v>
      </c>
      <c r="B328" s="7" t="s">
        <v>243</v>
      </c>
      <c r="C328" s="9">
        <v>5</v>
      </c>
    </row>
    <row r="329" spans="1:3" ht="13.8" thickBot="1" x14ac:dyDescent="0.3">
      <c r="A329" s="9">
        <v>328</v>
      </c>
      <c r="B329" s="7" t="s">
        <v>118</v>
      </c>
      <c r="C329" s="9">
        <v>5</v>
      </c>
    </row>
    <row r="330" spans="1:3" ht="13.8" thickBot="1" x14ac:dyDescent="0.3">
      <c r="A330" s="9">
        <v>329</v>
      </c>
      <c r="B330" s="7" t="s">
        <v>671</v>
      </c>
      <c r="C330" s="9">
        <v>5</v>
      </c>
    </row>
    <row r="331" spans="1:3" ht="13.8" thickBot="1" x14ac:dyDescent="0.3">
      <c r="A331" s="9">
        <v>330</v>
      </c>
      <c r="B331" s="7" t="s">
        <v>3226</v>
      </c>
      <c r="C331" s="9">
        <v>5</v>
      </c>
    </row>
    <row r="332" spans="1:3" ht="13.8" thickBot="1" x14ac:dyDescent="0.3">
      <c r="A332" s="9">
        <v>331</v>
      </c>
      <c r="B332" s="7" t="s">
        <v>2919</v>
      </c>
      <c r="C332" s="9">
        <v>5</v>
      </c>
    </row>
    <row r="333" spans="1:3" ht="13.8" thickBot="1" x14ac:dyDescent="0.3">
      <c r="A333" s="9">
        <v>332</v>
      </c>
      <c r="B333" s="7" t="s">
        <v>1279</v>
      </c>
      <c r="C333" s="9">
        <v>5</v>
      </c>
    </row>
    <row r="334" spans="1:3" ht="13.8" thickBot="1" x14ac:dyDescent="0.3">
      <c r="A334" s="9">
        <v>333</v>
      </c>
      <c r="B334" s="7" t="s">
        <v>783</v>
      </c>
      <c r="C334" s="9">
        <v>5</v>
      </c>
    </row>
    <row r="335" spans="1:3" ht="13.8" thickBot="1" x14ac:dyDescent="0.3">
      <c r="A335" s="9">
        <v>334</v>
      </c>
      <c r="B335" s="7" t="s">
        <v>2469</v>
      </c>
      <c r="C335" s="9">
        <v>5</v>
      </c>
    </row>
    <row r="336" spans="1:3" ht="13.8" thickBot="1" x14ac:dyDescent="0.3">
      <c r="A336" s="9">
        <v>335</v>
      </c>
      <c r="B336" s="7" t="s">
        <v>324</v>
      </c>
      <c r="C336" s="9">
        <v>5</v>
      </c>
    </row>
    <row r="337" spans="1:3" ht="13.8" thickBot="1" x14ac:dyDescent="0.3">
      <c r="A337" s="9">
        <v>336</v>
      </c>
      <c r="B337" s="7" t="s">
        <v>2669</v>
      </c>
      <c r="C337" s="9">
        <v>5</v>
      </c>
    </row>
    <row r="338" spans="1:3" ht="13.8" thickBot="1" x14ac:dyDescent="0.3">
      <c r="A338" s="9">
        <v>337</v>
      </c>
      <c r="B338" s="7" t="s">
        <v>1552</v>
      </c>
      <c r="C338" s="9">
        <v>5</v>
      </c>
    </row>
    <row r="339" spans="1:3" ht="13.8" thickBot="1" x14ac:dyDescent="0.3">
      <c r="A339" s="9">
        <v>338</v>
      </c>
      <c r="B339" s="7" t="s">
        <v>791</v>
      </c>
      <c r="C339" s="9">
        <v>5</v>
      </c>
    </row>
    <row r="340" spans="1:3" ht="13.8" thickBot="1" x14ac:dyDescent="0.3">
      <c r="A340" s="9">
        <v>339</v>
      </c>
      <c r="B340" s="7" t="s">
        <v>1544</v>
      </c>
      <c r="C340" s="9">
        <v>5</v>
      </c>
    </row>
    <row r="341" spans="1:3" ht="13.8" thickBot="1" x14ac:dyDescent="0.3">
      <c r="A341" s="9">
        <v>340</v>
      </c>
      <c r="B341" s="7" t="s">
        <v>677</v>
      </c>
      <c r="C341" s="9">
        <v>5</v>
      </c>
    </row>
    <row r="342" spans="1:3" ht="13.8" thickBot="1" x14ac:dyDescent="0.3">
      <c r="A342" s="9">
        <v>341</v>
      </c>
      <c r="B342" s="7" t="s">
        <v>4137</v>
      </c>
      <c r="C342" s="9">
        <v>5</v>
      </c>
    </row>
    <row r="343" spans="1:3" ht="13.8" thickBot="1" x14ac:dyDescent="0.3">
      <c r="A343" s="9">
        <v>342</v>
      </c>
      <c r="B343" s="7" t="s">
        <v>2203</v>
      </c>
      <c r="C343" s="9">
        <v>5</v>
      </c>
    </row>
    <row r="344" spans="1:3" ht="13.8" thickBot="1" x14ac:dyDescent="0.3">
      <c r="A344" s="9">
        <v>343</v>
      </c>
      <c r="B344" s="7" t="s">
        <v>1140</v>
      </c>
      <c r="C344" s="9">
        <v>5</v>
      </c>
    </row>
    <row r="345" spans="1:3" ht="13.8" thickBot="1" x14ac:dyDescent="0.3">
      <c r="A345" s="9">
        <v>344</v>
      </c>
      <c r="B345" s="7" t="s">
        <v>4073</v>
      </c>
      <c r="C345" s="9">
        <v>5</v>
      </c>
    </row>
    <row r="346" spans="1:3" ht="13.8" thickBot="1" x14ac:dyDescent="0.3">
      <c r="A346" s="9">
        <v>345</v>
      </c>
      <c r="B346" s="7" t="s">
        <v>3728</v>
      </c>
      <c r="C346" s="9">
        <v>5</v>
      </c>
    </row>
    <row r="347" spans="1:3" ht="13.8" thickBot="1" x14ac:dyDescent="0.3">
      <c r="A347" s="9">
        <v>346</v>
      </c>
      <c r="B347" s="7" t="s">
        <v>318</v>
      </c>
      <c r="C347" s="9">
        <v>5</v>
      </c>
    </row>
    <row r="348" spans="1:3" ht="13.8" thickBot="1" x14ac:dyDescent="0.3">
      <c r="A348" s="9">
        <v>347</v>
      </c>
      <c r="B348" s="7" t="s">
        <v>2548</v>
      </c>
      <c r="C348" s="9">
        <v>5</v>
      </c>
    </row>
    <row r="349" spans="1:3" ht="13.8" thickBot="1" x14ac:dyDescent="0.3">
      <c r="A349" s="9">
        <v>348</v>
      </c>
      <c r="B349" s="7" t="s">
        <v>1126</v>
      </c>
      <c r="C349" s="9">
        <v>5</v>
      </c>
    </row>
    <row r="350" spans="1:3" ht="13.8" thickBot="1" x14ac:dyDescent="0.3">
      <c r="A350" s="9">
        <v>349</v>
      </c>
      <c r="B350" s="7" t="s">
        <v>322</v>
      </c>
      <c r="C350" s="9">
        <v>5</v>
      </c>
    </row>
    <row r="351" spans="1:3" ht="13.8" thickBot="1" x14ac:dyDescent="0.3">
      <c r="A351" s="9">
        <v>350</v>
      </c>
      <c r="B351" s="7" t="s">
        <v>1070</v>
      </c>
      <c r="C351" s="9">
        <v>5</v>
      </c>
    </row>
    <row r="352" spans="1:3" ht="13.8" thickBot="1" x14ac:dyDescent="0.3">
      <c r="A352" s="9">
        <v>351</v>
      </c>
      <c r="B352" s="7" t="s">
        <v>4097</v>
      </c>
      <c r="C352" s="9">
        <v>5</v>
      </c>
    </row>
    <row r="353" spans="1:3" ht="13.8" thickBot="1" x14ac:dyDescent="0.3">
      <c r="A353" s="9">
        <v>352</v>
      </c>
      <c r="B353" s="7" t="s">
        <v>217</v>
      </c>
      <c r="C353" s="9">
        <v>5</v>
      </c>
    </row>
    <row r="354" spans="1:3" ht="13.8" thickBot="1" x14ac:dyDescent="0.3">
      <c r="A354" s="9">
        <v>353</v>
      </c>
      <c r="B354" s="7" t="s">
        <v>4042</v>
      </c>
      <c r="C354" s="9">
        <v>5</v>
      </c>
    </row>
    <row r="355" spans="1:3" ht="13.8" thickBot="1" x14ac:dyDescent="0.3">
      <c r="A355" s="9">
        <v>354</v>
      </c>
      <c r="B355" s="7" t="s">
        <v>735</v>
      </c>
      <c r="C355" s="9">
        <v>5</v>
      </c>
    </row>
    <row r="356" spans="1:3" ht="13.8" thickBot="1" x14ac:dyDescent="0.3">
      <c r="A356" s="9">
        <v>355</v>
      </c>
      <c r="B356" s="7" t="s">
        <v>595</v>
      </c>
      <c r="C356" s="9">
        <v>5</v>
      </c>
    </row>
    <row r="357" spans="1:3" ht="13.8" thickBot="1" x14ac:dyDescent="0.3">
      <c r="A357" s="9">
        <v>356</v>
      </c>
      <c r="B357" s="7" t="s">
        <v>3648</v>
      </c>
      <c r="C357" s="9">
        <v>5</v>
      </c>
    </row>
    <row r="358" spans="1:3" ht="13.8" thickBot="1" x14ac:dyDescent="0.3">
      <c r="A358" s="9">
        <v>357</v>
      </c>
      <c r="B358" s="7" t="s">
        <v>265</v>
      </c>
      <c r="C358" s="9">
        <v>5</v>
      </c>
    </row>
    <row r="359" spans="1:3" ht="13.8" thickBot="1" x14ac:dyDescent="0.3">
      <c r="A359" s="9">
        <v>358</v>
      </c>
      <c r="B359" s="7" t="s">
        <v>3285</v>
      </c>
      <c r="C359" s="9">
        <v>5</v>
      </c>
    </row>
    <row r="360" spans="1:3" ht="13.8" thickBot="1" x14ac:dyDescent="0.3">
      <c r="A360" s="9">
        <v>359</v>
      </c>
      <c r="B360" s="7" t="s">
        <v>276</v>
      </c>
      <c r="C360" s="9">
        <v>5</v>
      </c>
    </row>
    <row r="361" spans="1:3" ht="13.8" thickBot="1" x14ac:dyDescent="0.3">
      <c r="A361" s="9">
        <v>360</v>
      </c>
      <c r="B361" s="7" t="s">
        <v>1199</v>
      </c>
      <c r="C361" s="9">
        <v>5</v>
      </c>
    </row>
    <row r="362" spans="1:3" ht="13.8" thickBot="1" x14ac:dyDescent="0.3">
      <c r="A362" s="9">
        <v>361</v>
      </c>
      <c r="B362" s="7" t="s">
        <v>3269</v>
      </c>
      <c r="C362" s="9">
        <v>5</v>
      </c>
    </row>
    <row r="363" spans="1:3" ht="13.8" thickBot="1" x14ac:dyDescent="0.3">
      <c r="A363" s="9">
        <v>362</v>
      </c>
      <c r="B363" s="7" t="s">
        <v>4024</v>
      </c>
      <c r="C363" s="9">
        <v>5</v>
      </c>
    </row>
    <row r="364" spans="1:3" ht="13.8" thickBot="1" x14ac:dyDescent="0.3">
      <c r="A364" s="9">
        <v>363</v>
      </c>
      <c r="B364" s="7" t="s">
        <v>2748</v>
      </c>
      <c r="C364" s="9">
        <v>4</v>
      </c>
    </row>
    <row r="365" spans="1:3" ht="13.8" thickBot="1" x14ac:dyDescent="0.3">
      <c r="A365" s="9">
        <v>364</v>
      </c>
      <c r="B365" s="7" t="s">
        <v>569</v>
      </c>
      <c r="C365" s="9">
        <v>4</v>
      </c>
    </row>
    <row r="366" spans="1:3" ht="13.8" thickBot="1" x14ac:dyDescent="0.3">
      <c r="A366" s="9">
        <v>365</v>
      </c>
      <c r="B366" s="7" t="s">
        <v>934</v>
      </c>
      <c r="C366" s="9">
        <v>4</v>
      </c>
    </row>
    <row r="367" spans="1:3" ht="13.8" thickBot="1" x14ac:dyDescent="0.3">
      <c r="A367" s="9">
        <v>366</v>
      </c>
      <c r="B367" s="7" t="s">
        <v>2147</v>
      </c>
      <c r="C367" s="9">
        <v>4</v>
      </c>
    </row>
    <row r="368" spans="1:3" ht="13.8" thickBot="1" x14ac:dyDescent="0.3">
      <c r="A368" s="9">
        <v>367</v>
      </c>
      <c r="B368" s="7" t="s">
        <v>483</v>
      </c>
      <c r="C368" s="9">
        <v>4</v>
      </c>
    </row>
    <row r="369" spans="1:3" ht="13.8" thickBot="1" x14ac:dyDescent="0.3">
      <c r="A369" s="9">
        <v>368</v>
      </c>
      <c r="B369" s="7" t="s">
        <v>4095</v>
      </c>
      <c r="C369" s="9">
        <v>4</v>
      </c>
    </row>
    <row r="370" spans="1:3" ht="13.8" thickBot="1" x14ac:dyDescent="0.3">
      <c r="A370" s="9">
        <v>369</v>
      </c>
      <c r="B370" s="7" t="s">
        <v>751</v>
      </c>
      <c r="C370" s="9">
        <v>4</v>
      </c>
    </row>
    <row r="371" spans="1:3" ht="13.8" thickBot="1" x14ac:dyDescent="0.3">
      <c r="A371" s="9">
        <v>370</v>
      </c>
      <c r="B371" s="7" t="s">
        <v>4091</v>
      </c>
      <c r="C371" s="9">
        <v>4</v>
      </c>
    </row>
    <row r="372" spans="1:3" ht="13.8" thickBot="1" x14ac:dyDescent="0.3">
      <c r="A372" s="9">
        <v>371</v>
      </c>
      <c r="B372" s="7" t="s">
        <v>198</v>
      </c>
      <c r="C372" s="9">
        <v>4</v>
      </c>
    </row>
    <row r="373" spans="1:3" ht="13.8" thickBot="1" x14ac:dyDescent="0.3">
      <c r="A373" s="9">
        <v>372</v>
      </c>
      <c r="B373" s="7" t="s">
        <v>785</v>
      </c>
      <c r="C373" s="9">
        <v>4</v>
      </c>
    </row>
    <row r="374" spans="1:3" ht="13.8" thickBot="1" x14ac:dyDescent="0.3">
      <c r="A374" s="9">
        <v>373</v>
      </c>
      <c r="B374" s="7" t="s">
        <v>837</v>
      </c>
      <c r="C374" s="9">
        <v>4</v>
      </c>
    </row>
    <row r="375" spans="1:3" ht="13.8" thickBot="1" x14ac:dyDescent="0.3">
      <c r="A375" s="9">
        <v>374</v>
      </c>
      <c r="B375" s="7" t="s">
        <v>136</v>
      </c>
      <c r="C375" s="9">
        <v>4</v>
      </c>
    </row>
    <row r="376" spans="1:3" ht="13.8" thickBot="1" x14ac:dyDescent="0.3">
      <c r="A376" s="9">
        <v>375</v>
      </c>
      <c r="B376" s="7" t="s">
        <v>4030</v>
      </c>
      <c r="C376" s="9">
        <v>4</v>
      </c>
    </row>
    <row r="377" spans="1:3" ht="13.8" thickBot="1" x14ac:dyDescent="0.3">
      <c r="A377" s="9">
        <v>376</v>
      </c>
      <c r="B377" s="7" t="s">
        <v>2961</v>
      </c>
      <c r="C377" s="9">
        <v>4</v>
      </c>
    </row>
    <row r="378" spans="1:3" ht="13.8" thickBot="1" x14ac:dyDescent="0.3">
      <c r="A378" s="9">
        <v>377</v>
      </c>
      <c r="B378" s="7" t="s">
        <v>3273</v>
      </c>
      <c r="C378" s="9">
        <v>4</v>
      </c>
    </row>
    <row r="379" spans="1:3" ht="13.8" thickBot="1" x14ac:dyDescent="0.3">
      <c r="A379" s="9">
        <v>378</v>
      </c>
      <c r="B379" s="7" t="s">
        <v>126</v>
      </c>
      <c r="C379" s="9">
        <v>4</v>
      </c>
    </row>
    <row r="380" spans="1:3" ht="13.8" thickBot="1" x14ac:dyDescent="0.3">
      <c r="A380" s="9">
        <v>379</v>
      </c>
      <c r="B380" s="7" t="s">
        <v>277</v>
      </c>
      <c r="C380" s="9">
        <v>4</v>
      </c>
    </row>
    <row r="381" spans="1:3" ht="13.8" thickBot="1" x14ac:dyDescent="0.3">
      <c r="A381" s="9">
        <v>380</v>
      </c>
      <c r="B381" s="7" t="s">
        <v>1460</v>
      </c>
      <c r="C381" s="9">
        <v>4</v>
      </c>
    </row>
    <row r="382" spans="1:3" ht="13.8" thickBot="1" x14ac:dyDescent="0.3">
      <c r="A382" s="9">
        <v>381</v>
      </c>
      <c r="B382" s="7" t="s">
        <v>1281</v>
      </c>
      <c r="C382" s="9">
        <v>3</v>
      </c>
    </row>
    <row r="383" spans="1:3" ht="13.8" thickBot="1" x14ac:dyDescent="0.3">
      <c r="A383" s="9">
        <v>382</v>
      </c>
      <c r="B383" s="7" t="s">
        <v>1919</v>
      </c>
      <c r="C383" s="9">
        <v>3</v>
      </c>
    </row>
    <row r="384" spans="1:3" ht="13.8" thickBot="1" x14ac:dyDescent="0.3">
      <c r="A384" s="9">
        <v>383</v>
      </c>
      <c r="B384" s="7" t="s">
        <v>3390</v>
      </c>
      <c r="C384" s="9">
        <v>3</v>
      </c>
    </row>
    <row r="385" spans="1:3" ht="13.8" thickBot="1" x14ac:dyDescent="0.3">
      <c r="A385" s="9">
        <v>384</v>
      </c>
      <c r="B385" s="7" t="s">
        <v>1797</v>
      </c>
      <c r="C385" s="9">
        <v>3</v>
      </c>
    </row>
    <row r="386" spans="1:3" ht="13.8" thickBot="1" x14ac:dyDescent="0.3">
      <c r="A386" s="9">
        <v>385</v>
      </c>
      <c r="B386" s="7" t="s">
        <v>249</v>
      </c>
      <c r="C386" s="9">
        <v>3</v>
      </c>
    </row>
    <row r="387" spans="1:3" ht="13.8" thickBot="1" x14ac:dyDescent="0.3">
      <c r="A387" s="9">
        <v>386</v>
      </c>
      <c r="B387" s="7" t="s">
        <v>144</v>
      </c>
      <c r="C387" s="9">
        <v>3</v>
      </c>
    </row>
    <row r="388" spans="1:3" ht="13.8" thickBot="1" x14ac:dyDescent="0.3">
      <c r="A388" s="9">
        <v>387</v>
      </c>
      <c r="B388" s="7" t="s">
        <v>184</v>
      </c>
      <c r="C388" s="9">
        <v>3</v>
      </c>
    </row>
    <row r="389" spans="1:3" ht="13.8" thickBot="1" x14ac:dyDescent="0.3">
      <c r="A389" s="9">
        <v>388</v>
      </c>
      <c r="B389" s="7" t="s">
        <v>4006</v>
      </c>
      <c r="C389" s="9">
        <v>3</v>
      </c>
    </row>
    <row r="390" spans="1:3" ht="13.8" thickBot="1" x14ac:dyDescent="0.3">
      <c r="A390" s="9">
        <v>389</v>
      </c>
      <c r="B390" s="7" t="s">
        <v>1524</v>
      </c>
      <c r="C390" s="9">
        <v>3</v>
      </c>
    </row>
    <row r="391" spans="1:3" ht="13.8" thickBot="1" x14ac:dyDescent="0.3">
      <c r="A391" s="9">
        <v>390</v>
      </c>
      <c r="B391" s="7" t="s">
        <v>481</v>
      </c>
      <c r="C391" s="9">
        <v>3</v>
      </c>
    </row>
    <row r="392" spans="1:3" ht="13.8" thickBot="1" x14ac:dyDescent="0.3">
      <c r="A392" s="9">
        <v>391</v>
      </c>
      <c r="B392" s="7" t="s">
        <v>1877</v>
      </c>
      <c r="C392" s="9">
        <v>3</v>
      </c>
    </row>
    <row r="393" spans="1:3" ht="13.8" thickBot="1" x14ac:dyDescent="0.3">
      <c r="A393" s="9">
        <v>392</v>
      </c>
      <c r="B393" s="7" t="s">
        <v>1644</v>
      </c>
      <c r="C393" s="9">
        <v>3</v>
      </c>
    </row>
    <row r="394" spans="1:3" ht="13.8" thickBot="1" x14ac:dyDescent="0.3">
      <c r="A394" s="9">
        <v>393</v>
      </c>
      <c r="B394" s="7" t="s">
        <v>581</v>
      </c>
      <c r="C394" s="9">
        <v>3</v>
      </c>
    </row>
    <row r="395" spans="1:3" ht="13.8" thickBot="1" x14ac:dyDescent="0.3">
      <c r="A395" s="9">
        <v>394</v>
      </c>
      <c r="B395" s="7" t="s">
        <v>2207</v>
      </c>
      <c r="C395" s="9">
        <v>3</v>
      </c>
    </row>
    <row r="396" spans="1:3" ht="13.8" thickBot="1" x14ac:dyDescent="0.3">
      <c r="A396" s="9">
        <v>395</v>
      </c>
      <c r="B396" s="7" t="s">
        <v>326</v>
      </c>
      <c r="C396" s="9">
        <v>3</v>
      </c>
    </row>
    <row r="397" spans="1:3" ht="13.8" thickBot="1" x14ac:dyDescent="0.3">
      <c r="A397" s="9">
        <v>396</v>
      </c>
      <c r="B397" s="7" t="s">
        <v>2648</v>
      </c>
      <c r="C397" s="9">
        <v>3</v>
      </c>
    </row>
    <row r="398" spans="1:3" ht="13.8" thickBot="1" x14ac:dyDescent="0.3">
      <c r="A398" s="9">
        <v>397</v>
      </c>
      <c r="B398" s="7" t="s">
        <v>2670</v>
      </c>
      <c r="C398" s="9">
        <v>3</v>
      </c>
    </row>
    <row r="399" spans="1:3" ht="13.8" thickBot="1" x14ac:dyDescent="0.3">
      <c r="A399" s="9">
        <v>398</v>
      </c>
      <c r="B399" s="7" t="s">
        <v>1975</v>
      </c>
      <c r="C399" s="9">
        <v>3</v>
      </c>
    </row>
    <row r="400" spans="1:3" ht="13.8" thickBot="1" x14ac:dyDescent="0.3">
      <c r="A400" s="9">
        <v>399</v>
      </c>
      <c r="B400" s="7" t="s">
        <v>352</v>
      </c>
      <c r="C400" s="9">
        <v>3</v>
      </c>
    </row>
    <row r="401" spans="1:3" ht="13.8" thickBot="1" x14ac:dyDescent="0.3">
      <c r="A401" s="9">
        <v>400</v>
      </c>
      <c r="B401" s="7" t="s">
        <v>381</v>
      </c>
      <c r="C401" s="9">
        <v>3</v>
      </c>
    </row>
    <row r="402" spans="1:3" ht="13.8" thickBot="1" x14ac:dyDescent="0.3">
      <c r="A402" s="9">
        <v>401</v>
      </c>
      <c r="B402" s="7" t="s">
        <v>719</v>
      </c>
      <c r="C402" s="9">
        <v>3</v>
      </c>
    </row>
    <row r="403" spans="1:3" ht="13.8" thickBot="1" x14ac:dyDescent="0.3">
      <c r="A403" s="9">
        <v>402</v>
      </c>
      <c r="B403" s="7" t="s">
        <v>1867</v>
      </c>
      <c r="C403" s="9">
        <v>3</v>
      </c>
    </row>
    <row r="404" spans="1:3" ht="13.8" thickBot="1" x14ac:dyDescent="0.3">
      <c r="A404" s="9">
        <v>403</v>
      </c>
      <c r="B404" s="7" t="s">
        <v>1100</v>
      </c>
      <c r="C404" s="9">
        <v>3</v>
      </c>
    </row>
    <row r="405" spans="1:3" ht="13.8" thickBot="1" x14ac:dyDescent="0.3">
      <c r="A405" s="9">
        <v>404</v>
      </c>
      <c r="B405" s="7" t="s">
        <v>2643</v>
      </c>
      <c r="C405" s="9">
        <v>3</v>
      </c>
    </row>
    <row r="406" spans="1:3" ht="13.8" thickBot="1" x14ac:dyDescent="0.3">
      <c r="A406" s="9">
        <v>405</v>
      </c>
      <c r="B406" s="7" t="s">
        <v>1207</v>
      </c>
      <c r="C406" s="9">
        <v>3</v>
      </c>
    </row>
    <row r="407" spans="1:3" ht="13.8" thickBot="1" x14ac:dyDescent="0.3">
      <c r="A407" s="9">
        <v>406</v>
      </c>
      <c r="B407" s="7" t="s">
        <v>8</v>
      </c>
      <c r="C407" s="9">
        <v>3</v>
      </c>
    </row>
    <row r="408" spans="1:3" ht="13.8" thickBot="1" x14ac:dyDescent="0.3">
      <c r="A408" s="9">
        <v>407</v>
      </c>
      <c r="B408" s="7" t="s">
        <v>2556</v>
      </c>
      <c r="C408" s="9">
        <v>3</v>
      </c>
    </row>
    <row r="409" spans="1:3" ht="13.8" thickBot="1" x14ac:dyDescent="0.3">
      <c r="A409" s="9">
        <v>408</v>
      </c>
      <c r="B409" s="7" t="s">
        <v>186</v>
      </c>
      <c r="C409" s="9">
        <v>3</v>
      </c>
    </row>
    <row r="410" spans="1:3" ht="13.8" thickBot="1" x14ac:dyDescent="0.3">
      <c r="A410" s="9">
        <v>409</v>
      </c>
      <c r="B410" s="7" t="s">
        <v>1735</v>
      </c>
      <c r="C410" s="9">
        <v>3</v>
      </c>
    </row>
    <row r="411" spans="1:3" ht="13.8" thickBot="1" x14ac:dyDescent="0.3">
      <c r="A411" s="9">
        <v>410</v>
      </c>
      <c r="B411" s="7" t="s">
        <v>3674</v>
      </c>
      <c r="C411" s="9">
        <v>3</v>
      </c>
    </row>
    <row r="412" spans="1:3" ht="13.8" thickBot="1" x14ac:dyDescent="0.3">
      <c r="A412" s="9">
        <v>411</v>
      </c>
      <c r="B412" s="7" t="s">
        <v>2009</v>
      </c>
      <c r="C412" s="9">
        <v>3</v>
      </c>
    </row>
    <row r="413" spans="1:3" ht="13.8" thickBot="1" x14ac:dyDescent="0.3">
      <c r="A413" s="9">
        <v>412</v>
      </c>
      <c r="B413" s="7" t="s">
        <v>274</v>
      </c>
      <c r="C413" s="9">
        <v>3</v>
      </c>
    </row>
    <row r="414" spans="1:3" ht="13.8" thickBot="1" x14ac:dyDescent="0.3">
      <c r="A414" s="9">
        <v>413</v>
      </c>
      <c r="B414" s="7" t="s">
        <v>1355</v>
      </c>
      <c r="C414" s="9">
        <v>3</v>
      </c>
    </row>
    <row r="415" spans="1:3" ht="13.8" thickBot="1" x14ac:dyDescent="0.3">
      <c r="A415" s="9">
        <v>414</v>
      </c>
      <c r="B415" s="7" t="s">
        <v>1438</v>
      </c>
      <c r="C415" s="9">
        <v>2</v>
      </c>
    </row>
    <row r="416" spans="1:3" ht="13.8" thickBot="1" x14ac:dyDescent="0.3">
      <c r="A416" s="9">
        <v>415</v>
      </c>
      <c r="B416" s="7" t="s">
        <v>1104</v>
      </c>
      <c r="C416" s="9">
        <v>2</v>
      </c>
    </row>
    <row r="417" spans="1:3" ht="13.8" thickBot="1" x14ac:dyDescent="0.3">
      <c r="A417" s="9">
        <v>416</v>
      </c>
      <c r="B417" s="7" t="s">
        <v>70</v>
      </c>
      <c r="C417" s="9">
        <v>2</v>
      </c>
    </row>
    <row r="418" spans="1:3" ht="13.8" thickBot="1" x14ac:dyDescent="0.3">
      <c r="A418" s="9">
        <v>417</v>
      </c>
      <c r="B418" s="7" t="s">
        <v>4105</v>
      </c>
      <c r="C418" s="9">
        <v>2</v>
      </c>
    </row>
    <row r="419" spans="1:3" ht="13.8" thickBot="1" x14ac:dyDescent="0.3">
      <c r="A419" s="9">
        <v>418</v>
      </c>
      <c r="B419" s="7" t="s">
        <v>3496</v>
      </c>
      <c r="C419" s="9">
        <v>2</v>
      </c>
    </row>
    <row r="420" spans="1:3" ht="13.8" thickBot="1" x14ac:dyDescent="0.3">
      <c r="A420" s="9">
        <v>419</v>
      </c>
      <c r="B420" s="7" t="s">
        <v>926</v>
      </c>
      <c r="C420" s="9">
        <v>2</v>
      </c>
    </row>
    <row r="421" spans="1:3" ht="13.8" thickBot="1" x14ac:dyDescent="0.3">
      <c r="A421" s="9">
        <v>420</v>
      </c>
      <c r="B421" s="7" t="s">
        <v>1486</v>
      </c>
      <c r="C421" s="9">
        <v>2</v>
      </c>
    </row>
    <row r="422" spans="1:3" ht="13.8" thickBot="1" x14ac:dyDescent="0.3">
      <c r="A422" s="9">
        <v>421</v>
      </c>
      <c r="B422" s="7" t="s">
        <v>519</v>
      </c>
      <c r="C422" s="9">
        <v>2</v>
      </c>
    </row>
    <row r="423" spans="1:3" ht="13.8" thickBot="1" x14ac:dyDescent="0.3">
      <c r="A423" s="9">
        <v>422</v>
      </c>
      <c r="B423" s="7" t="s">
        <v>4067</v>
      </c>
      <c r="C423" s="9">
        <v>2</v>
      </c>
    </row>
    <row r="424" spans="1:3" ht="13.8" thickBot="1" x14ac:dyDescent="0.3">
      <c r="A424" s="9">
        <v>423</v>
      </c>
      <c r="B424" s="7" t="s">
        <v>2698</v>
      </c>
      <c r="C424" s="9">
        <v>2</v>
      </c>
    </row>
    <row r="425" spans="1:3" ht="13.8" thickBot="1" x14ac:dyDescent="0.3">
      <c r="A425" s="9">
        <v>424</v>
      </c>
      <c r="B425" s="7" t="s">
        <v>2589</v>
      </c>
      <c r="C425" s="9">
        <v>2</v>
      </c>
    </row>
    <row r="426" spans="1:3" ht="13.8" thickBot="1" x14ac:dyDescent="0.3">
      <c r="A426" s="9">
        <v>425</v>
      </c>
      <c r="B426" s="7" t="s">
        <v>140</v>
      </c>
      <c r="C426" s="9">
        <v>2</v>
      </c>
    </row>
    <row r="427" spans="1:3" ht="13.8" thickBot="1" x14ac:dyDescent="0.3">
      <c r="A427" s="9">
        <v>426</v>
      </c>
      <c r="B427" s="7" t="s">
        <v>1213</v>
      </c>
      <c r="C427" s="9">
        <v>2</v>
      </c>
    </row>
    <row r="428" spans="1:3" ht="13.8" thickBot="1" x14ac:dyDescent="0.3">
      <c r="A428" s="9">
        <v>427</v>
      </c>
      <c r="B428" s="7" t="s">
        <v>3034</v>
      </c>
      <c r="C428" s="9">
        <v>2</v>
      </c>
    </row>
    <row r="429" spans="1:3" ht="13.8" thickBot="1" x14ac:dyDescent="0.3">
      <c r="A429" s="9">
        <v>428</v>
      </c>
      <c r="B429" s="7" t="s">
        <v>2970</v>
      </c>
      <c r="C429" s="9">
        <v>2</v>
      </c>
    </row>
    <row r="430" spans="1:3" ht="13.8" thickBot="1" x14ac:dyDescent="0.3">
      <c r="A430" s="9">
        <v>429</v>
      </c>
      <c r="B430" s="7" t="s">
        <v>2702</v>
      </c>
      <c r="C430" s="9">
        <v>2</v>
      </c>
    </row>
    <row r="431" spans="1:3" ht="13.8" thickBot="1" x14ac:dyDescent="0.3">
      <c r="A431" s="9">
        <v>430</v>
      </c>
      <c r="B431" s="7" t="s">
        <v>1190</v>
      </c>
      <c r="C431" s="9">
        <v>2</v>
      </c>
    </row>
    <row r="432" spans="1:3" ht="13.8" thickBot="1" x14ac:dyDescent="0.3">
      <c r="A432" s="9">
        <v>431</v>
      </c>
      <c r="B432" s="7" t="s">
        <v>4079</v>
      </c>
      <c r="C432" s="9">
        <v>2</v>
      </c>
    </row>
    <row r="433" spans="1:3" ht="13.8" thickBot="1" x14ac:dyDescent="0.3">
      <c r="A433" s="9">
        <v>432</v>
      </c>
      <c r="B433" s="7" t="s">
        <v>1114</v>
      </c>
      <c r="C433" s="9">
        <v>2</v>
      </c>
    </row>
    <row r="434" spans="1:3" ht="13.8" thickBot="1" x14ac:dyDescent="0.3">
      <c r="A434" s="9">
        <v>433</v>
      </c>
      <c r="B434" s="7" t="s">
        <v>4032</v>
      </c>
      <c r="C434" s="9">
        <v>2</v>
      </c>
    </row>
    <row r="435" spans="1:3" ht="13.8" thickBot="1" x14ac:dyDescent="0.3">
      <c r="A435" s="9">
        <v>434</v>
      </c>
      <c r="B435" s="7" t="s">
        <v>1066</v>
      </c>
      <c r="C435" s="9">
        <v>2</v>
      </c>
    </row>
    <row r="436" spans="1:3" ht="13.8" thickBot="1" x14ac:dyDescent="0.3">
      <c r="A436" s="9">
        <v>435</v>
      </c>
      <c r="B436" s="7" t="s">
        <v>3228</v>
      </c>
      <c r="C436" s="9">
        <v>2</v>
      </c>
    </row>
    <row r="437" spans="1:3" ht="13.8" thickBot="1" x14ac:dyDescent="0.3">
      <c r="A437" s="9">
        <v>436</v>
      </c>
      <c r="B437" s="7" t="s">
        <v>3733</v>
      </c>
      <c r="C437" s="9">
        <v>2</v>
      </c>
    </row>
    <row r="438" spans="1:3" ht="13.8" thickBot="1" x14ac:dyDescent="0.3">
      <c r="A438" s="9">
        <v>437</v>
      </c>
      <c r="B438" s="7" t="s">
        <v>3042</v>
      </c>
      <c r="C438" s="9">
        <v>2</v>
      </c>
    </row>
    <row r="439" spans="1:3" ht="13.8" thickBot="1" x14ac:dyDescent="0.3">
      <c r="A439" s="9">
        <v>438</v>
      </c>
      <c r="B439" s="7" t="s">
        <v>475</v>
      </c>
      <c r="C439" s="9">
        <v>2</v>
      </c>
    </row>
    <row r="440" spans="1:3" ht="13.8" thickBot="1" x14ac:dyDescent="0.3">
      <c r="A440" s="9">
        <v>439</v>
      </c>
      <c r="B440" s="7" t="s">
        <v>4093</v>
      </c>
      <c r="C440" s="9">
        <v>2</v>
      </c>
    </row>
    <row r="441" spans="1:3" ht="13.8" thickBot="1" x14ac:dyDescent="0.3">
      <c r="A441" s="9">
        <v>440</v>
      </c>
      <c r="B441" s="7" t="s">
        <v>1138</v>
      </c>
      <c r="C441" s="9">
        <v>2</v>
      </c>
    </row>
    <row r="442" spans="1:3" ht="13.8" thickBot="1" x14ac:dyDescent="0.3">
      <c r="A442" s="9">
        <v>441</v>
      </c>
      <c r="B442" s="7" t="s">
        <v>1562</v>
      </c>
      <c r="C442" s="9">
        <v>2</v>
      </c>
    </row>
    <row r="443" spans="1:3" ht="13.8" thickBot="1" x14ac:dyDescent="0.3">
      <c r="A443" s="9">
        <v>442</v>
      </c>
      <c r="B443" s="7" t="s">
        <v>4022</v>
      </c>
      <c r="C443" s="9">
        <v>2</v>
      </c>
    </row>
    <row r="444" spans="1:3" ht="13.8" thickBot="1" x14ac:dyDescent="0.3">
      <c r="A444" s="9">
        <v>443</v>
      </c>
      <c r="B444" s="7" t="s">
        <v>2744</v>
      </c>
      <c r="C444" s="9">
        <v>2</v>
      </c>
    </row>
    <row r="445" spans="1:3" ht="13.8" thickBot="1" x14ac:dyDescent="0.3">
      <c r="A445" s="9">
        <v>444</v>
      </c>
      <c r="B445" s="7" t="s">
        <v>3824</v>
      </c>
      <c r="C445" s="9">
        <v>2</v>
      </c>
    </row>
    <row r="446" spans="1:3" ht="13.8" thickBot="1" x14ac:dyDescent="0.3">
      <c r="A446" s="9">
        <v>445</v>
      </c>
      <c r="B446" s="7" t="s">
        <v>513</v>
      </c>
      <c r="C446" s="9">
        <v>2</v>
      </c>
    </row>
    <row r="447" spans="1:3" ht="13.8" thickBot="1" x14ac:dyDescent="0.3">
      <c r="A447" s="9">
        <v>446</v>
      </c>
      <c r="B447" s="7" t="s">
        <v>3382</v>
      </c>
      <c r="C447" s="9">
        <v>2</v>
      </c>
    </row>
    <row r="448" spans="1:3" ht="13.8" thickBot="1" x14ac:dyDescent="0.3">
      <c r="A448" s="9">
        <v>447</v>
      </c>
      <c r="B448" s="7" t="s">
        <v>4100</v>
      </c>
      <c r="C448" s="9">
        <v>2</v>
      </c>
    </row>
    <row r="449" spans="1:3" ht="13.8" thickBot="1" x14ac:dyDescent="0.3">
      <c r="A449" s="9">
        <v>448</v>
      </c>
      <c r="B449" s="7" t="s">
        <v>1353</v>
      </c>
      <c r="C449" s="9">
        <v>2</v>
      </c>
    </row>
    <row r="450" spans="1:3" ht="13.8" thickBot="1" x14ac:dyDescent="0.3">
      <c r="A450" s="9">
        <v>449</v>
      </c>
      <c r="B450" s="7" t="s">
        <v>2770</v>
      </c>
      <c r="C450" s="9">
        <v>2</v>
      </c>
    </row>
    <row r="451" spans="1:3" ht="13.8" thickBot="1" x14ac:dyDescent="0.3">
      <c r="A451" s="9">
        <v>450</v>
      </c>
      <c r="B451" s="7" t="s">
        <v>1546</v>
      </c>
      <c r="C451" s="9">
        <v>2</v>
      </c>
    </row>
    <row r="452" spans="1:3" ht="13.8" thickBot="1" x14ac:dyDescent="0.3">
      <c r="A452" s="9">
        <v>451</v>
      </c>
      <c r="B452" s="7" t="s">
        <v>741</v>
      </c>
      <c r="C452" s="9">
        <v>2</v>
      </c>
    </row>
    <row r="453" spans="1:3" ht="13.8" thickBot="1" x14ac:dyDescent="0.3">
      <c r="A453" s="9">
        <v>452</v>
      </c>
      <c r="B453" s="7" t="s">
        <v>1389</v>
      </c>
      <c r="C453" s="9">
        <v>2</v>
      </c>
    </row>
    <row r="454" spans="1:3" ht="13.8" thickBot="1" x14ac:dyDescent="0.3">
      <c r="A454" s="9">
        <v>453</v>
      </c>
      <c r="B454" s="7" t="s">
        <v>124</v>
      </c>
      <c r="C454" s="9">
        <v>2</v>
      </c>
    </row>
    <row r="455" spans="1:3" ht="13.8" thickBot="1" x14ac:dyDescent="0.3">
      <c r="A455" s="9">
        <v>454</v>
      </c>
      <c r="B455" s="7" t="s">
        <v>653</v>
      </c>
      <c r="C455" s="9">
        <v>2</v>
      </c>
    </row>
    <row r="456" spans="1:3" ht="13.8" thickBot="1" x14ac:dyDescent="0.3">
      <c r="A456" s="9">
        <v>455</v>
      </c>
      <c r="B456" s="7" t="s">
        <v>3806</v>
      </c>
      <c r="C456" s="9">
        <v>2</v>
      </c>
    </row>
    <row r="457" spans="1:3" ht="13.8" thickBot="1" x14ac:dyDescent="0.3">
      <c r="A457" s="9">
        <v>456</v>
      </c>
      <c r="B457" s="7" t="s">
        <v>1088</v>
      </c>
      <c r="C457" s="9">
        <v>2</v>
      </c>
    </row>
    <row r="458" spans="1:3" ht="13.8" thickBot="1" x14ac:dyDescent="0.3">
      <c r="A458" s="9">
        <v>457</v>
      </c>
      <c r="B458" s="7" t="s">
        <v>543</v>
      </c>
      <c r="C458" s="9">
        <v>2</v>
      </c>
    </row>
    <row r="459" spans="1:3" ht="13.8" thickBot="1" x14ac:dyDescent="0.3">
      <c r="A459" s="9">
        <v>458</v>
      </c>
      <c r="B459" s="7" t="s">
        <v>1534</v>
      </c>
      <c r="C459" s="9">
        <v>2</v>
      </c>
    </row>
    <row r="460" spans="1:3" ht="13.8" thickBot="1" x14ac:dyDescent="0.3">
      <c r="A460" s="9">
        <v>459</v>
      </c>
      <c r="B460" s="7" t="s">
        <v>316</v>
      </c>
      <c r="C460" s="9">
        <v>2</v>
      </c>
    </row>
    <row r="461" spans="1:3" ht="13.8" thickBot="1" x14ac:dyDescent="0.3">
      <c r="A461" s="9">
        <v>460</v>
      </c>
      <c r="B461" s="7" t="s">
        <v>74</v>
      </c>
      <c r="C461" s="9">
        <v>2</v>
      </c>
    </row>
    <row r="462" spans="1:3" ht="13.8" thickBot="1" x14ac:dyDescent="0.3">
      <c r="A462" s="9">
        <v>461</v>
      </c>
      <c r="B462" s="7" t="s">
        <v>4049</v>
      </c>
      <c r="C462" s="9">
        <v>2</v>
      </c>
    </row>
    <row r="463" spans="1:3" ht="13.8" thickBot="1" x14ac:dyDescent="0.3">
      <c r="A463" s="9">
        <v>462</v>
      </c>
      <c r="B463" s="7" t="s">
        <v>106</v>
      </c>
      <c r="C463" s="9">
        <v>2</v>
      </c>
    </row>
    <row r="464" spans="1:3" ht="13.8" thickBot="1" x14ac:dyDescent="0.3">
      <c r="A464" s="9">
        <v>463</v>
      </c>
      <c r="B464" s="7" t="s">
        <v>1757</v>
      </c>
      <c r="C464" s="9">
        <v>2</v>
      </c>
    </row>
    <row r="465" spans="1:3" ht="13.8" thickBot="1" x14ac:dyDescent="0.3">
      <c r="A465" s="9">
        <v>464</v>
      </c>
      <c r="B465" s="7" t="s">
        <v>1883</v>
      </c>
      <c r="C465" s="9">
        <v>2</v>
      </c>
    </row>
    <row r="466" spans="1:3" ht="13.8" thickBot="1" x14ac:dyDescent="0.3">
      <c r="A466" s="9">
        <v>465</v>
      </c>
      <c r="B466" s="7" t="s">
        <v>4099</v>
      </c>
      <c r="C466" s="9">
        <v>2</v>
      </c>
    </row>
    <row r="467" spans="1:3" ht="13.8" thickBot="1" x14ac:dyDescent="0.3">
      <c r="A467" s="9">
        <v>466</v>
      </c>
      <c r="B467" s="7" t="s">
        <v>1432</v>
      </c>
      <c r="C467" s="9">
        <v>2</v>
      </c>
    </row>
    <row r="468" spans="1:3" ht="13.8" thickBot="1" x14ac:dyDescent="0.3">
      <c r="A468" s="9">
        <v>467</v>
      </c>
      <c r="B468" s="7" t="s">
        <v>4103</v>
      </c>
      <c r="C468" s="9">
        <v>2</v>
      </c>
    </row>
    <row r="469" spans="1:3" ht="13.8" thickBot="1" x14ac:dyDescent="0.3">
      <c r="A469" s="9">
        <v>468</v>
      </c>
      <c r="B469" s="7" t="s">
        <v>958</v>
      </c>
      <c r="C469" s="9">
        <v>2</v>
      </c>
    </row>
    <row r="470" spans="1:3" ht="13.8" thickBot="1" x14ac:dyDescent="0.3">
      <c r="A470" s="9">
        <v>469</v>
      </c>
      <c r="B470" s="7" t="s">
        <v>2950</v>
      </c>
      <c r="C470" s="9">
        <v>2</v>
      </c>
    </row>
    <row r="471" spans="1:3" ht="13.8" thickBot="1" x14ac:dyDescent="0.3">
      <c r="A471" s="9">
        <v>470</v>
      </c>
      <c r="B471" s="7" t="s">
        <v>3200</v>
      </c>
      <c r="C471" s="9">
        <v>2</v>
      </c>
    </row>
    <row r="472" spans="1:3" ht="13.8" thickBot="1" x14ac:dyDescent="0.3">
      <c r="A472" s="9">
        <v>471</v>
      </c>
      <c r="B472" s="7" t="s">
        <v>286</v>
      </c>
      <c r="C472" s="9">
        <v>2</v>
      </c>
    </row>
    <row r="473" spans="1:3" ht="13.8" thickBot="1" x14ac:dyDescent="0.3">
      <c r="A473" s="9">
        <v>472</v>
      </c>
      <c r="B473" s="7" t="s">
        <v>675</v>
      </c>
      <c r="C473" s="9">
        <v>2</v>
      </c>
    </row>
    <row r="474" spans="1:3" ht="13.8" thickBot="1" x14ac:dyDescent="0.3">
      <c r="A474" s="9">
        <v>473</v>
      </c>
      <c r="B474" s="7" t="s">
        <v>1186</v>
      </c>
      <c r="C474" s="9">
        <v>2</v>
      </c>
    </row>
    <row r="475" spans="1:3" ht="13.8" thickBot="1" x14ac:dyDescent="0.3">
      <c r="A475" s="9">
        <v>474</v>
      </c>
      <c r="B475" s="7" t="s">
        <v>283</v>
      </c>
      <c r="C475" s="9">
        <v>2</v>
      </c>
    </row>
    <row r="476" spans="1:3" ht="13.8" thickBot="1" x14ac:dyDescent="0.3">
      <c r="A476" s="9">
        <v>475</v>
      </c>
      <c r="B476" s="7" t="s">
        <v>3863</v>
      </c>
      <c r="C476" s="9">
        <v>2</v>
      </c>
    </row>
    <row r="477" spans="1:3" ht="13.8" thickBot="1" x14ac:dyDescent="0.3">
      <c r="A477" s="9">
        <v>476</v>
      </c>
      <c r="B477" s="7" t="s">
        <v>285</v>
      </c>
      <c r="C477" s="9">
        <v>2</v>
      </c>
    </row>
    <row r="478" spans="1:3" ht="13.8" thickBot="1" x14ac:dyDescent="0.3">
      <c r="A478" s="9">
        <v>477</v>
      </c>
      <c r="B478" s="7" t="s">
        <v>3278</v>
      </c>
      <c r="C478" s="9">
        <v>2</v>
      </c>
    </row>
    <row r="479" spans="1:3" ht="13.8" thickBot="1" x14ac:dyDescent="0.3">
      <c r="A479" s="9">
        <v>478</v>
      </c>
      <c r="B479" s="7" t="s">
        <v>4102</v>
      </c>
      <c r="C479" s="9">
        <v>2</v>
      </c>
    </row>
    <row r="480" spans="1:3" ht="13.8" thickBot="1" x14ac:dyDescent="0.3">
      <c r="A480" s="9">
        <v>479</v>
      </c>
      <c r="B480" s="7" t="s">
        <v>2690</v>
      </c>
      <c r="C480" s="9">
        <v>2</v>
      </c>
    </row>
    <row r="481" spans="1:3" ht="13.8" thickBot="1" x14ac:dyDescent="0.3">
      <c r="A481" s="9">
        <v>480</v>
      </c>
      <c r="B481" s="7" t="s">
        <v>831</v>
      </c>
      <c r="C481" s="9">
        <v>2</v>
      </c>
    </row>
    <row r="482" spans="1:3" ht="13.8" thickBot="1" x14ac:dyDescent="0.3">
      <c r="A482" s="9">
        <v>481</v>
      </c>
      <c r="B482" s="7" t="s">
        <v>2640</v>
      </c>
      <c r="C482" s="9">
        <v>2</v>
      </c>
    </row>
    <row r="483" spans="1:3" ht="13.8" thickBot="1" x14ac:dyDescent="0.3">
      <c r="A483" s="9">
        <v>482</v>
      </c>
      <c r="B483" s="7" t="s">
        <v>517</v>
      </c>
      <c r="C483" s="9">
        <v>1</v>
      </c>
    </row>
    <row r="484" spans="1:3" ht="13.8" thickBot="1" x14ac:dyDescent="0.3">
      <c r="A484" s="9">
        <v>483</v>
      </c>
      <c r="B484" s="7" t="s">
        <v>4039</v>
      </c>
      <c r="C484" s="9">
        <v>1</v>
      </c>
    </row>
    <row r="485" spans="1:3" ht="13.8" thickBot="1" x14ac:dyDescent="0.3">
      <c r="A485" s="9">
        <v>484</v>
      </c>
      <c r="B485" s="7" t="s">
        <v>3175</v>
      </c>
      <c r="C485" s="9">
        <v>1</v>
      </c>
    </row>
    <row r="486" spans="1:3" ht="13.8" thickBot="1" x14ac:dyDescent="0.3">
      <c r="A486" s="9">
        <v>485</v>
      </c>
      <c r="B486" s="7" t="s">
        <v>4004</v>
      </c>
      <c r="C486" s="9">
        <v>1</v>
      </c>
    </row>
    <row r="487" spans="1:3" ht="13.8" thickBot="1" x14ac:dyDescent="0.3">
      <c r="A487" s="9">
        <v>486</v>
      </c>
      <c r="B487" s="7" t="s">
        <v>1775</v>
      </c>
      <c r="C487" s="9">
        <v>1</v>
      </c>
    </row>
    <row r="488" spans="1:3" ht="13.8" thickBot="1" x14ac:dyDescent="0.3">
      <c r="A488" s="9">
        <v>487</v>
      </c>
      <c r="B488" s="7" t="s">
        <v>1442</v>
      </c>
      <c r="C488" s="9">
        <v>1</v>
      </c>
    </row>
    <row r="489" spans="1:3" ht="13.8" thickBot="1" x14ac:dyDescent="0.3">
      <c r="A489" s="9">
        <v>488</v>
      </c>
      <c r="B489" s="7" t="s">
        <v>2011</v>
      </c>
      <c r="C489" s="9">
        <v>1</v>
      </c>
    </row>
    <row r="490" spans="1:3" ht="13.8" thickBot="1" x14ac:dyDescent="0.3">
      <c r="A490" s="9">
        <v>489</v>
      </c>
      <c r="B490" s="7" t="s">
        <v>20</v>
      </c>
      <c r="C490" s="9">
        <v>1</v>
      </c>
    </row>
    <row r="491" spans="1:3" ht="13.8" thickBot="1" x14ac:dyDescent="0.3">
      <c r="A491" s="9">
        <v>490</v>
      </c>
      <c r="B491" s="7" t="s">
        <v>4107</v>
      </c>
      <c r="C491" s="9">
        <v>1</v>
      </c>
    </row>
    <row r="492" spans="1:3" ht="13.8" thickBot="1" x14ac:dyDescent="0.3">
      <c r="A492" s="9">
        <v>491</v>
      </c>
      <c r="B492" s="7" t="s">
        <v>1913</v>
      </c>
      <c r="C492" s="9">
        <v>1</v>
      </c>
    </row>
    <row r="493" spans="1:3" ht="13.8" thickBot="1" x14ac:dyDescent="0.3">
      <c r="A493" s="9">
        <v>492</v>
      </c>
      <c r="B493" s="7" t="s">
        <v>4077</v>
      </c>
      <c r="C493" s="9">
        <v>1</v>
      </c>
    </row>
    <row r="494" spans="1:3" ht="13.8" thickBot="1" x14ac:dyDescent="0.3">
      <c r="A494" s="9">
        <v>493</v>
      </c>
      <c r="B494" s="7" t="s">
        <v>2704</v>
      </c>
      <c r="C494" s="9">
        <v>1</v>
      </c>
    </row>
    <row r="495" spans="1:3" ht="13.8" thickBot="1" x14ac:dyDescent="0.3">
      <c r="A495" s="9">
        <v>494</v>
      </c>
      <c r="B495" s="7" t="s">
        <v>2722</v>
      </c>
      <c r="C495" s="9">
        <v>1</v>
      </c>
    </row>
    <row r="496" spans="1:3" ht="13.8" thickBot="1" x14ac:dyDescent="0.3">
      <c r="A496" s="9">
        <v>495</v>
      </c>
      <c r="B496" s="7" t="s">
        <v>487</v>
      </c>
      <c r="C496" s="9">
        <v>1</v>
      </c>
    </row>
    <row r="497" spans="1:3" ht="13.8" thickBot="1" x14ac:dyDescent="0.3">
      <c r="A497" s="9">
        <v>496</v>
      </c>
      <c r="B497" s="7" t="s">
        <v>4063</v>
      </c>
      <c r="C497" s="9">
        <v>1</v>
      </c>
    </row>
    <row r="498" spans="1:3" ht="13.8" thickBot="1" x14ac:dyDescent="0.3">
      <c r="A498" s="9">
        <v>497</v>
      </c>
      <c r="B498" s="7" t="s">
        <v>2772</v>
      </c>
      <c r="C498" s="9">
        <v>1</v>
      </c>
    </row>
    <row r="499" spans="1:3" ht="13.8" thickBot="1" x14ac:dyDescent="0.3">
      <c r="A499" s="9">
        <v>498</v>
      </c>
      <c r="B499" s="7" t="s">
        <v>4051</v>
      </c>
      <c r="C499" s="9">
        <v>1</v>
      </c>
    </row>
    <row r="500" spans="1:3" ht="13.8" thickBot="1" x14ac:dyDescent="0.3">
      <c r="A500" s="9">
        <v>499</v>
      </c>
      <c r="B500" s="7" t="s">
        <v>1937</v>
      </c>
      <c r="C500" s="9">
        <v>1</v>
      </c>
    </row>
    <row r="501" spans="1:3" ht="13.8" thickBot="1" x14ac:dyDescent="0.3">
      <c r="A501" s="9">
        <v>500</v>
      </c>
      <c r="B501" s="7" t="s">
        <v>3850</v>
      </c>
      <c r="C501" s="9">
        <v>1</v>
      </c>
    </row>
    <row r="502" spans="1:3" ht="13.8" thickBot="1" x14ac:dyDescent="0.3">
      <c r="A502" s="9">
        <v>501</v>
      </c>
      <c r="B502" s="7" t="s">
        <v>477</v>
      </c>
      <c r="C502" s="9">
        <v>1</v>
      </c>
    </row>
    <row r="503" spans="1:3" ht="13.8" thickBot="1" x14ac:dyDescent="0.3">
      <c r="A503" s="9">
        <v>502</v>
      </c>
      <c r="B503" s="7" t="s">
        <v>2609</v>
      </c>
      <c r="C503" s="9">
        <v>1</v>
      </c>
    </row>
    <row r="504" spans="1:3" ht="13.8" thickBot="1" x14ac:dyDescent="0.3">
      <c r="A504" s="9">
        <v>503</v>
      </c>
      <c r="B504" s="7" t="s">
        <v>3276</v>
      </c>
      <c r="C504" s="9">
        <v>1</v>
      </c>
    </row>
    <row r="505" spans="1:3" ht="13.8" thickBot="1" x14ac:dyDescent="0.3">
      <c r="A505" s="9">
        <v>504</v>
      </c>
      <c r="B505" s="7" t="s">
        <v>4130</v>
      </c>
      <c r="C505" s="9">
        <v>1</v>
      </c>
    </row>
    <row r="506" spans="1:3" ht="13.8" thickBot="1" x14ac:dyDescent="0.3">
      <c r="A506" s="9">
        <v>505</v>
      </c>
      <c r="B506" s="7" t="s">
        <v>441</v>
      </c>
      <c r="C506" s="9">
        <v>1</v>
      </c>
    </row>
    <row r="507" spans="1:3" ht="13.8" thickBot="1" x14ac:dyDescent="0.3">
      <c r="A507" s="9">
        <v>506</v>
      </c>
      <c r="B507" s="7" t="s">
        <v>164</v>
      </c>
      <c r="C507" s="9">
        <v>1</v>
      </c>
    </row>
    <row r="508" spans="1:3" ht="13.8" thickBot="1" x14ac:dyDescent="0.3">
      <c r="A508" s="9">
        <v>507</v>
      </c>
      <c r="B508" s="7" t="s">
        <v>4124</v>
      </c>
      <c r="C508" s="9">
        <v>1</v>
      </c>
    </row>
    <row r="509" spans="1:3" ht="13.8" thickBot="1" x14ac:dyDescent="0.3">
      <c r="A509" s="9">
        <v>508</v>
      </c>
      <c r="B509" s="7" t="s">
        <v>1018</v>
      </c>
      <c r="C509" s="9">
        <v>1</v>
      </c>
    </row>
    <row r="510" spans="1:3" ht="13.8" thickBot="1" x14ac:dyDescent="0.3">
      <c r="A510" s="9">
        <v>509</v>
      </c>
      <c r="B510" s="7" t="s">
        <v>4069</v>
      </c>
      <c r="C510" s="9">
        <v>1</v>
      </c>
    </row>
    <row r="511" spans="1:3" ht="13.8" thickBot="1" x14ac:dyDescent="0.3">
      <c r="A511" s="9">
        <v>510</v>
      </c>
      <c r="B511" s="7" t="s">
        <v>3443</v>
      </c>
      <c r="C511" s="9">
        <v>1</v>
      </c>
    </row>
    <row r="512" spans="1:3" ht="13.8" thickBot="1" x14ac:dyDescent="0.3">
      <c r="A512" s="9">
        <v>511</v>
      </c>
      <c r="B512" s="7" t="s">
        <v>421</v>
      </c>
      <c r="C512" s="9">
        <v>1</v>
      </c>
    </row>
    <row r="513" spans="1:3" ht="13.8" thickBot="1" x14ac:dyDescent="0.3">
      <c r="A513" s="9">
        <v>512</v>
      </c>
      <c r="B513" s="7" t="s">
        <v>4028</v>
      </c>
      <c r="C513" s="9">
        <v>1</v>
      </c>
    </row>
    <row r="514" spans="1:3" ht="13.8" thickBot="1" x14ac:dyDescent="0.3">
      <c r="A514" s="9">
        <v>513</v>
      </c>
      <c r="B514" s="7" t="s">
        <v>2067</v>
      </c>
      <c r="C514" s="9">
        <v>1</v>
      </c>
    </row>
    <row r="515" spans="1:3" ht="13.8" thickBot="1" x14ac:dyDescent="0.3">
      <c r="A515" s="9">
        <v>514</v>
      </c>
      <c r="B515" s="7" t="s">
        <v>1468</v>
      </c>
      <c r="C515" s="9">
        <v>1</v>
      </c>
    </row>
    <row r="516" spans="1:3" ht="13.8" thickBot="1" x14ac:dyDescent="0.3">
      <c r="A516" s="9">
        <v>515</v>
      </c>
      <c r="B516" s="7" t="s">
        <v>1474</v>
      </c>
      <c r="C516" s="9">
        <v>1</v>
      </c>
    </row>
    <row r="517" spans="1:3" ht="13.8" thickBot="1" x14ac:dyDescent="0.3">
      <c r="A517" s="9">
        <v>516</v>
      </c>
      <c r="B517" s="7" t="s">
        <v>793</v>
      </c>
      <c r="C517" s="9">
        <v>1</v>
      </c>
    </row>
    <row r="518" spans="1:3" ht="13.8" thickBot="1" x14ac:dyDescent="0.3">
      <c r="A518" s="9">
        <v>517</v>
      </c>
      <c r="B518" s="7" t="s">
        <v>928</v>
      </c>
      <c r="C518" s="9">
        <v>1</v>
      </c>
    </row>
    <row r="519" spans="1:3" ht="13.8" thickBot="1" x14ac:dyDescent="0.3">
      <c r="A519" s="9">
        <v>518</v>
      </c>
      <c r="B519" s="7" t="s">
        <v>2607</v>
      </c>
      <c r="C519" s="9">
        <v>1</v>
      </c>
    </row>
    <row r="520" spans="1:3" ht="13.8" thickBot="1" x14ac:dyDescent="0.3">
      <c r="A520" s="9">
        <v>519</v>
      </c>
      <c r="B520" s="7" t="s">
        <v>1731</v>
      </c>
      <c r="C520" s="9">
        <v>1</v>
      </c>
    </row>
    <row r="521" spans="1:3" ht="13.8" thickBot="1" x14ac:dyDescent="0.3">
      <c r="A521" s="9">
        <v>520</v>
      </c>
      <c r="B521" s="7" t="s">
        <v>4033</v>
      </c>
      <c r="C521" s="9">
        <v>1</v>
      </c>
    </row>
    <row r="522" spans="1:3" ht="13.8" thickBot="1" x14ac:dyDescent="0.3">
      <c r="A522" s="9">
        <v>521</v>
      </c>
      <c r="B522" s="7" t="s">
        <v>4131</v>
      </c>
      <c r="C522" s="9">
        <v>1</v>
      </c>
    </row>
    <row r="523" spans="1:3" ht="13.8" thickBot="1" x14ac:dyDescent="0.3">
      <c r="A523" s="9">
        <v>522</v>
      </c>
      <c r="B523" s="7" t="s">
        <v>346</v>
      </c>
      <c r="C523" s="9">
        <v>1</v>
      </c>
    </row>
    <row r="524" spans="1:3" ht="13.8" thickBot="1" x14ac:dyDescent="0.3">
      <c r="A524" s="9">
        <v>523</v>
      </c>
      <c r="B524" s="7" t="s">
        <v>354</v>
      </c>
      <c r="C524" s="9">
        <v>1</v>
      </c>
    </row>
    <row r="525" spans="1:3" ht="13.8" thickBot="1" x14ac:dyDescent="0.3">
      <c r="A525" s="9">
        <v>524</v>
      </c>
      <c r="B525" s="7" t="s">
        <v>1034</v>
      </c>
      <c r="C525" s="9">
        <v>1</v>
      </c>
    </row>
    <row r="526" spans="1:3" ht="13.8" thickBot="1" x14ac:dyDescent="0.3">
      <c r="A526" s="9">
        <v>525</v>
      </c>
      <c r="B526" s="7" t="s">
        <v>4126</v>
      </c>
      <c r="C526" s="9">
        <v>1</v>
      </c>
    </row>
    <row r="527" spans="1:3" ht="13.8" thickBot="1" x14ac:dyDescent="0.3">
      <c r="A527" s="9">
        <v>526</v>
      </c>
      <c r="B527" s="7" t="s">
        <v>170</v>
      </c>
      <c r="C527" s="9">
        <v>1</v>
      </c>
    </row>
    <row r="528" spans="1:3" ht="13.8" thickBot="1" x14ac:dyDescent="0.3">
      <c r="A528" s="9">
        <v>527</v>
      </c>
      <c r="B528" s="7" t="s">
        <v>3982</v>
      </c>
      <c r="C528" s="9">
        <v>1</v>
      </c>
    </row>
    <row r="529" spans="1:3" ht="13.8" thickBot="1" x14ac:dyDescent="0.3">
      <c r="A529" s="9">
        <v>528</v>
      </c>
      <c r="B529" s="7" t="s">
        <v>1357</v>
      </c>
      <c r="C529" s="9">
        <v>1</v>
      </c>
    </row>
    <row r="530" spans="1:3" ht="13.8" thickBot="1" x14ac:dyDescent="0.3">
      <c r="A530" s="9">
        <v>529</v>
      </c>
      <c r="B530" s="7" t="s">
        <v>4044</v>
      </c>
      <c r="C530" s="9">
        <v>1</v>
      </c>
    </row>
    <row r="531" spans="1:3" ht="13.8" thickBot="1" x14ac:dyDescent="0.3">
      <c r="A531" s="9">
        <v>530</v>
      </c>
      <c r="B531" s="7" t="s">
        <v>940</v>
      </c>
      <c r="C531" s="9">
        <v>1</v>
      </c>
    </row>
    <row r="532" spans="1:3" ht="13.8" thickBot="1" x14ac:dyDescent="0.3">
      <c r="A532" s="9">
        <v>531</v>
      </c>
      <c r="B532" s="7" t="s">
        <v>607</v>
      </c>
      <c r="C532" s="9">
        <v>1</v>
      </c>
    </row>
    <row r="533" spans="1:3" ht="13.8" thickBot="1" x14ac:dyDescent="0.3">
      <c r="A533" s="9">
        <v>532</v>
      </c>
      <c r="B533" s="7" t="s">
        <v>2936</v>
      </c>
      <c r="C533" s="9">
        <v>1</v>
      </c>
    </row>
    <row r="534" spans="1:3" ht="13.8" thickBot="1" x14ac:dyDescent="0.3">
      <c r="A534" s="9">
        <v>533</v>
      </c>
      <c r="B534" s="7" t="s">
        <v>2065</v>
      </c>
      <c r="C534" s="9">
        <v>1</v>
      </c>
    </row>
    <row r="535" spans="1:3" ht="13.8" thickBot="1" x14ac:dyDescent="0.3">
      <c r="A535" s="9">
        <v>534</v>
      </c>
      <c r="B535" s="7" t="s">
        <v>605</v>
      </c>
      <c r="C535" s="9">
        <v>1</v>
      </c>
    </row>
    <row r="536" spans="1:3" ht="13.8" thickBot="1" x14ac:dyDescent="0.3">
      <c r="A536" s="9">
        <v>535</v>
      </c>
      <c r="B536" s="7" t="s">
        <v>523</v>
      </c>
      <c r="C536" s="9">
        <v>1</v>
      </c>
    </row>
    <row r="537" spans="1:3" ht="13.8" thickBot="1" x14ac:dyDescent="0.3">
      <c r="A537" s="9">
        <v>536</v>
      </c>
      <c r="B537" s="7" t="s">
        <v>348</v>
      </c>
      <c r="C537" s="9">
        <v>1</v>
      </c>
    </row>
    <row r="538" spans="1:3" ht="13.8" thickBot="1" x14ac:dyDescent="0.3">
      <c r="A538" s="9">
        <v>537</v>
      </c>
      <c r="B538" s="7" t="s">
        <v>4075</v>
      </c>
      <c r="C538" s="9">
        <v>1</v>
      </c>
    </row>
    <row r="539" spans="1:3" ht="13.8" thickBot="1" x14ac:dyDescent="0.3">
      <c r="A539" s="9">
        <v>538</v>
      </c>
      <c r="B539" s="7" t="s">
        <v>4151</v>
      </c>
      <c r="C539" s="9">
        <v>1</v>
      </c>
    </row>
    <row r="540" spans="1:3" ht="13.8" thickBot="1" x14ac:dyDescent="0.3">
      <c r="A540" s="9">
        <v>539</v>
      </c>
      <c r="B540" s="7" t="s">
        <v>4061</v>
      </c>
      <c r="C540" s="9">
        <v>1</v>
      </c>
    </row>
    <row r="541" spans="1:3" ht="13.8" thickBot="1" x14ac:dyDescent="0.3">
      <c r="A541" s="9">
        <v>540</v>
      </c>
      <c r="B541" s="7" t="s">
        <v>3970</v>
      </c>
      <c r="C541" s="9">
        <v>1</v>
      </c>
    </row>
    <row r="542" spans="1:3" ht="13.8" thickBot="1" x14ac:dyDescent="0.3">
      <c r="A542" s="9">
        <v>541</v>
      </c>
      <c r="B542" s="7" t="s">
        <v>2251</v>
      </c>
      <c r="C542" s="9">
        <v>1</v>
      </c>
    </row>
    <row r="543" spans="1:3" ht="13.8" thickBot="1" x14ac:dyDescent="0.3">
      <c r="A543" s="9">
        <v>542</v>
      </c>
      <c r="B543" s="7" t="s">
        <v>1305</v>
      </c>
      <c r="C543" s="9">
        <v>1</v>
      </c>
    </row>
    <row r="544" spans="1:3" ht="13.8" thickBot="1" x14ac:dyDescent="0.3">
      <c r="A544" s="9">
        <v>543</v>
      </c>
      <c r="B544" s="7" t="s">
        <v>3423</v>
      </c>
      <c r="C544" s="9">
        <v>1</v>
      </c>
    </row>
    <row r="545" spans="1:3" ht="13.8" thickBot="1" x14ac:dyDescent="0.3">
      <c r="A545" s="9">
        <v>544</v>
      </c>
      <c r="B545" s="7" t="s">
        <v>3344</v>
      </c>
      <c r="C545" s="9">
        <v>1</v>
      </c>
    </row>
    <row r="546" spans="1:3" ht="13.8" thickBot="1" x14ac:dyDescent="0.3">
      <c r="A546" s="9">
        <v>545</v>
      </c>
      <c r="B546" s="7" t="s">
        <v>429</v>
      </c>
      <c r="C546" s="9">
        <v>150</v>
      </c>
    </row>
    <row r="547" spans="1:3" ht="13.8" thickBot="1" x14ac:dyDescent="0.3">
      <c r="A547" s="9">
        <v>546</v>
      </c>
      <c r="B547" s="7" t="s">
        <v>42</v>
      </c>
      <c r="C547" s="9">
        <v>60</v>
      </c>
    </row>
    <row r="548" spans="1:3" ht="13.8" thickBot="1" x14ac:dyDescent="0.3">
      <c r="A548" s="9">
        <v>547</v>
      </c>
      <c r="B548" s="7" t="s">
        <v>215</v>
      </c>
      <c r="C548" s="9">
        <v>50</v>
      </c>
    </row>
    <row r="549" spans="1:3" ht="13.8" thickBot="1" x14ac:dyDescent="0.3">
      <c r="A549" s="9">
        <v>548</v>
      </c>
      <c r="B549" s="7" t="s">
        <v>374</v>
      </c>
      <c r="C549" s="9">
        <v>40</v>
      </c>
    </row>
    <row r="550" spans="1:3" ht="13.8" thickBot="1" x14ac:dyDescent="0.3">
      <c r="A550" s="9">
        <v>549</v>
      </c>
      <c r="B550" s="7" t="s">
        <v>4</v>
      </c>
      <c r="C550" s="9">
        <v>40</v>
      </c>
    </row>
    <row r="551" spans="1:3" ht="13.8" thickBot="1" x14ac:dyDescent="0.3">
      <c r="A551" s="9">
        <v>550</v>
      </c>
      <c r="B551" s="7" t="s">
        <v>1106</v>
      </c>
      <c r="C551" s="9">
        <v>40</v>
      </c>
    </row>
    <row r="552" spans="1:3" ht="13.8" thickBot="1" x14ac:dyDescent="0.3">
      <c r="A552" s="9">
        <v>551</v>
      </c>
      <c r="B552" s="7" t="s">
        <v>930</v>
      </c>
      <c r="C552" s="9">
        <v>40</v>
      </c>
    </row>
    <row r="553" spans="1:3" ht="13.8" thickBot="1" x14ac:dyDescent="0.3">
      <c r="A553" s="9">
        <v>552</v>
      </c>
      <c r="B553" s="7" t="s">
        <v>415</v>
      </c>
      <c r="C553" s="9">
        <v>30</v>
      </c>
    </row>
    <row r="554" spans="1:3" ht="13.8" thickBot="1" x14ac:dyDescent="0.3">
      <c r="A554" s="9">
        <v>553</v>
      </c>
      <c r="B554" s="7" t="s">
        <v>34</v>
      </c>
      <c r="C554" s="9">
        <v>30</v>
      </c>
    </row>
    <row r="555" spans="1:3" ht="13.8" thickBot="1" x14ac:dyDescent="0.3">
      <c r="A555" s="9">
        <v>554</v>
      </c>
      <c r="B555" s="7" t="s">
        <v>40</v>
      </c>
      <c r="C555" s="9">
        <v>30</v>
      </c>
    </row>
    <row r="556" spans="1:3" ht="13.8" thickBot="1" x14ac:dyDescent="0.3">
      <c r="A556" s="9">
        <v>555</v>
      </c>
      <c r="B556" s="7" t="s">
        <v>36</v>
      </c>
      <c r="C556" s="9">
        <v>30</v>
      </c>
    </row>
    <row r="557" spans="1:3" ht="13.8" thickBot="1" x14ac:dyDescent="0.3">
      <c r="A557" s="9">
        <v>556</v>
      </c>
      <c r="B557" s="7" t="s">
        <v>1319</v>
      </c>
      <c r="C557" s="9">
        <v>30</v>
      </c>
    </row>
    <row r="558" spans="1:3" ht="13.8" thickBot="1" x14ac:dyDescent="0.3">
      <c r="A558" s="9">
        <v>557</v>
      </c>
      <c r="B558" s="7" t="s">
        <v>274</v>
      </c>
      <c r="C558" s="9">
        <v>30</v>
      </c>
    </row>
    <row r="559" spans="1:3" ht="13.8" thickBot="1" x14ac:dyDescent="0.3">
      <c r="A559" s="9">
        <v>558</v>
      </c>
      <c r="B559" s="7" t="s">
        <v>364</v>
      </c>
      <c r="C559" s="9">
        <v>20</v>
      </c>
    </row>
    <row r="560" spans="1:3" ht="13.8" thickBot="1" x14ac:dyDescent="0.3">
      <c r="A560" s="9">
        <v>559</v>
      </c>
      <c r="B560" s="7" t="s">
        <v>505</v>
      </c>
      <c r="C560" s="9">
        <v>20</v>
      </c>
    </row>
    <row r="561" spans="1:3" ht="13.8" thickBot="1" x14ac:dyDescent="0.3">
      <c r="A561" s="9">
        <v>560</v>
      </c>
      <c r="B561" s="7" t="s">
        <v>3996</v>
      </c>
      <c r="C561" s="9">
        <v>20</v>
      </c>
    </row>
    <row r="562" spans="1:3" ht="13.8" thickBot="1" x14ac:dyDescent="0.3">
      <c r="A562" s="9">
        <v>561</v>
      </c>
      <c r="B562" s="7" t="s">
        <v>362</v>
      </c>
      <c r="C562" s="9">
        <v>20</v>
      </c>
    </row>
    <row r="563" spans="1:3" ht="13.8" thickBot="1" x14ac:dyDescent="0.3">
      <c r="A563" s="9">
        <v>562</v>
      </c>
      <c r="B563" s="7" t="s">
        <v>1174</v>
      </c>
      <c r="C563" s="9">
        <v>20</v>
      </c>
    </row>
    <row r="564" spans="1:3" ht="13.8" thickBot="1" x14ac:dyDescent="0.3">
      <c r="A564" s="9">
        <v>563</v>
      </c>
      <c r="B564" s="7" t="s">
        <v>1199</v>
      </c>
      <c r="C564" s="9">
        <v>20</v>
      </c>
    </row>
    <row r="565" spans="1:3" ht="13.8" thickBot="1" x14ac:dyDescent="0.3">
      <c r="A565" s="9">
        <v>564</v>
      </c>
      <c r="B565" s="7" t="s">
        <v>3991</v>
      </c>
      <c r="C565" s="9">
        <v>20</v>
      </c>
    </row>
    <row r="566" spans="1:3" ht="13.8" thickBot="1" x14ac:dyDescent="0.3">
      <c r="A566" s="9">
        <v>565</v>
      </c>
      <c r="B566" s="7" t="s">
        <v>3231</v>
      </c>
      <c r="C566" s="9">
        <v>20</v>
      </c>
    </row>
    <row r="567" spans="1:3" ht="13.8" thickBot="1" x14ac:dyDescent="0.3">
      <c r="A567" s="9">
        <v>566</v>
      </c>
      <c r="B567" s="7" t="s">
        <v>3989</v>
      </c>
      <c r="C567" s="9">
        <v>20</v>
      </c>
    </row>
    <row r="568" spans="1:3" ht="13.8" thickBot="1" x14ac:dyDescent="0.3">
      <c r="A568" s="9">
        <v>567</v>
      </c>
      <c r="B568" s="7" t="s">
        <v>84</v>
      </c>
      <c r="C568" s="9">
        <v>20</v>
      </c>
    </row>
    <row r="569" spans="1:3" ht="13.8" thickBot="1" x14ac:dyDescent="0.3">
      <c r="A569" s="9">
        <v>568</v>
      </c>
      <c r="B569" s="7" t="s">
        <v>1751</v>
      </c>
      <c r="C569" s="9">
        <v>15</v>
      </c>
    </row>
    <row r="570" spans="1:3" ht="13.8" thickBot="1" x14ac:dyDescent="0.3">
      <c r="A570" s="9">
        <v>569</v>
      </c>
      <c r="B570" s="7" t="s">
        <v>2333</v>
      </c>
      <c r="C570" s="9">
        <v>10</v>
      </c>
    </row>
    <row r="571" spans="1:3" ht="13.8" thickBot="1" x14ac:dyDescent="0.3">
      <c r="A571" s="9">
        <v>570</v>
      </c>
      <c r="B571" s="7" t="s">
        <v>154</v>
      </c>
      <c r="C571" s="9">
        <v>10</v>
      </c>
    </row>
    <row r="572" spans="1:3" ht="13.8" thickBot="1" x14ac:dyDescent="0.3">
      <c r="A572" s="9">
        <v>571</v>
      </c>
      <c r="B572" s="7" t="s">
        <v>1676</v>
      </c>
      <c r="C572" s="9">
        <v>10</v>
      </c>
    </row>
    <row r="573" spans="1:3" ht="13.8" thickBot="1" x14ac:dyDescent="0.3">
      <c r="A573" s="9">
        <v>572</v>
      </c>
      <c r="B573" s="7" t="s">
        <v>3992</v>
      </c>
      <c r="C573" s="9">
        <v>10</v>
      </c>
    </row>
    <row r="574" spans="1:3" ht="13.8" thickBot="1" x14ac:dyDescent="0.3">
      <c r="A574" s="9">
        <v>573</v>
      </c>
      <c r="B574" s="7" t="s">
        <v>288</v>
      </c>
      <c r="C574" s="9">
        <v>10</v>
      </c>
    </row>
    <row r="575" spans="1:3" ht="13.8" thickBot="1" x14ac:dyDescent="0.3">
      <c r="A575" s="9">
        <v>574</v>
      </c>
      <c r="B575" s="7" t="s">
        <v>3995</v>
      </c>
      <c r="C575" s="9">
        <v>10</v>
      </c>
    </row>
    <row r="576" spans="1:3" ht="13.8" thickBot="1" x14ac:dyDescent="0.3">
      <c r="A576" s="9">
        <v>575</v>
      </c>
      <c r="B576" s="7" t="s">
        <v>3993</v>
      </c>
      <c r="C576" s="9">
        <v>10</v>
      </c>
    </row>
    <row r="577" spans="1:3" ht="13.8" thickBot="1" x14ac:dyDescent="0.3">
      <c r="A577" s="9">
        <v>576</v>
      </c>
      <c r="B577" s="7" t="s">
        <v>2331</v>
      </c>
      <c r="C577" s="9">
        <v>10</v>
      </c>
    </row>
    <row r="578" spans="1:3" ht="13.8" thickBot="1" x14ac:dyDescent="0.3">
      <c r="A578" s="9">
        <v>577</v>
      </c>
      <c r="B578" s="7" t="s">
        <v>281</v>
      </c>
      <c r="C578" s="9">
        <v>10</v>
      </c>
    </row>
    <row r="579" spans="1:3" ht="13.8" thickBot="1" x14ac:dyDescent="0.3">
      <c r="A579" s="9">
        <v>578</v>
      </c>
      <c r="B579" s="7" t="s">
        <v>4000</v>
      </c>
      <c r="C579" s="9">
        <v>5</v>
      </c>
    </row>
    <row r="580" spans="1:3" ht="13.8" thickBot="1" x14ac:dyDescent="0.3">
      <c r="A580" s="9">
        <v>579</v>
      </c>
      <c r="B580" s="7" t="s">
        <v>2077</v>
      </c>
      <c r="C580" s="9">
        <v>5</v>
      </c>
    </row>
    <row r="581" spans="1:3" ht="13.8" thickBot="1" x14ac:dyDescent="0.3">
      <c r="A581" s="9">
        <v>580</v>
      </c>
      <c r="B581" s="7" t="s">
        <v>3867</v>
      </c>
      <c r="C581" s="9">
        <v>5</v>
      </c>
    </row>
    <row r="582" spans="1:3" ht="13.8" thickBot="1" x14ac:dyDescent="0.3">
      <c r="A582" s="9">
        <v>581</v>
      </c>
      <c r="B582" s="7" t="s">
        <v>1480</v>
      </c>
      <c r="C582" s="9">
        <v>5</v>
      </c>
    </row>
    <row r="583" spans="1:3" ht="13.8" thickBot="1" x14ac:dyDescent="0.3">
      <c r="A583" s="9">
        <v>582</v>
      </c>
      <c r="B583" s="7" t="s">
        <v>3988</v>
      </c>
      <c r="C583" s="9">
        <v>5</v>
      </c>
    </row>
    <row r="584" spans="1:3" ht="13.8" thickBot="1" x14ac:dyDescent="0.3">
      <c r="A584" s="9">
        <v>583</v>
      </c>
      <c r="B584" s="7" t="s">
        <v>2748</v>
      </c>
      <c r="C584" s="9">
        <v>5</v>
      </c>
    </row>
    <row r="585" spans="1:3" ht="13.8" thickBot="1" x14ac:dyDescent="0.3">
      <c r="A585" s="9">
        <v>584</v>
      </c>
      <c r="B585" s="7" t="s">
        <v>3997</v>
      </c>
      <c r="C585" s="9">
        <v>3</v>
      </c>
    </row>
    <row r="586" spans="1:3" ht="13.8" thickBot="1" x14ac:dyDescent="0.3">
      <c r="A586" s="9">
        <v>585</v>
      </c>
      <c r="B586" s="7" t="s">
        <v>2201</v>
      </c>
      <c r="C586" s="9">
        <v>3</v>
      </c>
    </row>
    <row r="587" spans="1:3" ht="13.8" thickBot="1" x14ac:dyDescent="0.3">
      <c r="A587" s="9">
        <v>586</v>
      </c>
      <c r="B587" s="7" t="s">
        <v>3998</v>
      </c>
      <c r="C587" s="9">
        <v>2</v>
      </c>
    </row>
    <row r="588" spans="1:3" ht="13.8" thickBot="1" x14ac:dyDescent="0.3">
      <c r="A588" s="9">
        <v>587</v>
      </c>
      <c r="B588" s="7" t="s">
        <v>86</v>
      </c>
      <c r="C588" s="9">
        <v>1</v>
      </c>
    </row>
    <row r="589" spans="1:3" ht="13.8" thickBot="1" x14ac:dyDescent="0.3">
      <c r="A589" s="9">
        <v>588</v>
      </c>
      <c r="B589" s="7" t="s">
        <v>599</v>
      </c>
      <c r="C589" s="9">
        <v>5</v>
      </c>
    </row>
    <row r="590" spans="1:3" ht="13.8" thickBot="1" x14ac:dyDescent="0.3">
      <c r="A590" s="9">
        <v>589</v>
      </c>
      <c r="B590" s="7" t="s">
        <v>225</v>
      </c>
      <c r="C590" s="9">
        <v>2</v>
      </c>
    </row>
    <row r="591" spans="1:3" ht="13.8" thickBot="1" x14ac:dyDescent="0.3">
      <c r="A591" s="9">
        <v>590</v>
      </c>
      <c r="B591" s="7" t="s">
        <v>3982</v>
      </c>
      <c r="C591" s="9">
        <v>1</v>
      </c>
    </row>
    <row r="592" spans="1:3" ht="13.8" thickBot="1" x14ac:dyDescent="0.3">
      <c r="A592" s="9">
        <v>591</v>
      </c>
      <c r="B592" s="7" t="s">
        <v>2950</v>
      </c>
      <c r="C592" s="9">
        <v>1</v>
      </c>
    </row>
    <row r="593" spans="1:3" ht="13.8" thickBot="1" x14ac:dyDescent="0.3">
      <c r="A593" s="9">
        <v>592</v>
      </c>
      <c r="B593" s="7" t="s">
        <v>2582</v>
      </c>
      <c r="C593" s="9">
        <v>5</v>
      </c>
    </row>
    <row r="594" spans="1:3" ht="13.8" thickBot="1" x14ac:dyDescent="0.3">
      <c r="A594" s="9">
        <v>593</v>
      </c>
      <c r="B594" s="7" t="s">
        <v>1196</v>
      </c>
      <c r="C594" s="9">
        <v>10</v>
      </c>
    </row>
    <row r="595" spans="1:3" ht="13.8" thickBot="1" x14ac:dyDescent="0.3">
      <c r="A595" s="9">
        <v>594</v>
      </c>
      <c r="B595" s="7" t="s">
        <v>215</v>
      </c>
      <c r="C595" s="9">
        <v>62</v>
      </c>
    </row>
    <row r="596" spans="1:3" ht="13.8" thickBot="1" x14ac:dyDescent="0.3">
      <c r="A596" s="9">
        <v>595</v>
      </c>
      <c r="B596" s="7" t="s">
        <v>3949</v>
      </c>
      <c r="C596" s="9">
        <v>2</v>
      </c>
    </row>
    <row r="597" spans="1:3" ht="13.8" thickBot="1" x14ac:dyDescent="0.3">
      <c r="A597" s="9">
        <v>596</v>
      </c>
      <c r="B597" s="7" t="s">
        <v>3948</v>
      </c>
      <c r="C597" s="9">
        <v>2</v>
      </c>
    </row>
    <row r="598" spans="1:3" ht="13.8" thickBot="1" x14ac:dyDescent="0.3">
      <c r="A598" s="9">
        <v>597</v>
      </c>
      <c r="B598" s="7" t="s">
        <v>673</v>
      </c>
      <c r="C598" s="9">
        <v>2</v>
      </c>
    </row>
    <row r="599" spans="1:3" ht="13.8" thickBot="1" x14ac:dyDescent="0.3">
      <c r="A599" s="9">
        <v>598</v>
      </c>
      <c r="B599" s="7" t="s">
        <v>118</v>
      </c>
      <c r="C599" s="9">
        <v>5</v>
      </c>
    </row>
    <row r="600" spans="1:3" ht="13.8" thickBot="1" x14ac:dyDescent="0.3">
      <c r="A600" s="9">
        <v>599</v>
      </c>
      <c r="B600" s="7" t="s">
        <v>653</v>
      </c>
      <c r="C600" s="9">
        <v>1</v>
      </c>
    </row>
    <row r="601" spans="1:3" ht="13.8" thickBot="1" x14ac:dyDescent="0.3">
      <c r="A601" s="9">
        <v>600</v>
      </c>
      <c r="B601" s="7" t="s">
        <v>86</v>
      </c>
      <c r="C601" s="9">
        <v>2</v>
      </c>
    </row>
    <row r="602" spans="1:3" ht="13.8" thickBot="1" x14ac:dyDescent="0.3">
      <c r="A602" s="9">
        <v>601</v>
      </c>
      <c r="B602" s="7" t="s">
        <v>1070</v>
      </c>
      <c r="C602" s="9">
        <v>5</v>
      </c>
    </row>
    <row r="603" spans="1:3" ht="13.8" thickBot="1" x14ac:dyDescent="0.3">
      <c r="A603" s="9">
        <v>602</v>
      </c>
      <c r="B603" s="7" t="s">
        <v>3952</v>
      </c>
      <c r="C603" s="9">
        <v>2</v>
      </c>
    </row>
    <row r="604" spans="1:3" ht="13.8" thickBot="1" x14ac:dyDescent="0.3">
      <c r="A604" s="9">
        <v>603</v>
      </c>
      <c r="B604" s="7" t="s">
        <v>2303</v>
      </c>
      <c r="C604" s="9">
        <v>5</v>
      </c>
    </row>
    <row r="605" spans="1:3" ht="13.8" thickBot="1" x14ac:dyDescent="0.3">
      <c r="A605" s="9">
        <v>604</v>
      </c>
      <c r="B605" s="7" t="s">
        <v>1506</v>
      </c>
      <c r="C605" s="9">
        <v>2</v>
      </c>
    </row>
    <row r="606" spans="1:3" ht="13.8" thickBot="1" x14ac:dyDescent="0.3">
      <c r="A606" s="9">
        <v>605</v>
      </c>
      <c r="B606" s="7" t="s">
        <v>1321</v>
      </c>
      <c r="C606" s="9">
        <v>20</v>
      </c>
    </row>
    <row r="607" spans="1:3" ht="13.8" thickBot="1" x14ac:dyDescent="0.3">
      <c r="A607" s="9">
        <v>606</v>
      </c>
      <c r="B607" s="7" t="s">
        <v>3956</v>
      </c>
      <c r="C607" s="9">
        <v>5</v>
      </c>
    </row>
    <row r="608" spans="1:3" ht="13.8" thickBot="1" x14ac:dyDescent="0.3">
      <c r="A608" s="9">
        <v>607</v>
      </c>
      <c r="B608" s="7" t="s">
        <v>3958</v>
      </c>
      <c r="C608" s="9">
        <v>5</v>
      </c>
    </row>
    <row r="609" spans="1:3" ht="13.8" thickBot="1" x14ac:dyDescent="0.3">
      <c r="A609" s="9">
        <v>608</v>
      </c>
      <c r="B609" s="7" t="s">
        <v>2213</v>
      </c>
      <c r="C609" s="9">
        <v>5</v>
      </c>
    </row>
    <row r="610" spans="1:3" ht="13.8" thickBot="1" x14ac:dyDescent="0.3">
      <c r="A610" s="9">
        <v>609</v>
      </c>
      <c r="B610" s="7" t="s">
        <v>609</v>
      </c>
      <c r="C610" s="9">
        <v>3</v>
      </c>
    </row>
    <row r="611" spans="1:3" ht="13.8" thickBot="1" x14ac:dyDescent="0.3">
      <c r="A611" s="9">
        <v>610</v>
      </c>
      <c r="B611" s="7" t="s">
        <v>603</v>
      </c>
      <c r="C611" s="9">
        <v>5</v>
      </c>
    </row>
    <row r="612" spans="1:3" ht="13.8" thickBot="1" x14ac:dyDescent="0.3">
      <c r="A612" s="9">
        <v>611</v>
      </c>
      <c r="B612" s="7" t="s">
        <v>10</v>
      </c>
      <c r="C612" s="9">
        <v>5</v>
      </c>
    </row>
    <row r="613" spans="1:3" ht="13.8" thickBot="1" x14ac:dyDescent="0.3">
      <c r="A613" s="9">
        <v>612</v>
      </c>
      <c r="B613" s="7" t="s">
        <v>719</v>
      </c>
      <c r="C613" s="9">
        <v>4</v>
      </c>
    </row>
    <row r="614" spans="1:3" ht="13.8" thickBot="1" x14ac:dyDescent="0.3">
      <c r="A614" s="9">
        <v>613</v>
      </c>
      <c r="B614" s="7" t="s">
        <v>723</v>
      </c>
      <c r="C614" s="9">
        <v>3</v>
      </c>
    </row>
    <row r="615" spans="1:3" ht="13.8" thickBot="1" x14ac:dyDescent="0.3">
      <c r="A615" s="9">
        <v>614</v>
      </c>
      <c r="B615" s="7" t="s">
        <v>721</v>
      </c>
      <c r="C615" s="9">
        <v>14</v>
      </c>
    </row>
    <row r="616" spans="1:3" ht="13.8" thickBot="1" x14ac:dyDescent="0.3">
      <c r="A616" s="9">
        <v>615</v>
      </c>
      <c r="B616" s="7" t="s">
        <v>30</v>
      </c>
      <c r="C616" s="9">
        <v>3</v>
      </c>
    </row>
    <row r="617" spans="1:3" ht="13.8" thickBot="1" x14ac:dyDescent="0.3">
      <c r="A617" s="9">
        <v>616</v>
      </c>
      <c r="B617" s="7" t="s">
        <v>32</v>
      </c>
      <c r="C617" s="9">
        <v>10</v>
      </c>
    </row>
    <row r="618" spans="1:3" ht="13.8" thickBot="1" x14ac:dyDescent="0.3">
      <c r="A618" s="9">
        <v>617</v>
      </c>
      <c r="B618" s="7" t="s">
        <v>381</v>
      </c>
      <c r="C618" s="9">
        <v>4</v>
      </c>
    </row>
    <row r="619" spans="1:3" ht="13.8" thickBot="1" x14ac:dyDescent="0.3">
      <c r="A619" s="9">
        <v>618</v>
      </c>
      <c r="B619" s="7" t="s">
        <v>1369</v>
      </c>
      <c r="C619" s="9">
        <v>5</v>
      </c>
    </row>
    <row r="620" spans="1:3" ht="13.8" thickBot="1" x14ac:dyDescent="0.3">
      <c r="A620" s="9">
        <v>619</v>
      </c>
      <c r="B620" s="7" t="s">
        <v>182</v>
      </c>
      <c r="C620" s="9">
        <v>5</v>
      </c>
    </row>
    <row r="621" spans="1:3" ht="13.8" thickBot="1" x14ac:dyDescent="0.3">
      <c r="A621" s="9">
        <v>620</v>
      </c>
      <c r="B621" s="7" t="s">
        <v>102</v>
      </c>
      <c r="C621" s="9">
        <v>10</v>
      </c>
    </row>
    <row r="622" spans="1:3" ht="13.8" thickBot="1" x14ac:dyDescent="0.3">
      <c r="A622" s="9">
        <v>621</v>
      </c>
      <c r="B622" s="7" t="s">
        <v>395</v>
      </c>
      <c r="C622" s="9">
        <v>10</v>
      </c>
    </row>
    <row r="623" spans="1:3" ht="13.8" thickBot="1" x14ac:dyDescent="0.3">
      <c r="A623" s="9">
        <v>622</v>
      </c>
      <c r="B623" s="7" t="s">
        <v>3522</v>
      </c>
      <c r="C623" s="9">
        <v>5</v>
      </c>
    </row>
    <row r="624" spans="1:3" ht="13.8" thickBot="1" x14ac:dyDescent="0.3">
      <c r="A624" s="9">
        <v>623</v>
      </c>
      <c r="B624" s="7" t="s">
        <v>559</v>
      </c>
      <c r="C624" s="9">
        <v>13</v>
      </c>
    </row>
    <row r="625" spans="1:3" ht="13.8" thickBot="1" x14ac:dyDescent="0.3">
      <c r="A625" s="9">
        <v>624</v>
      </c>
      <c r="B625" s="7" t="s">
        <v>1255</v>
      </c>
      <c r="C625" s="9">
        <v>3</v>
      </c>
    </row>
    <row r="626" spans="1:3" ht="13.8" thickBot="1" x14ac:dyDescent="0.3">
      <c r="A626" s="9">
        <v>625</v>
      </c>
      <c r="B626" s="7" t="s">
        <v>316</v>
      </c>
      <c r="C626" s="9">
        <v>3</v>
      </c>
    </row>
    <row r="627" spans="1:3" ht="13.8" thickBot="1" x14ac:dyDescent="0.3">
      <c r="A627" s="9">
        <v>626</v>
      </c>
      <c r="B627" s="7" t="s">
        <v>3950</v>
      </c>
      <c r="C627" s="9">
        <v>3</v>
      </c>
    </row>
    <row r="628" spans="1:3" ht="13.8" thickBot="1" x14ac:dyDescent="0.3">
      <c r="A628" s="9">
        <v>627</v>
      </c>
      <c r="B628" s="7" t="s">
        <v>1134</v>
      </c>
      <c r="C628" s="9">
        <v>3</v>
      </c>
    </row>
    <row r="629" spans="1:3" ht="13.8" thickBot="1" x14ac:dyDescent="0.3">
      <c r="A629" s="9">
        <v>628</v>
      </c>
      <c r="B629" s="7" t="s">
        <v>1014</v>
      </c>
      <c r="C629" s="9">
        <v>10</v>
      </c>
    </row>
    <row r="630" spans="1:3" ht="13.8" thickBot="1" x14ac:dyDescent="0.3">
      <c r="A630" s="9">
        <v>629</v>
      </c>
      <c r="B630" s="7" t="s">
        <v>221</v>
      </c>
      <c r="C630" s="9">
        <v>10</v>
      </c>
    </row>
    <row r="631" spans="1:3" ht="13.8" thickBot="1" x14ac:dyDescent="0.3">
      <c r="A631" s="9">
        <v>630</v>
      </c>
      <c r="B631" s="7" t="s">
        <v>223</v>
      </c>
      <c r="C631" s="9">
        <v>10</v>
      </c>
    </row>
    <row r="632" spans="1:3" ht="13.8" thickBot="1" x14ac:dyDescent="0.3">
      <c r="A632" s="9">
        <v>631</v>
      </c>
      <c r="B632" s="7" t="s">
        <v>219</v>
      </c>
      <c r="C632" s="9">
        <v>20</v>
      </c>
    </row>
    <row r="633" spans="1:3" ht="13.8" thickBot="1" x14ac:dyDescent="0.3">
      <c r="A633" s="9">
        <v>632</v>
      </c>
      <c r="B633" s="7" t="s">
        <v>217</v>
      </c>
      <c r="C633" s="9">
        <v>10</v>
      </c>
    </row>
    <row r="634" spans="1:3" ht="13.8" thickBot="1" x14ac:dyDescent="0.3">
      <c r="A634" s="9">
        <v>633</v>
      </c>
      <c r="B634" s="7" t="s">
        <v>3968</v>
      </c>
      <c r="C634" s="9">
        <v>5</v>
      </c>
    </row>
    <row r="635" spans="1:3" ht="13.8" thickBot="1" x14ac:dyDescent="0.3">
      <c r="A635" s="9">
        <v>634</v>
      </c>
      <c r="B635" s="7" t="s">
        <v>1389</v>
      </c>
      <c r="C635" s="9">
        <v>10</v>
      </c>
    </row>
    <row r="636" spans="1:3" ht="13.8" thickBot="1" x14ac:dyDescent="0.3">
      <c r="A636" s="9">
        <v>635</v>
      </c>
      <c r="B636" s="7" t="s">
        <v>362</v>
      </c>
      <c r="C636" s="9">
        <v>30</v>
      </c>
    </row>
    <row r="637" spans="1:3" ht="13.8" thickBot="1" x14ac:dyDescent="0.3">
      <c r="A637" s="9">
        <v>636</v>
      </c>
      <c r="B637" s="7" t="s">
        <v>3962</v>
      </c>
      <c r="C637" s="9">
        <v>5</v>
      </c>
    </row>
    <row r="638" spans="1:3" ht="13.8" thickBot="1" x14ac:dyDescent="0.3">
      <c r="A638" s="9">
        <v>637</v>
      </c>
      <c r="B638" s="7" t="s">
        <v>1257</v>
      </c>
      <c r="C638" s="9">
        <v>15</v>
      </c>
    </row>
    <row r="639" spans="1:3" ht="13.8" thickBot="1" x14ac:dyDescent="0.3">
      <c r="A639" s="9">
        <v>638</v>
      </c>
      <c r="B639" s="7" t="s">
        <v>3980</v>
      </c>
      <c r="C639" s="9">
        <v>8</v>
      </c>
    </row>
    <row r="640" spans="1:3" ht="13.8" thickBot="1" x14ac:dyDescent="0.3">
      <c r="A640" s="9">
        <v>639</v>
      </c>
      <c r="B640" s="7" t="s">
        <v>1309</v>
      </c>
      <c r="C640" s="9">
        <v>2</v>
      </c>
    </row>
    <row r="641" spans="1:3" ht="13.8" thickBot="1" x14ac:dyDescent="0.3">
      <c r="A641" s="9">
        <v>640</v>
      </c>
      <c r="B641" s="7" t="s">
        <v>3984</v>
      </c>
      <c r="C641" s="9">
        <v>5</v>
      </c>
    </row>
    <row r="642" spans="1:3" ht="13.8" thickBot="1" x14ac:dyDescent="0.3">
      <c r="A642" s="9">
        <v>641</v>
      </c>
      <c r="B642" s="7" t="s">
        <v>3970</v>
      </c>
      <c r="C642" s="9">
        <v>5</v>
      </c>
    </row>
    <row r="643" spans="1:3" ht="13.8" thickBot="1" x14ac:dyDescent="0.3">
      <c r="A643" s="9">
        <v>642</v>
      </c>
      <c r="B643" s="7" t="s">
        <v>186</v>
      </c>
      <c r="C643" s="9">
        <v>1</v>
      </c>
    </row>
    <row r="644" spans="1:3" ht="13.8" thickBot="1" x14ac:dyDescent="0.3">
      <c r="A644" s="9">
        <v>643</v>
      </c>
      <c r="B644" s="7" t="s">
        <v>1126</v>
      </c>
      <c r="C644" s="9">
        <v>5</v>
      </c>
    </row>
    <row r="645" spans="1:3" ht="13.8" thickBot="1" x14ac:dyDescent="0.3">
      <c r="A645" s="9">
        <v>644</v>
      </c>
      <c r="B645" s="7" t="s">
        <v>1124</v>
      </c>
      <c r="C645" s="9">
        <v>5</v>
      </c>
    </row>
    <row r="646" spans="1:3" ht="13.8" thickBot="1" x14ac:dyDescent="0.3">
      <c r="A646" s="9">
        <v>645</v>
      </c>
      <c r="B646" s="7" t="s">
        <v>233</v>
      </c>
      <c r="C646" s="9">
        <v>20</v>
      </c>
    </row>
    <row r="647" spans="1:3" ht="13.8" thickBot="1" x14ac:dyDescent="0.3">
      <c r="A647" s="9">
        <v>646</v>
      </c>
      <c r="B647" s="7" t="s">
        <v>14</v>
      </c>
      <c r="C647" s="9">
        <v>1</v>
      </c>
    </row>
    <row r="648" spans="1:3" ht="13.8" thickBot="1" x14ac:dyDescent="0.3">
      <c r="A648" s="9">
        <v>647</v>
      </c>
      <c r="B648" s="7" t="s">
        <v>1544</v>
      </c>
      <c r="C648" s="9">
        <v>7</v>
      </c>
    </row>
    <row r="649" spans="1:3" ht="13.8" thickBot="1" x14ac:dyDescent="0.3">
      <c r="A649" s="9">
        <v>648</v>
      </c>
      <c r="B649" s="7" t="s">
        <v>3944</v>
      </c>
      <c r="C649" s="9">
        <v>2</v>
      </c>
    </row>
    <row r="650" spans="1:3" ht="13.8" thickBot="1" x14ac:dyDescent="0.3">
      <c r="A650" s="9">
        <v>649</v>
      </c>
      <c r="B650" s="7" t="s">
        <v>3386</v>
      </c>
      <c r="C650" s="9">
        <v>3</v>
      </c>
    </row>
    <row r="651" spans="1:3" ht="13.8" thickBot="1" x14ac:dyDescent="0.3">
      <c r="A651" s="9">
        <v>650</v>
      </c>
      <c r="B651" s="7" t="s">
        <v>2021</v>
      </c>
      <c r="C651" s="9">
        <v>3</v>
      </c>
    </row>
    <row r="652" spans="1:3" ht="13.8" thickBot="1" x14ac:dyDescent="0.3">
      <c r="A652" s="9">
        <v>651</v>
      </c>
      <c r="B652" s="7" t="s">
        <v>2307</v>
      </c>
      <c r="C652" s="9">
        <v>3</v>
      </c>
    </row>
    <row r="653" spans="1:3" ht="13.8" thickBot="1" x14ac:dyDescent="0.3">
      <c r="A653" s="9">
        <v>652</v>
      </c>
      <c r="B653" s="7" t="s">
        <v>3143</v>
      </c>
      <c r="C653" s="9">
        <v>2</v>
      </c>
    </row>
    <row r="654" spans="1:3" ht="13.8" thickBot="1" x14ac:dyDescent="0.3">
      <c r="A654" s="9">
        <v>653</v>
      </c>
      <c r="B654" s="7" t="s">
        <v>1450</v>
      </c>
      <c r="C654" s="9">
        <v>2</v>
      </c>
    </row>
    <row r="655" spans="1:3" ht="13.8" thickBot="1" x14ac:dyDescent="0.3">
      <c r="A655" s="9">
        <v>654</v>
      </c>
      <c r="B655" s="7" t="s">
        <v>635</v>
      </c>
      <c r="C655" s="9">
        <v>2</v>
      </c>
    </row>
    <row r="656" spans="1:3" ht="13.8" thickBot="1" x14ac:dyDescent="0.3">
      <c r="A656" s="9">
        <v>655</v>
      </c>
      <c r="B656" s="7" t="s">
        <v>1</v>
      </c>
      <c r="C656" s="9">
        <v>0</v>
      </c>
    </row>
    <row r="657" spans="1:3" ht="13.8" thickBot="1" x14ac:dyDescent="0.3">
      <c r="A657" s="9">
        <v>656</v>
      </c>
      <c r="B657" s="7" t="s">
        <v>697</v>
      </c>
      <c r="C657" s="9">
        <v>1</v>
      </c>
    </row>
    <row r="658" spans="1:3" ht="13.8" thickBot="1" x14ac:dyDescent="0.3">
      <c r="A658" s="9">
        <v>657</v>
      </c>
      <c r="B658" s="7" t="s">
        <v>1423</v>
      </c>
      <c r="C658" s="9">
        <v>1</v>
      </c>
    </row>
    <row r="659" spans="1:3" ht="13.8" thickBot="1" x14ac:dyDescent="0.3">
      <c r="A659" s="9">
        <v>658</v>
      </c>
      <c r="B659" s="7" t="s">
        <v>691</v>
      </c>
      <c r="C659" s="9">
        <v>5</v>
      </c>
    </row>
    <row r="660" spans="1:3" ht="13.8" thickBot="1" x14ac:dyDescent="0.3">
      <c r="A660" s="9">
        <v>659</v>
      </c>
      <c r="B660" s="7" t="s">
        <v>1969</v>
      </c>
      <c r="C660" s="9">
        <v>7</v>
      </c>
    </row>
    <row r="661" spans="1:3" ht="13.8" thickBot="1" x14ac:dyDescent="0.3">
      <c r="A661" s="9">
        <v>660</v>
      </c>
      <c r="B661" s="7" t="s">
        <v>3946</v>
      </c>
      <c r="C661" s="9">
        <v>5</v>
      </c>
    </row>
    <row r="662" spans="1:3" ht="13.8" thickBot="1" x14ac:dyDescent="0.3">
      <c r="A662" s="9">
        <v>661</v>
      </c>
      <c r="B662" s="7" t="s">
        <v>3966</v>
      </c>
      <c r="C662" s="9">
        <v>3</v>
      </c>
    </row>
    <row r="663" spans="1:3" ht="13.8" thickBot="1" x14ac:dyDescent="0.3">
      <c r="A663" s="9">
        <v>662</v>
      </c>
      <c r="B663" s="7" t="s">
        <v>255</v>
      </c>
      <c r="C663" s="9">
        <v>10</v>
      </c>
    </row>
    <row r="664" spans="1:3" ht="13.8" thickBot="1" x14ac:dyDescent="0.3">
      <c r="A664" s="9">
        <v>663</v>
      </c>
      <c r="B664" s="7" t="s">
        <v>6</v>
      </c>
      <c r="C664" s="9">
        <v>5</v>
      </c>
    </row>
    <row r="665" spans="1:3" ht="13.8" thickBot="1" x14ac:dyDescent="0.3">
      <c r="A665" s="9">
        <v>664</v>
      </c>
      <c r="B665" s="7" t="s">
        <v>2083</v>
      </c>
      <c r="C665" s="9">
        <v>2</v>
      </c>
    </row>
    <row r="666" spans="1:3" ht="13.8" thickBot="1" x14ac:dyDescent="0.3">
      <c r="A666" s="9">
        <v>665</v>
      </c>
      <c r="B666" s="7" t="s">
        <v>583</v>
      </c>
      <c r="C666" s="9">
        <v>5</v>
      </c>
    </row>
    <row r="667" spans="1:3" ht="13.8" thickBot="1" x14ac:dyDescent="0.3">
      <c r="A667" s="9">
        <v>666</v>
      </c>
      <c r="B667" s="7" t="s">
        <v>214</v>
      </c>
      <c r="C667" s="9">
        <v>5</v>
      </c>
    </row>
    <row r="668" spans="1:3" ht="13.8" thickBot="1" x14ac:dyDescent="0.3">
      <c r="A668" s="9">
        <v>667</v>
      </c>
      <c r="B668" s="7" t="s">
        <v>212</v>
      </c>
      <c r="C668" s="9">
        <v>5</v>
      </c>
    </row>
    <row r="669" spans="1:3" ht="13.8" thickBot="1" x14ac:dyDescent="0.3">
      <c r="A669" s="9">
        <v>668</v>
      </c>
      <c r="B669" s="7" t="s">
        <v>509</v>
      </c>
      <c r="C669" s="9">
        <v>10</v>
      </c>
    </row>
    <row r="670" spans="1:3" ht="13.8" thickBot="1" x14ac:dyDescent="0.3">
      <c r="A670" s="9">
        <v>669</v>
      </c>
      <c r="B670" s="7" t="s">
        <v>3520</v>
      </c>
      <c r="C670" s="9">
        <v>5</v>
      </c>
    </row>
    <row r="671" spans="1:3" ht="13.8" thickBot="1" x14ac:dyDescent="0.3">
      <c r="A671" s="9">
        <v>670</v>
      </c>
      <c r="B671" s="7" t="s">
        <v>2810</v>
      </c>
      <c r="C671" s="9">
        <v>1</v>
      </c>
    </row>
    <row r="672" spans="1:3" ht="13.8" thickBot="1" x14ac:dyDescent="0.3">
      <c r="A672" s="9">
        <v>671</v>
      </c>
      <c r="B672" s="7" t="s">
        <v>2896</v>
      </c>
      <c r="C672" s="9">
        <v>1</v>
      </c>
    </row>
    <row r="673" spans="1:3" ht="13.8" thickBot="1" x14ac:dyDescent="0.3">
      <c r="A673" s="9">
        <v>672</v>
      </c>
      <c r="B673" s="7" t="s">
        <v>1725</v>
      </c>
      <c r="C673" s="9">
        <v>1</v>
      </c>
    </row>
    <row r="674" spans="1:3" ht="13.8" thickBot="1" x14ac:dyDescent="0.3">
      <c r="A674" s="9">
        <v>673</v>
      </c>
      <c r="B674" s="7" t="s">
        <v>2203</v>
      </c>
      <c r="C674" s="9">
        <v>7</v>
      </c>
    </row>
    <row r="675" spans="1:3" ht="13.8" thickBot="1" x14ac:dyDescent="0.3">
      <c r="A675" s="9">
        <v>674</v>
      </c>
      <c r="B675" s="7" t="s">
        <v>2227</v>
      </c>
      <c r="C675" s="9">
        <v>5</v>
      </c>
    </row>
    <row r="676" spans="1:3" ht="13.8" thickBot="1" x14ac:dyDescent="0.3">
      <c r="A676" s="9">
        <v>675</v>
      </c>
      <c r="B676" s="7" t="s">
        <v>3110</v>
      </c>
      <c r="C676" s="9">
        <v>3</v>
      </c>
    </row>
    <row r="677" spans="1:3" ht="13.8" thickBot="1" x14ac:dyDescent="0.3">
      <c r="A677" s="9">
        <v>676</v>
      </c>
      <c r="B677" s="7" t="s">
        <v>2233</v>
      </c>
      <c r="C677" s="9">
        <v>3</v>
      </c>
    </row>
    <row r="678" spans="1:3" ht="13.8" thickBot="1" x14ac:dyDescent="0.3">
      <c r="A678" s="9">
        <v>677</v>
      </c>
      <c r="B678" s="7" t="s">
        <v>881</v>
      </c>
      <c r="C678" s="9">
        <v>1</v>
      </c>
    </row>
    <row r="679" spans="1:3" ht="13.8" thickBot="1" x14ac:dyDescent="0.3">
      <c r="A679" s="9">
        <v>678</v>
      </c>
      <c r="B679" s="7" t="s">
        <v>621</v>
      </c>
      <c r="C679" s="9">
        <v>10</v>
      </c>
    </row>
    <row r="680" spans="1:3" ht="13.8" thickBot="1" x14ac:dyDescent="0.3">
      <c r="A680" s="9">
        <v>679</v>
      </c>
      <c r="B680" s="7" t="s">
        <v>1118</v>
      </c>
      <c r="C680" s="9">
        <v>10</v>
      </c>
    </row>
    <row r="681" spans="1:3" ht="13.8" thickBot="1" x14ac:dyDescent="0.3">
      <c r="A681" s="9">
        <v>680</v>
      </c>
      <c r="B681" s="7" t="s">
        <v>1084</v>
      </c>
      <c r="C681" s="9">
        <v>10</v>
      </c>
    </row>
    <row r="682" spans="1:3" ht="13.8" thickBot="1" x14ac:dyDescent="0.3">
      <c r="A682" s="9">
        <v>681</v>
      </c>
      <c r="B682" s="7" t="s">
        <v>1082</v>
      </c>
      <c r="C682" s="9">
        <v>5</v>
      </c>
    </row>
    <row r="683" spans="1:3" ht="13.8" thickBot="1" x14ac:dyDescent="0.3">
      <c r="A683" s="9">
        <v>682</v>
      </c>
      <c r="B683" s="7" t="s">
        <v>1028</v>
      </c>
      <c r="C683" s="9">
        <v>2</v>
      </c>
    </row>
    <row r="684" spans="1:3" ht="13.8" thickBot="1" x14ac:dyDescent="0.3">
      <c r="A684" s="9">
        <v>683</v>
      </c>
      <c r="B684" s="7" t="s">
        <v>867</v>
      </c>
      <c r="C684" s="9">
        <v>5</v>
      </c>
    </row>
    <row r="685" spans="1:3" ht="13.8" thickBot="1" x14ac:dyDescent="0.3">
      <c r="A685" s="9">
        <v>684</v>
      </c>
      <c r="B685" s="7" t="s">
        <v>869</v>
      </c>
      <c r="C685" s="9">
        <v>5</v>
      </c>
    </row>
    <row r="686" spans="1:3" ht="13.8" thickBot="1" x14ac:dyDescent="0.3">
      <c r="A686" s="9">
        <v>685</v>
      </c>
      <c r="B686" s="7" t="s">
        <v>1114</v>
      </c>
      <c r="C686" s="9">
        <v>5</v>
      </c>
    </row>
    <row r="687" spans="1:3" ht="13.8" thickBot="1" x14ac:dyDescent="0.3">
      <c r="A687" s="9">
        <v>686</v>
      </c>
      <c r="B687" s="7" t="s">
        <v>1801</v>
      </c>
      <c r="C687" s="9">
        <v>7</v>
      </c>
    </row>
    <row r="688" spans="1:3" ht="13.8" thickBot="1" x14ac:dyDescent="0.3">
      <c r="A688" s="9">
        <v>687</v>
      </c>
      <c r="B688" s="7" t="s">
        <v>1905</v>
      </c>
      <c r="C688" s="9">
        <v>3</v>
      </c>
    </row>
    <row r="689" spans="1:3" ht="13.8" thickBot="1" x14ac:dyDescent="0.3">
      <c r="A689" s="9">
        <v>688</v>
      </c>
      <c r="B689" s="7" t="s">
        <v>1050</v>
      </c>
      <c r="C689" s="9">
        <v>3</v>
      </c>
    </row>
    <row r="690" spans="1:3" ht="13.8" thickBot="1" x14ac:dyDescent="0.3">
      <c r="A690" s="9">
        <v>689</v>
      </c>
      <c r="B690" s="7" t="s">
        <v>336</v>
      </c>
      <c r="C690" s="9">
        <v>15</v>
      </c>
    </row>
    <row r="691" spans="1:3" ht="13.8" thickBot="1" x14ac:dyDescent="0.3">
      <c r="A691" s="9">
        <v>690</v>
      </c>
      <c r="B691" s="7" t="s">
        <v>84</v>
      </c>
      <c r="C691" s="9">
        <v>52</v>
      </c>
    </row>
    <row r="692" spans="1:3" ht="13.8" thickBot="1" x14ac:dyDescent="0.3">
      <c r="A692" s="9">
        <v>691</v>
      </c>
      <c r="B692" s="7" t="s">
        <v>1508</v>
      </c>
      <c r="C692" s="9">
        <v>8</v>
      </c>
    </row>
    <row r="693" spans="1:3" ht="13.8" thickBot="1" x14ac:dyDescent="0.3">
      <c r="A693" s="9">
        <v>692</v>
      </c>
      <c r="B693" s="7" t="s">
        <v>944</v>
      </c>
      <c r="C693" s="9">
        <v>3</v>
      </c>
    </row>
    <row r="694" spans="1:3" ht="13.8" thickBot="1" x14ac:dyDescent="0.3">
      <c r="A694" s="9">
        <v>693</v>
      </c>
      <c r="B694" s="7" t="s">
        <v>443</v>
      </c>
      <c r="C694" s="9">
        <v>3</v>
      </c>
    </row>
    <row r="695" spans="1:3" ht="13.8" thickBot="1" x14ac:dyDescent="0.3">
      <c r="A695" s="9">
        <v>694</v>
      </c>
      <c r="B695" s="7" t="s">
        <v>469</v>
      </c>
      <c r="C695" s="9">
        <v>10</v>
      </c>
    </row>
    <row r="696" spans="1:3" ht="13.8" thickBot="1" x14ac:dyDescent="0.3">
      <c r="A696" s="9">
        <v>695</v>
      </c>
      <c r="B696" s="7" t="s">
        <v>679</v>
      </c>
      <c r="C696" s="9">
        <v>15</v>
      </c>
    </row>
    <row r="697" spans="1:3" ht="13.8" thickBot="1" x14ac:dyDescent="0.3">
      <c r="A697" s="9">
        <v>696</v>
      </c>
      <c r="B697" s="7" t="s">
        <v>1923</v>
      </c>
      <c r="C697" s="9">
        <v>3</v>
      </c>
    </row>
    <row r="698" spans="1:3" ht="13.8" thickBot="1" x14ac:dyDescent="0.3">
      <c r="A698" s="9">
        <v>697</v>
      </c>
      <c r="B698" s="7" t="s">
        <v>2900</v>
      </c>
      <c r="C698" s="9">
        <v>5</v>
      </c>
    </row>
    <row r="699" spans="1:3" ht="13.8" thickBot="1" x14ac:dyDescent="0.3">
      <c r="A699" s="9">
        <v>698</v>
      </c>
      <c r="B699" s="7" t="s">
        <v>1096</v>
      </c>
      <c r="C699" s="9">
        <v>3</v>
      </c>
    </row>
    <row r="700" spans="1:3" ht="13.8" thickBot="1" x14ac:dyDescent="0.3">
      <c r="A700" s="9">
        <v>699</v>
      </c>
      <c r="B700" s="7" t="s">
        <v>184</v>
      </c>
      <c r="C700" s="9">
        <v>5</v>
      </c>
    </row>
    <row r="701" spans="1:3" ht="13.8" thickBot="1" x14ac:dyDescent="0.3">
      <c r="A701" s="9">
        <v>700</v>
      </c>
      <c r="B701" s="7" t="s">
        <v>429</v>
      </c>
      <c r="C701" s="9">
        <v>50</v>
      </c>
    </row>
    <row r="702" spans="1:3" ht="13.8" thickBot="1" x14ac:dyDescent="0.3">
      <c r="A702" s="9">
        <v>701</v>
      </c>
      <c r="B702" s="7" t="s">
        <v>3075</v>
      </c>
      <c r="C702" s="9">
        <v>5</v>
      </c>
    </row>
    <row r="703" spans="1:3" ht="13.8" thickBot="1" x14ac:dyDescent="0.3">
      <c r="A703" s="9">
        <v>702</v>
      </c>
      <c r="B703" s="7" t="s">
        <v>1241</v>
      </c>
      <c r="C703" s="9">
        <v>2</v>
      </c>
    </row>
    <row r="704" spans="1:3" ht="13.8" thickBot="1" x14ac:dyDescent="0.3">
      <c r="A704" s="9">
        <v>703</v>
      </c>
      <c r="B704" s="7" t="s">
        <v>1239</v>
      </c>
      <c r="C704" s="9">
        <v>2</v>
      </c>
    </row>
    <row r="705" spans="1:3" ht="13.8" thickBot="1" x14ac:dyDescent="0.3">
      <c r="A705" s="9">
        <v>704</v>
      </c>
      <c r="B705" s="7" t="s">
        <v>861</v>
      </c>
      <c r="C705" s="9">
        <v>5</v>
      </c>
    </row>
    <row r="706" spans="1:3" ht="13.8" thickBot="1" x14ac:dyDescent="0.3">
      <c r="A706" s="9">
        <v>705</v>
      </c>
      <c r="B706" s="7" t="s">
        <v>3700</v>
      </c>
      <c r="C706" s="9">
        <v>5</v>
      </c>
    </row>
    <row r="707" spans="1:3" ht="13.8" thickBot="1" x14ac:dyDescent="0.3">
      <c r="A707" s="9">
        <v>706</v>
      </c>
      <c r="B707" s="7" t="s">
        <v>1761</v>
      </c>
      <c r="C707" s="9">
        <v>3</v>
      </c>
    </row>
    <row r="708" spans="1:3" ht="13.8" thickBot="1" x14ac:dyDescent="0.3">
      <c r="A708" s="9">
        <v>707</v>
      </c>
      <c r="B708" s="7" t="s">
        <v>196</v>
      </c>
      <c r="C708" s="9">
        <v>5</v>
      </c>
    </row>
    <row r="709" spans="1:3" ht="13.8" thickBot="1" x14ac:dyDescent="0.3">
      <c r="A709" s="9">
        <v>708</v>
      </c>
      <c r="B709" s="7" t="s">
        <v>1311</v>
      </c>
      <c r="C709" s="9">
        <v>2</v>
      </c>
    </row>
    <row r="710" spans="1:3" ht="13.8" thickBot="1" x14ac:dyDescent="0.3">
      <c r="A710" s="9">
        <v>709</v>
      </c>
      <c r="B710" s="7" t="s">
        <v>3642</v>
      </c>
      <c r="C710" s="9">
        <v>10</v>
      </c>
    </row>
    <row r="711" spans="1:3" ht="13.8" thickBot="1" x14ac:dyDescent="0.3">
      <c r="A711" s="9">
        <v>710</v>
      </c>
      <c r="B711" s="7" t="s">
        <v>3644</v>
      </c>
      <c r="C711" s="9">
        <v>10</v>
      </c>
    </row>
    <row r="712" spans="1:3" ht="13.8" thickBot="1" x14ac:dyDescent="0.3">
      <c r="A712" s="9">
        <v>711</v>
      </c>
      <c r="B712" s="7" t="s">
        <v>1128</v>
      </c>
      <c r="C712" s="9">
        <v>3</v>
      </c>
    </row>
    <row r="713" spans="1:3" ht="13.8" thickBot="1" x14ac:dyDescent="0.3">
      <c r="A713" s="9">
        <v>712</v>
      </c>
      <c r="B713" s="7" t="s">
        <v>3954</v>
      </c>
      <c r="C713" s="9">
        <v>6</v>
      </c>
    </row>
    <row r="714" spans="1:3" ht="13.8" thickBot="1" x14ac:dyDescent="0.3">
      <c r="A714" s="9">
        <v>713</v>
      </c>
      <c r="B714" s="7" t="s">
        <v>1044</v>
      </c>
      <c r="C714" s="9">
        <v>2</v>
      </c>
    </row>
    <row r="715" spans="1:3" ht="13.8" thickBot="1" x14ac:dyDescent="0.3">
      <c r="A715" s="9">
        <v>714</v>
      </c>
      <c r="B715" s="7" t="s">
        <v>531</v>
      </c>
      <c r="C715" s="9">
        <v>5</v>
      </c>
    </row>
    <row r="716" spans="1:3" ht="13.8" thickBot="1" x14ac:dyDescent="0.3">
      <c r="A716" s="9">
        <v>715</v>
      </c>
      <c r="B716" s="7" t="s">
        <v>1859</v>
      </c>
      <c r="C716" s="9">
        <v>10</v>
      </c>
    </row>
    <row r="717" spans="1:3" ht="13.8" thickBot="1" x14ac:dyDescent="0.3">
      <c r="A717" s="9">
        <v>716</v>
      </c>
      <c r="B717" s="7" t="s">
        <v>144</v>
      </c>
      <c r="C717" s="9">
        <v>3</v>
      </c>
    </row>
    <row r="718" spans="1:3" ht="13.8" thickBot="1" x14ac:dyDescent="0.3">
      <c r="A718" s="9">
        <v>717</v>
      </c>
      <c r="B718" s="7" t="s">
        <v>2207</v>
      </c>
      <c r="C718" s="9">
        <v>8</v>
      </c>
    </row>
    <row r="719" spans="1:3" ht="13.8" thickBot="1" x14ac:dyDescent="0.3">
      <c r="A719" s="9">
        <v>718</v>
      </c>
      <c r="B719" s="7" t="s">
        <v>2205</v>
      </c>
      <c r="C719" s="9">
        <v>3</v>
      </c>
    </row>
    <row r="720" spans="1:3" ht="13.8" thickBot="1" x14ac:dyDescent="0.3">
      <c r="A720" s="9">
        <v>719</v>
      </c>
      <c r="B720" s="7" t="s">
        <v>3960</v>
      </c>
      <c r="C720" s="9">
        <v>3</v>
      </c>
    </row>
    <row r="721" spans="1:3" ht="13.8" thickBot="1" x14ac:dyDescent="0.3">
      <c r="A721" s="9">
        <v>720</v>
      </c>
      <c r="B721" s="7" t="s">
        <v>781</v>
      </c>
      <c r="C721" s="9">
        <v>5</v>
      </c>
    </row>
    <row r="722" spans="1:3" ht="13.8" thickBot="1" x14ac:dyDescent="0.3">
      <c r="A722" s="9">
        <v>721</v>
      </c>
      <c r="B722" s="7" t="s">
        <v>998</v>
      </c>
      <c r="C722" s="9">
        <v>6</v>
      </c>
    </row>
    <row r="723" spans="1:3" ht="13.8" thickBot="1" x14ac:dyDescent="0.3">
      <c r="A723" s="9">
        <v>722</v>
      </c>
      <c r="B723" s="7" t="s">
        <v>417</v>
      </c>
      <c r="C723" s="9">
        <v>10</v>
      </c>
    </row>
    <row r="724" spans="1:3" ht="13.8" thickBot="1" x14ac:dyDescent="0.3">
      <c r="A724" s="9">
        <v>723</v>
      </c>
      <c r="B724" s="7" t="s">
        <v>789</v>
      </c>
      <c r="C724" s="9">
        <v>10</v>
      </c>
    </row>
    <row r="725" spans="1:3" ht="13.8" thickBot="1" x14ac:dyDescent="0.3">
      <c r="A725" s="9">
        <v>724</v>
      </c>
      <c r="B725" s="7" t="s">
        <v>787</v>
      </c>
      <c r="C725" s="9">
        <v>10</v>
      </c>
    </row>
    <row r="726" spans="1:3" ht="13.8" thickBot="1" x14ac:dyDescent="0.3">
      <c r="A726" s="9">
        <v>725</v>
      </c>
      <c r="B726" s="7" t="s">
        <v>372</v>
      </c>
      <c r="C726" s="9">
        <v>5</v>
      </c>
    </row>
    <row r="727" spans="1:3" ht="13.8" thickBot="1" x14ac:dyDescent="0.3">
      <c r="A727" s="9">
        <v>726</v>
      </c>
      <c r="B727" s="7" t="s">
        <v>42</v>
      </c>
      <c r="C727" s="9">
        <v>10</v>
      </c>
    </row>
    <row r="728" spans="1:3" ht="13.8" thickBot="1" x14ac:dyDescent="0.3">
      <c r="A728" s="9">
        <v>727</v>
      </c>
      <c r="B728" s="7" t="s">
        <v>374</v>
      </c>
      <c r="C728" s="9">
        <v>20</v>
      </c>
    </row>
    <row r="729" spans="1:3" ht="13.8" thickBot="1" x14ac:dyDescent="0.3">
      <c r="A729" s="9">
        <v>728</v>
      </c>
      <c r="B729" s="7" t="s">
        <v>40</v>
      </c>
      <c r="C729" s="9">
        <v>15</v>
      </c>
    </row>
    <row r="730" spans="1:3" ht="13.8" thickBot="1" x14ac:dyDescent="0.3">
      <c r="A730" s="9">
        <v>729</v>
      </c>
      <c r="B730" s="7" t="s">
        <v>1042</v>
      </c>
      <c r="C730" s="9">
        <v>10</v>
      </c>
    </row>
    <row r="731" spans="1:3" ht="13.8" thickBot="1" x14ac:dyDescent="0.3">
      <c r="A731" s="9">
        <v>730</v>
      </c>
      <c r="B731" s="7" t="s">
        <v>3712</v>
      </c>
      <c r="C731" s="9">
        <v>5</v>
      </c>
    </row>
    <row r="732" spans="1:3" ht="13.8" thickBot="1" x14ac:dyDescent="0.3">
      <c r="A732" s="9">
        <v>731</v>
      </c>
      <c r="B732" s="7" t="s">
        <v>1194</v>
      </c>
      <c r="C732" s="9">
        <v>5</v>
      </c>
    </row>
    <row r="733" spans="1:3" ht="13.8" thickBot="1" x14ac:dyDescent="0.3">
      <c r="A733" s="9">
        <v>732</v>
      </c>
      <c r="B733" s="7" t="s">
        <v>589</v>
      </c>
      <c r="C733" s="9">
        <v>5</v>
      </c>
    </row>
    <row r="734" spans="1:3" ht="13.8" thickBot="1" x14ac:dyDescent="0.3">
      <c r="A734" s="9">
        <v>733</v>
      </c>
      <c r="B734" s="7" t="s">
        <v>3978</v>
      </c>
      <c r="C734" s="9">
        <v>3</v>
      </c>
    </row>
    <row r="735" spans="1:3" ht="13.8" thickBot="1" x14ac:dyDescent="0.3">
      <c r="A735" s="9">
        <v>734</v>
      </c>
      <c r="B735" s="7" t="s">
        <v>1289</v>
      </c>
      <c r="C735" s="9">
        <v>2</v>
      </c>
    </row>
    <row r="736" spans="1:3" ht="13.8" thickBot="1" x14ac:dyDescent="0.3">
      <c r="A736" s="9">
        <v>735</v>
      </c>
      <c r="B736" s="7" t="s">
        <v>1797</v>
      </c>
      <c r="C736" s="9">
        <v>1</v>
      </c>
    </row>
    <row r="737" spans="1:3" ht="13.8" thickBot="1" x14ac:dyDescent="0.3">
      <c r="A737" s="9">
        <v>736</v>
      </c>
      <c r="B737" s="7" t="s">
        <v>3445</v>
      </c>
      <c r="C737" s="9">
        <v>3</v>
      </c>
    </row>
    <row r="738" spans="1:3" ht="13.8" thickBot="1" x14ac:dyDescent="0.3">
      <c r="A738" s="9">
        <v>737</v>
      </c>
      <c r="B738" s="7" t="s">
        <v>1442</v>
      </c>
      <c r="C738" s="9">
        <v>2</v>
      </c>
    </row>
    <row r="739" spans="1:3" ht="13.8" thickBot="1" x14ac:dyDescent="0.3">
      <c r="A739" s="9">
        <v>738</v>
      </c>
      <c r="B739" s="7" t="s">
        <v>3972</v>
      </c>
      <c r="C739" s="9">
        <v>2</v>
      </c>
    </row>
    <row r="740" spans="1:3" ht="13.8" thickBot="1" x14ac:dyDescent="0.3">
      <c r="A740" s="9">
        <v>739</v>
      </c>
      <c r="B740" s="7" t="s">
        <v>1399</v>
      </c>
      <c r="C740" s="9">
        <v>2</v>
      </c>
    </row>
    <row r="741" spans="1:3" ht="13.8" thickBot="1" x14ac:dyDescent="0.3">
      <c r="A741" s="9">
        <v>740</v>
      </c>
      <c r="B741" s="7" t="s">
        <v>497</v>
      </c>
      <c r="C741" s="9">
        <v>1</v>
      </c>
    </row>
    <row r="742" spans="1:3" ht="13.8" thickBot="1" x14ac:dyDescent="0.3">
      <c r="A742" s="9">
        <v>741</v>
      </c>
      <c r="B742" s="7" t="s">
        <v>493</v>
      </c>
      <c r="C742" s="9">
        <v>2</v>
      </c>
    </row>
    <row r="743" spans="1:3" ht="13.8" thickBot="1" x14ac:dyDescent="0.3">
      <c r="A743" s="9">
        <v>742</v>
      </c>
      <c r="B743" s="7" t="s">
        <v>1401</v>
      </c>
      <c r="C743" s="9">
        <v>2</v>
      </c>
    </row>
    <row r="744" spans="1:3" ht="13.8" thickBot="1" x14ac:dyDescent="0.3">
      <c r="A744" s="9">
        <v>743</v>
      </c>
      <c r="B744" s="7" t="s">
        <v>499</v>
      </c>
      <c r="C744" s="9">
        <v>1</v>
      </c>
    </row>
    <row r="745" spans="1:3" ht="13.8" thickBot="1" x14ac:dyDescent="0.3">
      <c r="A745" s="9">
        <v>744</v>
      </c>
      <c r="B745" s="7" t="s">
        <v>495</v>
      </c>
      <c r="C745" s="9">
        <v>2</v>
      </c>
    </row>
    <row r="746" spans="1:3" ht="13.8" thickBot="1" x14ac:dyDescent="0.3">
      <c r="A746" s="9">
        <v>745</v>
      </c>
      <c r="B746" s="7" t="s">
        <v>68</v>
      </c>
      <c r="C746" s="9">
        <v>8</v>
      </c>
    </row>
    <row r="747" spans="1:3" ht="13.8" thickBot="1" x14ac:dyDescent="0.3">
      <c r="A747" s="9">
        <v>746</v>
      </c>
      <c r="B747" s="7" t="s">
        <v>1281</v>
      </c>
      <c r="C747" s="9">
        <v>8</v>
      </c>
    </row>
    <row r="748" spans="1:3" ht="13.8" thickBot="1" x14ac:dyDescent="0.3">
      <c r="A748" s="9">
        <v>747</v>
      </c>
      <c r="B748" s="7" t="s">
        <v>1283</v>
      </c>
      <c r="C748" s="9">
        <v>8</v>
      </c>
    </row>
    <row r="749" spans="1:3" ht="13.8" thickBot="1" x14ac:dyDescent="0.3">
      <c r="A749" s="9">
        <v>748</v>
      </c>
      <c r="B749" s="7" t="s">
        <v>743</v>
      </c>
      <c r="C749" s="9">
        <v>10</v>
      </c>
    </row>
    <row r="750" spans="1:3" ht="13.8" thickBot="1" x14ac:dyDescent="0.3">
      <c r="A750" s="9">
        <v>749</v>
      </c>
      <c r="B750" s="7" t="s">
        <v>2103</v>
      </c>
      <c r="C750" s="9">
        <v>18</v>
      </c>
    </row>
    <row r="751" spans="1:3" ht="13.8" thickBot="1" x14ac:dyDescent="0.3">
      <c r="A751" s="9">
        <v>750</v>
      </c>
      <c r="B751" s="7" t="s">
        <v>2259</v>
      </c>
      <c r="C751" s="9">
        <v>2</v>
      </c>
    </row>
    <row r="752" spans="1:3" ht="13.8" thickBot="1" x14ac:dyDescent="0.3">
      <c r="A752" s="9">
        <v>751</v>
      </c>
      <c r="B752" s="7" t="s">
        <v>326</v>
      </c>
      <c r="C752" s="9">
        <v>2</v>
      </c>
    </row>
    <row r="753" spans="1:3" ht="13.8" thickBot="1" x14ac:dyDescent="0.3">
      <c r="A753" s="9">
        <v>752</v>
      </c>
      <c r="B753" s="7" t="s">
        <v>2071</v>
      </c>
      <c r="C753" s="9">
        <v>2</v>
      </c>
    </row>
    <row r="754" spans="1:3" ht="13.8" thickBot="1" x14ac:dyDescent="0.3">
      <c r="A754" s="9">
        <v>753</v>
      </c>
      <c r="B754" s="7" t="s">
        <v>1024</v>
      </c>
      <c r="C754" s="9">
        <v>5</v>
      </c>
    </row>
    <row r="755" spans="1:3" ht="13.8" thickBot="1" x14ac:dyDescent="0.3">
      <c r="A755" s="9">
        <v>754</v>
      </c>
      <c r="B755" s="7" t="s">
        <v>1767</v>
      </c>
      <c r="C755" s="9">
        <v>10</v>
      </c>
    </row>
    <row r="756" spans="1:3" ht="13.8" thickBot="1" x14ac:dyDescent="0.3">
      <c r="A756" s="9">
        <v>755</v>
      </c>
      <c r="B756" s="7" t="s">
        <v>1562</v>
      </c>
      <c r="C756" s="9">
        <v>5</v>
      </c>
    </row>
    <row r="757" spans="1:3" ht="13.8" thickBot="1" x14ac:dyDescent="0.3">
      <c r="A757" s="9">
        <v>756</v>
      </c>
      <c r="B757" s="7" t="s">
        <v>511</v>
      </c>
      <c r="C757" s="9">
        <v>3</v>
      </c>
    </row>
    <row r="758" spans="1:3" ht="13.8" thickBot="1" x14ac:dyDescent="0.3">
      <c r="A758" s="9">
        <v>757</v>
      </c>
      <c r="B758" s="7" t="s">
        <v>1148</v>
      </c>
      <c r="C758" s="9">
        <v>5</v>
      </c>
    </row>
    <row r="759" spans="1:3" ht="13.8" thickBot="1" x14ac:dyDescent="0.3">
      <c r="A759" s="9">
        <v>758</v>
      </c>
      <c r="B759" s="7" t="s">
        <v>3976</v>
      </c>
      <c r="C759" s="9">
        <v>5</v>
      </c>
    </row>
    <row r="760" spans="1:3" ht="13.8" thickBot="1" x14ac:dyDescent="0.3">
      <c r="A760" s="9">
        <v>759</v>
      </c>
      <c r="B760" s="7" t="s">
        <v>4152</v>
      </c>
      <c r="C760" s="9">
        <v>5</v>
      </c>
    </row>
    <row r="761" spans="1:3" ht="13.8" thickBot="1" x14ac:dyDescent="0.3">
      <c r="A761" s="9">
        <v>760</v>
      </c>
      <c r="B761" s="7" t="s">
        <v>3964</v>
      </c>
      <c r="C761" s="9">
        <v>20</v>
      </c>
    </row>
    <row r="762" spans="1:3" ht="13.8" thickBot="1" x14ac:dyDescent="0.3">
      <c r="A762" s="9">
        <v>761</v>
      </c>
      <c r="B762" s="7" t="s">
        <v>3974</v>
      </c>
      <c r="C762" s="9">
        <v>30</v>
      </c>
    </row>
    <row r="763" spans="1:3" ht="13.8" thickBot="1" x14ac:dyDescent="0.3">
      <c r="A763" s="9">
        <v>762</v>
      </c>
      <c r="B763" s="7" t="s">
        <v>1538</v>
      </c>
      <c r="C763" s="9">
        <v>3</v>
      </c>
    </row>
    <row r="764" spans="1:3" ht="13.8" thickBot="1" x14ac:dyDescent="0.3">
      <c r="A764" s="9">
        <v>763</v>
      </c>
      <c r="B764" s="7" t="s">
        <v>873</v>
      </c>
      <c r="C764" s="9">
        <v>2</v>
      </c>
    </row>
    <row r="765" spans="1:3" ht="13.8" thickBot="1" x14ac:dyDescent="0.3">
      <c r="A765" s="9">
        <v>764</v>
      </c>
      <c r="B765" s="7" t="s">
        <v>1106</v>
      </c>
      <c r="C765" s="9">
        <v>10</v>
      </c>
    </row>
    <row r="766" spans="1:3" ht="13.8" thickBot="1" x14ac:dyDescent="0.3">
      <c r="A766" s="9">
        <v>765</v>
      </c>
      <c r="B766" s="7" t="s">
        <v>2724</v>
      </c>
      <c r="C766" s="9">
        <v>11</v>
      </c>
    </row>
    <row r="767" spans="1:3" ht="13.8" thickBot="1" x14ac:dyDescent="0.3">
      <c r="A767" s="9">
        <v>766</v>
      </c>
      <c r="B767" s="7" t="s">
        <v>1428</v>
      </c>
      <c r="C767" s="9">
        <v>2</v>
      </c>
    </row>
    <row r="768" spans="1:3" ht="13.8" thickBot="1" x14ac:dyDescent="0.3">
      <c r="A768" s="9">
        <v>767</v>
      </c>
      <c r="B768" s="7" t="s">
        <v>3986</v>
      </c>
      <c r="C768" s="9">
        <v>1</v>
      </c>
    </row>
    <row r="769" spans="1:3" ht="13.8" thickBot="1" x14ac:dyDescent="0.3">
      <c r="A769" s="9">
        <v>768</v>
      </c>
      <c r="B769" s="7" t="s">
        <v>3778</v>
      </c>
      <c r="C769" s="9">
        <v>1</v>
      </c>
    </row>
    <row r="770" spans="1:3" ht="13.8" thickBot="1" x14ac:dyDescent="0.3">
      <c r="A770" s="9">
        <v>769</v>
      </c>
      <c r="B770" s="7" t="s">
        <v>1261</v>
      </c>
      <c r="C770" s="9">
        <v>1</v>
      </c>
    </row>
    <row r="771" spans="1:3" ht="13.8" thickBot="1" x14ac:dyDescent="0.3">
      <c r="A771" s="9">
        <v>770</v>
      </c>
      <c r="B771" s="7" t="s">
        <v>1365</v>
      </c>
      <c r="C771" s="9">
        <v>5</v>
      </c>
    </row>
    <row r="772" spans="1:3" ht="13.8" thickBot="1" x14ac:dyDescent="0.3">
      <c r="A772" s="9">
        <v>771</v>
      </c>
      <c r="B772" s="7" t="s">
        <v>1363</v>
      </c>
      <c r="C772" s="9">
        <v>8</v>
      </c>
    </row>
    <row r="773" spans="1:3" ht="13.8" thickBot="1" x14ac:dyDescent="0.3">
      <c r="A773" s="9">
        <v>772</v>
      </c>
      <c r="B773" s="7" t="s">
        <v>3710</v>
      </c>
      <c r="C773" s="9">
        <v>5</v>
      </c>
    </row>
    <row r="774" spans="1:3" ht="13.8" thickBot="1" x14ac:dyDescent="0.3">
      <c r="A774" s="9">
        <v>773</v>
      </c>
      <c r="B774" s="7" t="s">
        <v>164</v>
      </c>
      <c r="C774" s="9">
        <v>3</v>
      </c>
    </row>
    <row r="775" spans="1:3" ht="13.8" thickBot="1" x14ac:dyDescent="0.3">
      <c r="A775" s="9">
        <v>774</v>
      </c>
      <c r="B775" s="7" t="s">
        <v>703</v>
      </c>
      <c r="C775" s="9">
        <v>3</v>
      </c>
    </row>
    <row r="776" spans="1:3" ht="13.8" thickBot="1" x14ac:dyDescent="0.3">
      <c r="A776" s="9">
        <v>775</v>
      </c>
      <c r="B776" s="7" t="s">
        <v>1486</v>
      </c>
      <c r="C776" s="9">
        <v>7</v>
      </c>
    </row>
    <row r="777" spans="1:3" ht="13.8" thickBot="1" x14ac:dyDescent="0.3">
      <c r="A777" s="9">
        <v>776</v>
      </c>
      <c r="B777" s="7" t="s">
        <v>1484</v>
      </c>
      <c r="C777" s="9">
        <v>6</v>
      </c>
    </row>
    <row r="778" spans="1:3" ht="13.8" thickBot="1" x14ac:dyDescent="0.3">
      <c r="A778" s="9">
        <v>777</v>
      </c>
      <c r="B778" s="7" t="s">
        <v>194</v>
      </c>
      <c r="C778" s="9">
        <v>10</v>
      </c>
    </row>
    <row r="779" spans="1:3" ht="13.8" thickBot="1" x14ac:dyDescent="0.3">
      <c r="A779" s="9">
        <v>778</v>
      </c>
      <c r="B779" s="7" t="s">
        <v>225</v>
      </c>
      <c r="C779" s="9">
        <v>5</v>
      </c>
    </row>
    <row r="780" spans="1:3" ht="13.8" thickBot="1" x14ac:dyDescent="0.3">
      <c r="A780" s="9">
        <v>779</v>
      </c>
      <c r="B780" s="7" t="s">
        <v>747</v>
      </c>
      <c r="C780" s="9">
        <v>20</v>
      </c>
    </row>
    <row r="781" spans="1:3" ht="13.8" thickBot="1" x14ac:dyDescent="0.3">
      <c r="A781" s="9">
        <v>780</v>
      </c>
      <c r="B781" s="7" t="s">
        <v>837</v>
      </c>
      <c r="C781" s="9">
        <v>5</v>
      </c>
    </row>
    <row r="782" spans="1:3" ht="13.8" thickBot="1" x14ac:dyDescent="0.3">
      <c r="A782" s="9">
        <v>781</v>
      </c>
      <c r="B782" s="7" t="s">
        <v>3103</v>
      </c>
      <c r="C782" s="9">
        <v>10</v>
      </c>
    </row>
    <row r="783" spans="1:3" ht="13.8" thickBot="1" x14ac:dyDescent="0.3">
      <c r="A783" s="9">
        <v>782</v>
      </c>
      <c r="B783" s="7" t="s">
        <v>3588</v>
      </c>
      <c r="C783" s="9">
        <v>30</v>
      </c>
    </row>
    <row r="784" spans="1:3" ht="13.8" thickBot="1" x14ac:dyDescent="0.3">
      <c r="A784" s="9">
        <v>783</v>
      </c>
      <c r="B784" s="7" t="s">
        <v>3913</v>
      </c>
      <c r="C784" s="9">
        <v>10</v>
      </c>
    </row>
    <row r="785" spans="1:3" ht="13.8" thickBot="1" x14ac:dyDescent="0.3">
      <c r="A785" s="9">
        <v>784</v>
      </c>
      <c r="B785" s="7" t="s">
        <v>2582</v>
      </c>
      <c r="C785" s="9">
        <v>10</v>
      </c>
    </row>
    <row r="786" spans="1:3" ht="13.8" thickBot="1" x14ac:dyDescent="0.3">
      <c r="A786" s="9">
        <v>785</v>
      </c>
      <c r="B786" s="7" t="s">
        <v>1140</v>
      </c>
      <c r="C786" s="9">
        <v>40</v>
      </c>
    </row>
    <row r="787" spans="1:3" ht="13.8" thickBot="1" x14ac:dyDescent="0.3">
      <c r="A787" s="9">
        <v>786</v>
      </c>
      <c r="B787" s="7" t="s">
        <v>3736</v>
      </c>
      <c r="C787" s="9">
        <v>10</v>
      </c>
    </row>
    <row r="788" spans="1:3" ht="13.8" thickBot="1" x14ac:dyDescent="0.3">
      <c r="A788" s="9">
        <v>787</v>
      </c>
      <c r="B788" s="7" t="s">
        <v>2604</v>
      </c>
      <c r="C788" s="9">
        <v>20</v>
      </c>
    </row>
    <row r="789" spans="1:3" ht="13.8" thickBot="1" x14ac:dyDescent="0.3">
      <c r="A789" s="9">
        <v>788</v>
      </c>
      <c r="B789" s="7" t="s">
        <v>593</v>
      </c>
      <c r="C789" s="9">
        <v>33</v>
      </c>
    </row>
    <row r="790" spans="1:3" ht="13.8" thickBot="1" x14ac:dyDescent="0.3">
      <c r="A790" s="9">
        <v>789</v>
      </c>
      <c r="B790" s="7" t="s">
        <v>1287</v>
      </c>
      <c r="C790" s="9">
        <v>60</v>
      </c>
    </row>
    <row r="791" spans="1:3" ht="13.8" thickBot="1" x14ac:dyDescent="0.3">
      <c r="A791" s="9">
        <v>790</v>
      </c>
      <c r="B791" s="7" t="s">
        <v>2550</v>
      </c>
      <c r="C791" s="9">
        <v>30</v>
      </c>
    </row>
    <row r="792" spans="1:3" ht="13.8" thickBot="1" x14ac:dyDescent="0.3">
      <c r="A792" s="9">
        <v>791</v>
      </c>
      <c r="B792" s="7" t="s">
        <v>1514</v>
      </c>
      <c r="C792" s="9">
        <v>5</v>
      </c>
    </row>
    <row r="793" spans="1:3" ht="13.8" thickBot="1" x14ac:dyDescent="0.3">
      <c r="A793" s="9">
        <v>792</v>
      </c>
      <c r="B793" s="7" t="s">
        <v>215</v>
      </c>
      <c r="C793" s="9">
        <v>80</v>
      </c>
    </row>
    <row r="794" spans="1:3" ht="13.8" thickBot="1" x14ac:dyDescent="0.3">
      <c r="A794" s="9">
        <v>793</v>
      </c>
      <c r="B794" s="7" t="s">
        <v>813</v>
      </c>
      <c r="C794" s="9">
        <v>15</v>
      </c>
    </row>
    <row r="795" spans="1:3" ht="13.8" thickBot="1" x14ac:dyDescent="0.3">
      <c r="A795" s="9">
        <v>794</v>
      </c>
      <c r="B795" s="7" t="s">
        <v>815</v>
      </c>
      <c r="C795" s="9">
        <v>10</v>
      </c>
    </row>
    <row r="796" spans="1:3" ht="13.8" thickBot="1" x14ac:dyDescent="0.3">
      <c r="A796" s="9">
        <v>795</v>
      </c>
      <c r="B796" s="7" t="s">
        <v>2243</v>
      </c>
      <c r="C796" s="9">
        <v>15</v>
      </c>
    </row>
    <row r="797" spans="1:3" ht="13.8" thickBot="1" x14ac:dyDescent="0.3">
      <c r="A797" s="9">
        <v>796</v>
      </c>
      <c r="B797" s="7" t="s">
        <v>3926</v>
      </c>
      <c r="C797" s="9">
        <v>15</v>
      </c>
    </row>
    <row r="798" spans="1:3" ht="13.8" thickBot="1" x14ac:dyDescent="0.3">
      <c r="A798" s="9">
        <v>797</v>
      </c>
      <c r="B798" s="7" t="s">
        <v>1482</v>
      </c>
      <c r="C798" s="9">
        <v>30</v>
      </c>
    </row>
    <row r="799" spans="1:3" ht="13.8" thickBot="1" x14ac:dyDescent="0.3">
      <c r="A799" s="9">
        <v>798</v>
      </c>
      <c r="B799" s="7" t="s">
        <v>3191</v>
      </c>
      <c r="C799" s="9">
        <v>15</v>
      </c>
    </row>
    <row r="800" spans="1:3" ht="13.8" thickBot="1" x14ac:dyDescent="0.3">
      <c r="A800" s="9">
        <v>799</v>
      </c>
      <c r="B800" s="7" t="s">
        <v>3897</v>
      </c>
      <c r="C800" s="9">
        <v>5</v>
      </c>
    </row>
    <row r="801" spans="1:3" ht="13.8" thickBot="1" x14ac:dyDescent="0.3">
      <c r="A801" s="9">
        <v>800</v>
      </c>
      <c r="B801" s="7" t="s">
        <v>282</v>
      </c>
      <c r="C801" s="9">
        <v>10</v>
      </c>
    </row>
    <row r="802" spans="1:3" ht="13.8" thickBot="1" x14ac:dyDescent="0.3">
      <c r="A802" s="9">
        <v>801</v>
      </c>
      <c r="B802" s="7" t="s">
        <v>281</v>
      </c>
      <c r="C802" s="9">
        <v>10</v>
      </c>
    </row>
    <row r="803" spans="1:3" ht="13.8" thickBot="1" x14ac:dyDescent="0.3">
      <c r="A803" s="9">
        <v>802</v>
      </c>
      <c r="B803" s="7" t="s">
        <v>28</v>
      </c>
      <c r="C803" s="9">
        <v>20</v>
      </c>
    </row>
    <row r="804" spans="1:3" ht="13.8" thickBot="1" x14ac:dyDescent="0.3">
      <c r="A804" s="9">
        <v>803</v>
      </c>
      <c r="B804" s="7" t="s">
        <v>3269</v>
      </c>
      <c r="C804" s="9">
        <v>20</v>
      </c>
    </row>
    <row r="805" spans="1:3" ht="13.8" thickBot="1" x14ac:dyDescent="0.3">
      <c r="A805" s="9">
        <v>804</v>
      </c>
      <c r="B805" s="7" t="s">
        <v>2427</v>
      </c>
      <c r="C805" s="9">
        <v>10</v>
      </c>
    </row>
    <row r="806" spans="1:3" ht="13.8" thickBot="1" x14ac:dyDescent="0.3">
      <c r="A806" s="9">
        <v>805</v>
      </c>
      <c r="B806" s="7" t="s">
        <v>958</v>
      </c>
      <c r="C806" s="9">
        <v>5</v>
      </c>
    </row>
    <row r="807" spans="1:3" ht="13.8" thickBot="1" x14ac:dyDescent="0.3">
      <c r="A807" s="9">
        <v>806</v>
      </c>
      <c r="B807" s="7" t="s">
        <v>2638</v>
      </c>
      <c r="C807" s="9">
        <v>15</v>
      </c>
    </row>
    <row r="808" spans="1:3" ht="13.8" thickBot="1" x14ac:dyDescent="0.3">
      <c r="A808" s="9">
        <v>807</v>
      </c>
      <c r="B808" s="7" t="s">
        <v>126</v>
      </c>
      <c r="C808" s="9">
        <v>10</v>
      </c>
    </row>
    <row r="809" spans="1:3" ht="13.8" thickBot="1" x14ac:dyDescent="0.3">
      <c r="A809" s="9">
        <v>808</v>
      </c>
      <c r="B809" s="7" t="s">
        <v>3270</v>
      </c>
      <c r="C809" s="9">
        <v>10</v>
      </c>
    </row>
    <row r="810" spans="1:3" ht="13.8" thickBot="1" x14ac:dyDescent="0.3">
      <c r="A810" s="9">
        <v>809</v>
      </c>
      <c r="B810" s="7" t="s">
        <v>671</v>
      </c>
      <c r="C810" s="9">
        <v>25</v>
      </c>
    </row>
    <row r="811" spans="1:3" ht="13.8" thickBot="1" x14ac:dyDescent="0.3">
      <c r="A811" s="9">
        <v>810</v>
      </c>
      <c r="B811" s="7" t="s">
        <v>661</v>
      </c>
      <c r="C811" s="9">
        <v>3</v>
      </c>
    </row>
    <row r="812" spans="1:3" ht="13.8" thickBot="1" x14ac:dyDescent="0.3">
      <c r="A812" s="9">
        <v>811</v>
      </c>
      <c r="B812" s="7" t="s">
        <v>673</v>
      </c>
      <c r="C812" s="9">
        <v>5</v>
      </c>
    </row>
    <row r="813" spans="1:3" ht="13.8" thickBot="1" x14ac:dyDescent="0.3">
      <c r="A813" s="9">
        <v>812</v>
      </c>
      <c r="B813" s="7" t="s">
        <v>118</v>
      </c>
      <c r="C813" s="9">
        <v>12</v>
      </c>
    </row>
    <row r="814" spans="1:3" ht="13.8" thickBot="1" x14ac:dyDescent="0.3">
      <c r="A814" s="9">
        <v>813</v>
      </c>
      <c r="B814" s="7" t="s">
        <v>653</v>
      </c>
      <c r="C814" s="9">
        <v>65</v>
      </c>
    </row>
    <row r="815" spans="1:3" ht="13.8" thickBot="1" x14ac:dyDescent="0.3">
      <c r="A815" s="9">
        <v>814</v>
      </c>
      <c r="B815" s="7" t="s">
        <v>655</v>
      </c>
      <c r="C815" s="9">
        <v>30</v>
      </c>
    </row>
    <row r="816" spans="1:3" ht="13.8" thickBot="1" x14ac:dyDescent="0.3">
      <c r="A816" s="9">
        <v>815</v>
      </c>
      <c r="B816" s="7" t="s">
        <v>86</v>
      </c>
      <c r="C816" s="9">
        <v>13</v>
      </c>
    </row>
    <row r="817" spans="1:3" ht="13.8" thickBot="1" x14ac:dyDescent="0.3">
      <c r="A817" s="9">
        <v>816</v>
      </c>
      <c r="B817" s="7" t="s">
        <v>3881</v>
      </c>
      <c r="C817" s="9">
        <v>25</v>
      </c>
    </row>
    <row r="818" spans="1:3" ht="13.8" thickBot="1" x14ac:dyDescent="0.3">
      <c r="A818" s="9">
        <v>817</v>
      </c>
      <c r="B818" s="7" t="s">
        <v>1070</v>
      </c>
      <c r="C818" s="9">
        <v>5</v>
      </c>
    </row>
    <row r="819" spans="1:3" ht="13.8" thickBot="1" x14ac:dyDescent="0.3">
      <c r="A819" s="9">
        <v>818</v>
      </c>
      <c r="B819" s="7" t="s">
        <v>271</v>
      </c>
      <c r="C819" s="9">
        <v>10</v>
      </c>
    </row>
    <row r="820" spans="1:3" ht="13.8" thickBot="1" x14ac:dyDescent="0.3">
      <c r="A820" s="9">
        <v>819</v>
      </c>
      <c r="B820" s="7" t="s">
        <v>3664</v>
      </c>
      <c r="C820" s="9">
        <v>3</v>
      </c>
    </row>
    <row r="821" spans="1:3" ht="13.8" thickBot="1" x14ac:dyDescent="0.3">
      <c r="A821" s="9">
        <v>820</v>
      </c>
      <c r="B821" s="7" t="s">
        <v>2255</v>
      </c>
      <c r="C821" s="9">
        <v>5</v>
      </c>
    </row>
    <row r="822" spans="1:3" ht="13.8" thickBot="1" x14ac:dyDescent="0.3">
      <c r="A822" s="9">
        <v>821</v>
      </c>
      <c r="B822" s="7" t="s">
        <v>3846</v>
      </c>
      <c r="C822" s="9">
        <v>5</v>
      </c>
    </row>
    <row r="823" spans="1:3" ht="13.8" thickBot="1" x14ac:dyDescent="0.3">
      <c r="A823" s="9">
        <v>822</v>
      </c>
      <c r="B823" s="7" t="s">
        <v>358</v>
      </c>
      <c r="C823" s="9">
        <v>20</v>
      </c>
    </row>
    <row r="824" spans="1:3" ht="13.8" thickBot="1" x14ac:dyDescent="0.3">
      <c r="A824" s="9">
        <v>823</v>
      </c>
      <c r="B824" s="7" t="s">
        <v>3787</v>
      </c>
      <c r="C824" s="9">
        <v>30</v>
      </c>
    </row>
    <row r="825" spans="1:3" ht="13.8" thickBot="1" x14ac:dyDescent="0.3">
      <c r="A825" s="9">
        <v>824</v>
      </c>
      <c r="B825" s="7" t="s">
        <v>2436</v>
      </c>
      <c r="C825" s="9">
        <v>40</v>
      </c>
    </row>
    <row r="826" spans="1:3" ht="13.8" thickBot="1" x14ac:dyDescent="0.3">
      <c r="A826" s="9">
        <v>825</v>
      </c>
      <c r="B826" s="7" t="s">
        <v>2480</v>
      </c>
      <c r="C826" s="9">
        <v>30</v>
      </c>
    </row>
    <row r="827" spans="1:3" ht="13.8" thickBot="1" x14ac:dyDescent="0.3">
      <c r="A827" s="9">
        <v>826</v>
      </c>
      <c r="B827" s="7" t="s">
        <v>4153</v>
      </c>
      <c r="C827" s="9">
        <v>10</v>
      </c>
    </row>
    <row r="828" spans="1:3" ht="13.8" thickBot="1" x14ac:dyDescent="0.3">
      <c r="A828" s="9">
        <v>827</v>
      </c>
      <c r="B828" s="7" t="s">
        <v>2626</v>
      </c>
      <c r="C828" s="9">
        <v>30</v>
      </c>
    </row>
    <row r="829" spans="1:3" ht="13.8" thickBot="1" x14ac:dyDescent="0.3">
      <c r="A829" s="9">
        <v>828</v>
      </c>
      <c r="B829" s="7" t="s">
        <v>3791</v>
      </c>
      <c r="C829" s="9">
        <v>10</v>
      </c>
    </row>
    <row r="830" spans="1:3" ht="13.8" thickBot="1" x14ac:dyDescent="0.3">
      <c r="A830" s="9">
        <v>829</v>
      </c>
      <c r="B830" s="7" t="s">
        <v>2907</v>
      </c>
      <c r="C830" s="9">
        <v>10</v>
      </c>
    </row>
    <row r="831" spans="1:3" ht="13.8" thickBot="1" x14ac:dyDescent="0.3">
      <c r="A831" s="9">
        <v>830</v>
      </c>
      <c r="B831" s="7" t="s">
        <v>3901</v>
      </c>
      <c r="C831" s="9">
        <v>10</v>
      </c>
    </row>
    <row r="832" spans="1:3" ht="13.8" thickBot="1" x14ac:dyDescent="0.3">
      <c r="A832" s="9">
        <v>831</v>
      </c>
      <c r="B832" s="7" t="s">
        <v>150</v>
      </c>
      <c r="C832" s="9">
        <v>20</v>
      </c>
    </row>
    <row r="833" spans="1:3" ht="13.8" thickBot="1" x14ac:dyDescent="0.3">
      <c r="A833" s="9">
        <v>832</v>
      </c>
      <c r="B833" s="7" t="s">
        <v>2171</v>
      </c>
      <c r="C833" s="9">
        <v>20</v>
      </c>
    </row>
    <row r="834" spans="1:3" ht="13.8" thickBot="1" x14ac:dyDescent="0.3">
      <c r="A834" s="9">
        <v>833</v>
      </c>
      <c r="B834" s="7" t="s">
        <v>731</v>
      </c>
      <c r="C834" s="9">
        <v>25</v>
      </c>
    </row>
    <row r="835" spans="1:3" ht="13.8" thickBot="1" x14ac:dyDescent="0.3">
      <c r="A835" s="9">
        <v>834</v>
      </c>
      <c r="B835" s="7" t="s">
        <v>2906</v>
      </c>
      <c r="C835" s="9">
        <v>25</v>
      </c>
    </row>
    <row r="836" spans="1:3" ht="13.8" thickBot="1" x14ac:dyDescent="0.3">
      <c r="A836" s="9">
        <v>835</v>
      </c>
      <c r="B836" s="7" t="s">
        <v>2655</v>
      </c>
      <c r="C836" s="9">
        <v>25</v>
      </c>
    </row>
    <row r="837" spans="1:3" ht="13.8" thickBot="1" x14ac:dyDescent="0.3">
      <c r="A837" s="9">
        <v>836</v>
      </c>
      <c r="B837" s="7" t="s">
        <v>2447</v>
      </c>
      <c r="C837" s="9">
        <v>25</v>
      </c>
    </row>
    <row r="838" spans="1:3" ht="13.8" thickBot="1" x14ac:dyDescent="0.3">
      <c r="A838" s="9">
        <v>837</v>
      </c>
      <c r="B838" s="7" t="s">
        <v>3826</v>
      </c>
      <c r="C838" s="9">
        <v>20</v>
      </c>
    </row>
    <row r="839" spans="1:3" ht="13.8" thickBot="1" x14ac:dyDescent="0.3">
      <c r="A839" s="9">
        <v>838</v>
      </c>
      <c r="B839" s="7" t="s">
        <v>2806</v>
      </c>
      <c r="C839" s="9">
        <v>50</v>
      </c>
    </row>
    <row r="840" spans="1:3" ht="13.8" thickBot="1" x14ac:dyDescent="0.3">
      <c r="A840" s="9">
        <v>839</v>
      </c>
      <c r="B840" s="7" t="s">
        <v>1265</v>
      </c>
      <c r="C840" s="9">
        <v>6</v>
      </c>
    </row>
    <row r="841" spans="1:3" ht="13.8" thickBot="1" x14ac:dyDescent="0.3">
      <c r="A841" s="9">
        <v>840</v>
      </c>
      <c r="B841" s="7" t="s">
        <v>1040</v>
      </c>
      <c r="C841" s="9">
        <v>5</v>
      </c>
    </row>
    <row r="842" spans="1:3" ht="13.8" thickBot="1" x14ac:dyDescent="0.3">
      <c r="A842" s="9">
        <v>841</v>
      </c>
      <c r="B842" s="7" t="s">
        <v>1652</v>
      </c>
      <c r="C842" s="9">
        <v>1</v>
      </c>
    </row>
    <row r="843" spans="1:3" ht="13.8" thickBot="1" x14ac:dyDescent="0.3">
      <c r="A843" s="9">
        <v>842</v>
      </c>
      <c r="B843" s="7" t="s">
        <v>2213</v>
      </c>
      <c r="C843" s="9">
        <v>5</v>
      </c>
    </row>
    <row r="844" spans="1:3" ht="13.8" thickBot="1" x14ac:dyDescent="0.3">
      <c r="A844" s="9">
        <v>843</v>
      </c>
      <c r="B844" s="7" t="s">
        <v>10</v>
      </c>
      <c r="C844" s="9">
        <v>30</v>
      </c>
    </row>
    <row r="845" spans="1:3" ht="13.8" thickBot="1" x14ac:dyDescent="0.3">
      <c r="A845" s="9">
        <v>844</v>
      </c>
      <c r="B845" s="7" t="s">
        <v>719</v>
      </c>
      <c r="C845" s="9">
        <v>25</v>
      </c>
    </row>
    <row r="846" spans="1:3" ht="13.8" thickBot="1" x14ac:dyDescent="0.3">
      <c r="A846" s="9">
        <v>845</v>
      </c>
      <c r="B846" s="7" t="s">
        <v>723</v>
      </c>
      <c r="C846" s="9">
        <v>5</v>
      </c>
    </row>
    <row r="847" spans="1:3" ht="13.8" thickBot="1" x14ac:dyDescent="0.3">
      <c r="A847" s="9">
        <v>846</v>
      </c>
      <c r="B847" s="7" t="s">
        <v>725</v>
      </c>
      <c r="C847" s="9">
        <v>40</v>
      </c>
    </row>
    <row r="848" spans="1:3" ht="13.8" thickBot="1" x14ac:dyDescent="0.3">
      <c r="A848" s="9">
        <v>847</v>
      </c>
      <c r="B848" s="7" t="s">
        <v>721</v>
      </c>
      <c r="C848" s="9">
        <v>30</v>
      </c>
    </row>
    <row r="849" spans="1:3" ht="13.8" thickBot="1" x14ac:dyDescent="0.3">
      <c r="A849" s="9">
        <v>848</v>
      </c>
      <c r="B849" s="7" t="s">
        <v>32</v>
      </c>
      <c r="C849" s="9">
        <v>50</v>
      </c>
    </row>
    <row r="850" spans="1:3" ht="13.8" thickBot="1" x14ac:dyDescent="0.3">
      <c r="A850" s="9">
        <v>849</v>
      </c>
      <c r="B850" s="7" t="s">
        <v>102</v>
      </c>
      <c r="C850" s="9">
        <v>15</v>
      </c>
    </row>
    <row r="851" spans="1:3" ht="13.8" thickBot="1" x14ac:dyDescent="0.3">
      <c r="A851" s="9">
        <v>850</v>
      </c>
      <c r="B851" s="7" t="s">
        <v>413</v>
      </c>
      <c r="C851" s="9">
        <v>40</v>
      </c>
    </row>
    <row r="852" spans="1:3" ht="13.8" thickBot="1" x14ac:dyDescent="0.3">
      <c r="A852" s="9">
        <v>851</v>
      </c>
      <c r="B852" s="7" t="s">
        <v>4154</v>
      </c>
      <c r="C852" s="9">
        <v>10</v>
      </c>
    </row>
    <row r="853" spans="1:3" ht="13.8" thickBot="1" x14ac:dyDescent="0.3">
      <c r="A853" s="9">
        <v>852</v>
      </c>
      <c r="B853" s="7" t="s">
        <v>395</v>
      </c>
      <c r="C853" s="9">
        <v>15</v>
      </c>
    </row>
    <row r="854" spans="1:3" ht="13.8" thickBot="1" x14ac:dyDescent="0.3">
      <c r="A854" s="9">
        <v>853</v>
      </c>
      <c r="B854" s="7" t="s">
        <v>405</v>
      </c>
      <c r="C854" s="9">
        <v>15</v>
      </c>
    </row>
    <row r="855" spans="1:3" ht="13.8" thickBot="1" x14ac:dyDescent="0.3">
      <c r="A855" s="9">
        <v>854</v>
      </c>
      <c r="B855" s="7" t="s">
        <v>403</v>
      </c>
      <c r="C855" s="9">
        <v>13</v>
      </c>
    </row>
    <row r="856" spans="1:3" ht="13.8" thickBot="1" x14ac:dyDescent="0.3">
      <c r="A856" s="9">
        <v>855</v>
      </c>
      <c r="B856" s="7" t="s">
        <v>399</v>
      </c>
      <c r="C856" s="9">
        <v>15</v>
      </c>
    </row>
    <row r="857" spans="1:3" ht="13.8" thickBot="1" x14ac:dyDescent="0.3">
      <c r="A857" s="9">
        <v>856</v>
      </c>
      <c r="B857" s="7" t="s">
        <v>3838</v>
      </c>
      <c r="C857" s="9">
        <v>30</v>
      </c>
    </row>
    <row r="858" spans="1:3" ht="13.8" thickBot="1" x14ac:dyDescent="0.3">
      <c r="A858" s="9">
        <v>857</v>
      </c>
      <c r="B858" s="7" t="s">
        <v>767</v>
      </c>
      <c r="C858" s="9">
        <v>15</v>
      </c>
    </row>
    <row r="859" spans="1:3" ht="13.8" thickBot="1" x14ac:dyDescent="0.3">
      <c r="A859" s="9">
        <v>858</v>
      </c>
      <c r="B859" s="7" t="s">
        <v>3863</v>
      </c>
      <c r="C859" s="9">
        <v>5</v>
      </c>
    </row>
    <row r="860" spans="1:3" ht="13.8" thickBot="1" x14ac:dyDescent="0.3">
      <c r="A860" s="9">
        <v>859</v>
      </c>
      <c r="B860" s="7" t="s">
        <v>3858</v>
      </c>
      <c r="C860" s="9">
        <v>20</v>
      </c>
    </row>
    <row r="861" spans="1:3" ht="13.8" thickBot="1" x14ac:dyDescent="0.3">
      <c r="A861" s="9">
        <v>860</v>
      </c>
      <c r="B861" s="7" t="s">
        <v>138</v>
      </c>
      <c r="C861" s="9">
        <v>25</v>
      </c>
    </row>
    <row r="862" spans="1:3" ht="13.8" thickBot="1" x14ac:dyDescent="0.3">
      <c r="A862" s="9">
        <v>861</v>
      </c>
      <c r="B862" s="7" t="s">
        <v>559</v>
      </c>
      <c r="C862" s="9">
        <v>10</v>
      </c>
    </row>
    <row r="863" spans="1:3" ht="13.8" thickBot="1" x14ac:dyDescent="0.3">
      <c r="A863" s="9">
        <v>862</v>
      </c>
      <c r="B863" s="7" t="s">
        <v>3812</v>
      </c>
      <c r="C863" s="9">
        <v>5</v>
      </c>
    </row>
    <row r="864" spans="1:3" ht="13.8" thickBot="1" x14ac:dyDescent="0.3">
      <c r="A864" s="9">
        <v>863</v>
      </c>
      <c r="B864" s="7" t="s">
        <v>26</v>
      </c>
      <c r="C864" s="9">
        <v>10</v>
      </c>
    </row>
    <row r="865" spans="1:3" ht="13.8" thickBot="1" x14ac:dyDescent="0.3">
      <c r="A865" s="9">
        <v>864</v>
      </c>
      <c r="B865" s="7" t="s">
        <v>208</v>
      </c>
      <c r="C865" s="9">
        <v>20</v>
      </c>
    </row>
    <row r="866" spans="1:3" ht="13.8" thickBot="1" x14ac:dyDescent="0.3">
      <c r="A866" s="9">
        <v>865</v>
      </c>
      <c r="B866" s="7" t="s">
        <v>1757</v>
      </c>
      <c r="C866" s="9">
        <v>5</v>
      </c>
    </row>
    <row r="867" spans="1:3" ht="13.8" thickBot="1" x14ac:dyDescent="0.3">
      <c r="A867" s="9">
        <v>866</v>
      </c>
      <c r="B867" s="7" t="s">
        <v>649</v>
      </c>
      <c r="C867" s="9">
        <v>50</v>
      </c>
    </row>
    <row r="868" spans="1:3" ht="13.8" thickBot="1" x14ac:dyDescent="0.3">
      <c r="A868" s="9">
        <v>867</v>
      </c>
      <c r="B868" s="7" t="s">
        <v>2548</v>
      </c>
      <c r="C868" s="9">
        <v>15</v>
      </c>
    </row>
    <row r="869" spans="1:3" ht="13.8" thickBot="1" x14ac:dyDescent="0.3">
      <c r="A869" s="9">
        <v>868</v>
      </c>
      <c r="B869" s="7" t="s">
        <v>877</v>
      </c>
      <c r="C869" s="9">
        <v>15</v>
      </c>
    </row>
    <row r="870" spans="1:3" ht="13.8" thickBot="1" x14ac:dyDescent="0.3">
      <c r="A870" s="9">
        <v>869</v>
      </c>
      <c r="B870" s="7" t="s">
        <v>2438</v>
      </c>
      <c r="C870" s="9">
        <v>5</v>
      </c>
    </row>
    <row r="871" spans="1:3" ht="13.8" thickBot="1" x14ac:dyDescent="0.3">
      <c r="A871" s="9">
        <v>870</v>
      </c>
      <c r="B871" s="7" t="s">
        <v>3278</v>
      </c>
      <c r="C871" s="9">
        <v>20</v>
      </c>
    </row>
    <row r="872" spans="1:3" ht="13.8" thickBot="1" x14ac:dyDescent="0.3">
      <c r="A872" s="9">
        <v>871</v>
      </c>
      <c r="B872" s="7" t="s">
        <v>2961</v>
      </c>
      <c r="C872" s="9">
        <v>5</v>
      </c>
    </row>
    <row r="873" spans="1:3" ht="13.8" thickBot="1" x14ac:dyDescent="0.3">
      <c r="A873" s="9">
        <v>872</v>
      </c>
      <c r="B873" s="7" t="s">
        <v>785</v>
      </c>
      <c r="C873" s="9">
        <v>13</v>
      </c>
    </row>
    <row r="874" spans="1:3" ht="13.8" thickBot="1" x14ac:dyDescent="0.3">
      <c r="A874" s="9">
        <v>873</v>
      </c>
      <c r="B874" s="7" t="s">
        <v>1279</v>
      </c>
      <c r="C874" s="9">
        <v>5</v>
      </c>
    </row>
    <row r="875" spans="1:3" ht="13.8" thickBot="1" x14ac:dyDescent="0.3">
      <c r="A875" s="9">
        <v>874</v>
      </c>
      <c r="B875" s="7" t="s">
        <v>362</v>
      </c>
      <c r="C875" s="9">
        <v>280</v>
      </c>
    </row>
    <row r="876" spans="1:3" ht="13.8" thickBot="1" x14ac:dyDescent="0.3">
      <c r="A876" s="9">
        <v>875</v>
      </c>
      <c r="B876" s="7" t="s">
        <v>701</v>
      </c>
      <c r="C876" s="9">
        <v>15</v>
      </c>
    </row>
    <row r="877" spans="1:3" ht="13.8" thickBot="1" x14ac:dyDescent="0.3">
      <c r="A877" s="9">
        <v>876</v>
      </c>
      <c r="B877" s="7" t="s">
        <v>699</v>
      </c>
      <c r="C877" s="9">
        <v>20</v>
      </c>
    </row>
    <row r="878" spans="1:3" ht="13.8" thickBot="1" x14ac:dyDescent="0.3">
      <c r="A878" s="9">
        <v>877</v>
      </c>
      <c r="B878" s="7" t="s">
        <v>3667</v>
      </c>
      <c r="C878" s="9">
        <v>5</v>
      </c>
    </row>
    <row r="879" spans="1:3" ht="13.8" thickBot="1" x14ac:dyDescent="0.3">
      <c r="A879" s="9">
        <v>878</v>
      </c>
      <c r="B879" s="7" t="s">
        <v>1257</v>
      </c>
      <c r="C879" s="9">
        <v>5</v>
      </c>
    </row>
    <row r="880" spans="1:3" ht="13.8" thickBot="1" x14ac:dyDescent="0.3">
      <c r="A880" s="9">
        <v>879</v>
      </c>
      <c r="B880" s="7" t="s">
        <v>74</v>
      </c>
      <c r="C880" s="9">
        <v>10</v>
      </c>
    </row>
    <row r="881" spans="1:3" ht="13.8" thickBot="1" x14ac:dyDescent="0.3">
      <c r="A881" s="9">
        <v>880</v>
      </c>
      <c r="B881" s="7" t="s">
        <v>2229</v>
      </c>
      <c r="C881" s="9">
        <v>10</v>
      </c>
    </row>
    <row r="882" spans="1:3" ht="13.8" thickBot="1" x14ac:dyDescent="0.3">
      <c r="A882" s="9">
        <v>881</v>
      </c>
      <c r="B882" s="7" t="s">
        <v>1490</v>
      </c>
      <c r="C882" s="9">
        <v>40</v>
      </c>
    </row>
    <row r="883" spans="1:3" ht="13.8" thickBot="1" x14ac:dyDescent="0.3">
      <c r="A883" s="9">
        <v>882</v>
      </c>
      <c r="B883" s="7" t="s">
        <v>1034</v>
      </c>
      <c r="C883" s="9">
        <v>10</v>
      </c>
    </row>
    <row r="884" spans="1:3" ht="13.8" thickBot="1" x14ac:dyDescent="0.3">
      <c r="A884" s="9">
        <v>883</v>
      </c>
      <c r="B884" s="7" t="s">
        <v>2123</v>
      </c>
      <c r="C884" s="9">
        <v>40</v>
      </c>
    </row>
    <row r="885" spans="1:3" ht="13.8" thickBot="1" x14ac:dyDescent="0.3">
      <c r="A885" s="9">
        <v>884</v>
      </c>
      <c r="B885" s="7" t="s">
        <v>3822</v>
      </c>
      <c r="C885" s="9">
        <v>1</v>
      </c>
    </row>
    <row r="886" spans="1:3" ht="13.8" thickBot="1" x14ac:dyDescent="0.3">
      <c r="A886" s="9">
        <v>885</v>
      </c>
      <c r="B886" s="7" t="s">
        <v>247</v>
      </c>
      <c r="C886" s="9">
        <v>68</v>
      </c>
    </row>
    <row r="887" spans="1:3" ht="13.8" thickBot="1" x14ac:dyDescent="0.3">
      <c r="A887" s="9">
        <v>886</v>
      </c>
      <c r="B887" s="7" t="s">
        <v>3852</v>
      </c>
      <c r="C887" s="9">
        <v>20</v>
      </c>
    </row>
    <row r="888" spans="1:3" ht="13.8" thickBot="1" x14ac:dyDescent="0.3">
      <c r="A888" s="9">
        <v>887</v>
      </c>
      <c r="B888" s="7" t="s">
        <v>4155</v>
      </c>
      <c r="C888" s="9">
        <v>5</v>
      </c>
    </row>
    <row r="889" spans="1:3" ht="13.8" thickBot="1" x14ac:dyDescent="0.3">
      <c r="A889" s="9">
        <v>888</v>
      </c>
      <c r="B889" s="7" t="s">
        <v>3810</v>
      </c>
      <c r="C889" s="9">
        <v>10</v>
      </c>
    </row>
    <row r="890" spans="1:3" ht="13.8" thickBot="1" x14ac:dyDescent="0.3">
      <c r="A890" s="9">
        <v>889</v>
      </c>
      <c r="B890" s="7" t="s">
        <v>56</v>
      </c>
      <c r="C890" s="9">
        <v>30</v>
      </c>
    </row>
    <row r="891" spans="1:3" ht="13.8" thickBot="1" x14ac:dyDescent="0.3">
      <c r="A891" s="9">
        <v>890</v>
      </c>
      <c r="B891" s="7" t="s">
        <v>3478</v>
      </c>
      <c r="C891" s="9">
        <v>30</v>
      </c>
    </row>
    <row r="892" spans="1:3" ht="13.8" thickBot="1" x14ac:dyDescent="0.3">
      <c r="A892" s="9">
        <v>891</v>
      </c>
      <c r="B892" s="7" t="s">
        <v>2498</v>
      </c>
      <c r="C892" s="9">
        <v>20</v>
      </c>
    </row>
    <row r="893" spans="1:3" ht="13.8" thickBot="1" x14ac:dyDescent="0.3">
      <c r="A893" s="9">
        <v>892</v>
      </c>
      <c r="B893" s="7" t="s">
        <v>3827</v>
      </c>
      <c r="C893" s="9">
        <v>10</v>
      </c>
    </row>
    <row r="894" spans="1:3" ht="13.8" thickBot="1" x14ac:dyDescent="0.3">
      <c r="A894" s="9">
        <v>893</v>
      </c>
      <c r="B894" s="7" t="s">
        <v>186</v>
      </c>
      <c r="C894" s="9">
        <v>1</v>
      </c>
    </row>
    <row r="895" spans="1:3" ht="13.8" thickBot="1" x14ac:dyDescent="0.3">
      <c r="A895" s="9">
        <v>894</v>
      </c>
      <c r="B895" s="7" t="s">
        <v>3891</v>
      </c>
      <c r="C895" s="9">
        <v>5</v>
      </c>
    </row>
    <row r="896" spans="1:3" ht="13.8" thickBot="1" x14ac:dyDescent="0.3">
      <c r="A896" s="9">
        <v>895</v>
      </c>
      <c r="B896" s="7" t="s">
        <v>1124</v>
      </c>
      <c r="C896" s="9">
        <v>10</v>
      </c>
    </row>
    <row r="897" spans="1:3" ht="13.8" thickBot="1" x14ac:dyDescent="0.3">
      <c r="A897" s="9">
        <v>896</v>
      </c>
      <c r="B897" s="7" t="s">
        <v>1225</v>
      </c>
      <c r="C897" s="9">
        <v>20</v>
      </c>
    </row>
    <row r="898" spans="1:3" ht="13.8" thickBot="1" x14ac:dyDescent="0.3">
      <c r="A898" s="9">
        <v>897</v>
      </c>
      <c r="B898" s="7" t="s">
        <v>3848</v>
      </c>
      <c r="C898" s="9">
        <v>10</v>
      </c>
    </row>
    <row r="899" spans="1:3" ht="13.8" thickBot="1" x14ac:dyDescent="0.3">
      <c r="A899" s="9">
        <v>898</v>
      </c>
      <c r="B899" s="7" t="s">
        <v>34</v>
      </c>
      <c r="C899" s="9">
        <v>20</v>
      </c>
    </row>
    <row r="900" spans="1:3" ht="13.8" thickBot="1" x14ac:dyDescent="0.3">
      <c r="A900" s="9">
        <v>899</v>
      </c>
      <c r="B900" s="7" t="s">
        <v>36</v>
      </c>
      <c r="C900" s="9">
        <v>20</v>
      </c>
    </row>
    <row r="901" spans="1:3" ht="13.8" thickBot="1" x14ac:dyDescent="0.3">
      <c r="A901" s="9">
        <v>900</v>
      </c>
      <c r="B901" s="7" t="s">
        <v>3662</v>
      </c>
      <c r="C901" s="9">
        <v>20</v>
      </c>
    </row>
    <row r="902" spans="1:3" ht="13.8" thickBot="1" x14ac:dyDescent="0.3">
      <c r="A902" s="9">
        <v>901</v>
      </c>
      <c r="B902" s="7" t="s">
        <v>38</v>
      </c>
      <c r="C902" s="9">
        <v>15</v>
      </c>
    </row>
    <row r="903" spans="1:3" ht="13.8" thickBot="1" x14ac:dyDescent="0.3">
      <c r="A903" s="9">
        <v>902</v>
      </c>
      <c r="B903" s="7" t="s">
        <v>253</v>
      </c>
      <c r="C903" s="9">
        <v>5</v>
      </c>
    </row>
    <row r="904" spans="1:3" ht="13.8" thickBot="1" x14ac:dyDescent="0.3">
      <c r="A904" s="9">
        <v>903</v>
      </c>
      <c r="B904" s="7" t="s">
        <v>350</v>
      </c>
      <c r="C904" s="9">
        <v>10</v>
      </c>
    </row>
    <row r="905" spans="1:3" ht="13.8" thickBot="1" x14ac:dyDescent="0.3">
      <c r="A905" s="9">
        <v>904</v>
      </c>
      <c r="B905" s="7" t="s">
        <v>1478</v>
      </c>
      <c r="C905" s="9">
        <v>5</v>
      </c>
    </row>
    <row r="906" spans="1:3" ht="13.8" thickBot="1" x14ac:dyDescent="0.3">
      <c r="A906" s="9">
        <v>905</v>
      </c>
      <c r="B906" s="7" t="s">
        <v>2556</v>
      </c>
      <c r="C906" s="9">
        <v>3</v>
      </c>
    </row>
    <row r="907" spans="1:3" ht="13.8" thickBot="1" x14ac:dyDescent="0.3">
      <c r="A907" s="9">
        <v>906</v>
      </c>
      <c r="B907" s="7" t="s">
        <v>3764</v>
      </c>
      <c r="C907" s="9">
        <v>60</v>
      </c>
    </row>
    <row r="908" spans="1:3" ht="13.8" thickBot="1" x14ac:dyDescent="0.3">
      <c r="A908" s="9">
        <v>907</v>
      </c>
      <c r="B908" s="7" t="s">
        <v>541</v>
      </c>
      <c r="C908" s="9">
        <v>20</v>
      </c>
    </row>
    <row r="909" spans="1:3" ht="13.8" thickBot="1" x14ac:dyDescent="0.3">
      <c r="A909" s="9">
        <v>908</v>
      </c>
      <c r="B909" s="7" t="s">
        <v>539</v>
      </c>
      <c r="C909" s="9">
        <v>20</v>
      </c>
    </row>
    <row r="910" spans="1:3" ht="13.8" thickBot="1" x14ac:dyDescent="0.3">
      <c r="A910" s="9">
        <v>909</v>
      </c>
      <c r="B910" s="7" t="s">
        <v>1733</v>
      </c>
      <c r="C910" s="9">
        <v>8</v>
      </c>
    </row>
    <row r="911" spans="1:3" ht="13.8" thickBot="1" x14ac:dyDescent="0.3">
      <c r="A911" s="9">
        <v>910</v>
      </c>
      <c r="B911" s="7" t="s">
        <v>3674</v>
      </c>
      <c r="C911" s="9">
        <v>10</v>
      </c>
    </row>
    <row r="912" spans="1:3" ht="13.8" thickBot="1" x14ac:dyDescent="0.3">
      <c r="A912" s="9">
        <v>911</v>
      </c>
      <c r="B912" s="7" t="s">
        <v>261</v>
      </c>
      <c r="C912" s="9">
        <v>90</v>
      </c>
    </row>
    <row r="913" spans="1:3" ht="13.8" thickBot="1" x14ac:dyDescent="0.3">
      <c r="A913" s="9">
        <v>912</v>
      </c>
      <c r="B913" s="7" t="s">
        <v>263</v>
      </c>
      <c r="C913" s="9">
        <v>85</v>
      </c>
    </row>
    <row r="914" spans="1:3" ht="13.8" thickBot="1" x14ac:dyDescent="0.3">
      <c r="A914" s="9">
        <v>913</v>
      </c>
      <c r="B914" s="7" t="s">
        <v>259</v>
      </c>
      <c r="C914" s="9">
        <v>30</v>
      </c>
    </row>
    <row r="915" spans="1:3" ht="13.8" thickBot="1" x14ac:dyDescent="0.3">
      <c r="A915" s="9">
        <v>914</v>
      </c>
      <c r="B915" s="7" t="s">
        <v>233</v>
      </c>
      <c r="C915" s="9">
        <v>60</v>
      </c>
    </row>
    <row r="916" spans="1:3" ht="13.8" thickBot="1" x14ac:dyDescent="0.3">
      <c r="A916" s="9">
        <v>915</v>
      </c>
      <c r="B916" s="7" t="s">
        <v>1207</v>
      </c>
      <c r="C916" s="9">
        <v>1</v>
      </c>
    </row>
    <row r="917" spans="1:3" ht="13.8" thickBot="1" x14ac:dyDescent="0.3">
      <c r="A917" s="9">
        <v>916</v>
      </c>
      <c r="B917" s="7" t="s">
        <v>3867</v>
      </c>
      <c r="C917" s="9">
        <v>10</v>
      </c>
    </row>
    <row r="918" spans="1:3" ht="13.8" thickBot="1" x14ac:dyDescent="0.3">
      <c r="A918" s="9">
        <v>917</v>
      </c>
      <c r="B918" s="7" t="s">
        <v>1199</v>
      </c>
      <c r="C918" s="9">
        <v>55</v>
      </c>
    </row>
    <row r="919" spans="1:3" ht="13.8" thickBot="1" x14ac:dyDescent="0.3">
      <c r="A919" s="9">
        <v>918</v>
      </c>
      <c r="B919" s="7" t="s">
        <v>1474</v>
      </c>
      <c r="C919" s="9">
        <v>8</v>
      </c>
    </row>
    <row r="920" spans="1:3" ht="13.8" thickBot="1" x14ac:dyDescent="0.3">
      <c r="A920" s="9">
        <v>919</v>
      </c>
      <c r="B920" s="7" t="s">
        <v>1460</v>
      </c>
      <c r="C920" s="9">
        <v>5</v>
      </c>
    </row>
    <row r="921" spans="1:3" ht="13.8" thickBot="1" x14ac:dyDescent="0.3">
      <c r="A921" s="9">
        <v>920</v>
      </c>
      <c r="B921" s="7" t="s">
        <v>18</v>
      </c>
      <c r="C921" s="9">
        <v>50</v>
      </c>
    </row>
    <row r="922" spans="1:3" ht="13.8" thickBot="1" x14ac:dyDescent="0.3">
      <c r="A922" s="9">
        <v>921</v>
      </c>
      <c r="B922" s="7" t="s">
        <v>3339</v>
      </c>
      <c r="C922" s="9">
        <v>80</v>
      </c>
    </row>
    <row r="923" spans="1:3" ht="13.8" thickBot="1" x14ac:dyDescent="0.3">
      <c r="A923" s="9">
        <v>922</v>
      </c>
      <c r="B923" s="7" t="s">
        <v>851</v>
      </c>
      <c r="C923" s="9">
        <v>10</v>
      </c>
    </row>
    <row r="924" spans="1:3" ht="13.8" thickBot="1" x14ac:dyDescent="0.3">
      <c r="A924" s="9">
        <v>923</v>
      </c>
      <c r="B924" s="7" t="s">
        <v>1144</v>
      </c>
      <c r="C924" s="9">
        <v>20</v>
      </c>
    </row>
    <row r="925" spans="1:3" ht="13.8" thickBot="1" x14ac:dyDescent="0.3">
      <c r="A925" s="9">
        <v>924</v>
      </c>
      <c r="B925" s="7" t="s">
        <v>3343</v>
      </c>
      <c r="C925" s="9">
        <v>30</v>
      </c>
    </row>
    <row r="926" spans="1:3" ht="13.8" thickBot="1" x14ac:dyDescent="0.3">
      <c r="A926" s="9">
        <v>925</v>
      </c>
      <c r="B926" s="7" t="s">
        <v>148</v>
      </c>
      <c r="C926" s="9">
        <v>30</v>
      </c>
    </row>
    <row r="927" spans="1:3" ht="13.8" thickBot="1" x14ac:dyDescent="0.3">
      <c r="A927" s="9">
        <v>926</v>
      </c>
      <c r="B927" s="7" t="s">
        <v>3177</v>
      </c>
      <c r="C927" s="9">
        <v>10</v>
      </c>
    </row>
    <row r="928" spans="1:3" ht="13.8" thickBot="1" x14ac:dyDescent="0.3">
      <c r="A928" s="9">
        <v>927</v>
      </c>
      <c r="B928" s="7" t="s">
        <v>288</v>
      </c>
      <c r="C928" s="9">
        <v>40</v>
      </c>
    </row>
    <row r="929" spans="1:3" ht="13.8" thickBot="1" x14ac:dyDescent="0.3">
      <c r="A929" s="9">
        <v>928</v>
      </c>
      <c r="B929" s="7" t="s">
        <v>1146</v>
      </c>
      <c r="C929" s="9">
        <v>15</v>
      </c>
    </row>
    <row r="930" spans="1:3" ht="13.8" thickBot="1" x14ac:dyDescent="0.3">
      <c r="A930" s="9">
        <v>929</v>
      </c>
      <c r="B930" s="7" t="s">
        <v>855</v>
      </c>
      <c r="C930" s="9">
        <v>10</v>
      </c>
    </row>
    <row r="931" spans="1:3" ht="13.8" thickBot="1" x14ac:dyDescent="0.3">
      <c r="A931" s="9">
        <v>930</v>
      </c>
      <c r="B931" s="7" t="s">
        <v>857</v>
      </c>
      <c r="C931" s="9">
        <v>10</v>
      </c>
    </row>
    <row r="932" spans="1:3" ht="13.8" thickBot="1" x14ac:dyDescent="0.3">
      <c r="A932" s="9">
        <v>931</v>
      </c>
      <c r="B932" s="7" t="s">
        <v>3420</v>
      </c>
      <c r="C932" s="9">
        <v>10</v>
      </c>
    </row>
    <row r="933" spans="1:3" ht="13.8" thickBot="1" x14ac:dyDescent="0.3">
      <c r="A933" s="9">
        <v>932</v>
      </c>
      <c r="B933" s="7" t="s">
        <v>2399</v>
      </c>
      <c r="C933" s="9">
        <v>10</v>
      </c>
    </row>
    <row r="934" spans="1:3" ht="13.8" thickBot="1" x14ac:dyDescent="0.3">
      <c r="A934" s="9">
        <v>933</v>
      </c>
      <c r="B934" s="7" t="s">
        <v>1116</v>
      </c>
      <c r="C934" s="9">
        <v>10</v>
      </c>
    </row>
    <row r="935" spans="1:3" ht="13.8" thickBot="1" x14ac:dyDescent="0.3">
      <c r="A935" s="9">
        <v>934</v>
      </c>
      <c r="B935" s="7" t="s">
        <v>1100</v>
      </c>
      <c r="C935" s="9">
        <v>10</v>
      </c>
    </row>
    <row r="936" spans="1:3" ht="13.8" thickBot="1" x14ac:dyDescent="0.3">
      <c r="A936" s="9">
        <v>935</v>
      </c>
      <c r="B936" s="7" t="s">
        <v>2919</v>
      </c>
      <c r="C936" s="9">
        <v>10</v>
      </c>
    </row>
    <row r="937" spans="1:3" ht="13.8" thickBot="1" x14ac:dyDescent="0.3">
      <c r="A937" s="9">
        <v>936</v>
      </c>
      <c r="B937" s="7" t="s">
        <v>3097</v>
      </c>
      <c r="C937" s="9">
        <v>10</v>
      </c>
    </row>
    <row r="938" spans="1:3" ht="13.8" thickBot="1" x14ac:dyDescent="0.3">
      <c r="A938" s="9">
        <v>937</v>
      </c>
      <c r="B938" s="7" t="s">
        <v>595</v>
      </c>
      <c r="C938" s="9">
        <v>20</v>
      </c>
    </row>
    <row r="939" spans="1:3" ht="13.8" thickBot="1" x14ac:dyDescent="0.3">
      <c r="A939" s="9">
        <v>938</v>
      </c>
      <c r="B939" s="7" t="s">
        <v>124</v>
      </c>
      <c r="C939" s="9">
        <v>3</v>
      </c>
    </row>
    <row r="940" spans="1:3" ht="13.8" thickBot="1" x14ac:dyDescent="0.3">
      <c r="A940" s="9">
        <v>939</v>
      </c>
      <c r="B940" s="7" t="s">
        <v>879</v>
      </c>
      <c r="C940" s="9">
        <v>5</v>
      </c>
    </row>
    <row r="941" spans="1:3" ht="13.8" thickBot="1" x14ac:dyDescent="0.3">
      <c r="A941" s="9">
        <v>940</v>
      </c>
      <c r="B941" s="7" t="s">
        <v>1112</v>
      </c>
      <c r="C941" s="9">
        <v>15</v>
      </c>
    </row>
    <row r="942" spans="1:3" ht="13.8" thickBot="1" x14ac:dyDescent="0.3">
      <c r="A942" s="9">
        <v>941</v>
      </c>
      <c r="B942" s="7" t="s">
        <v>2644</v>
      </c>
      <c r="C942" s="9">
        <v>20</v>
      </c>
    </row>
    <row r="943" spans="1:3" ht="13.8" thickBot="1" x14ac:dyDescent="0.3">
      <c r="A943" s="9">
        <v>942</v>
      </c>
      <c r="B943" s="7" t="s">
        <v>3842</v>
      </c>
      <c r="C943" s="9">
        <v>15</v>
      </c>
    </row>
    <row r="944" spans="1:3" ht="13.8" thickBot="1" x14ac:dyDescent="0.3">
      <c r="A944" s="9">
        <v>943</v>
      </c>
      <c r="B944" s="7" t="s">
        <v>823</v>
      </c>
      <c r="C944" s="9">
        <v>15</v>
      </c>
    </row>
    <row r="945" spans="1:3" ht="13.8" thickBot="1" x14ac:dyDescent="0.3">
      <c r="A945" s="9">
        <v>944</v>
      </c>
      <c r="B945" s="7" t="s">
        <v>3344</v>
      </c>
      <c r="C945" s="9">
        <v>5</v>
      </c>
    </row>
    <row r="946" spans="1:3" ht="13.8" thickBot="1" x14ac:dyDescent="0.3">
      <c r="A946" s="9">
        <v>945</v>
      </c>
      <c r="B946" s="7" t="s">
        <v>2307</v>
      </c>
      <c r="C946" s="9">
        <v>10</v>
      </c>
    </row>
    <row r="947" spans="1:3" ht="13.8" thickBot="1" x14ac:dyDescent="0.3">
      <c r="A947" s="9">
        <v>946</v>
      </c>
      <c r="B947" s="7" t="s">
        <v>3143</v>
      </c>
      <c r="C947" s="9">
        <v>10</v>
      </c>
    </row>
    <row r="948" spans="1:3" ht="13.8" thickBot="1" x14ac:dyDescent="0.3">
      <c r="A948" s="9">
        <v>947</v>
      </c>
      <c r="B948" s="7" t="s">
        <v>685</v>
      </c>
      <c r="C948" s="9">
        <v>15</v>
      </c>
    </row>
    <row r="949" spans="1:3" ht="13.8" thickBot="1" x14ac:dyDescent="0.3">
      <c r="A949" s="9">
        <v>948</v>
      </c>
      <c r="B949" s="7" t="s">
        <v>3335</v>
      </c>
      <c r="C949" s="9">
        <v>20</v>
      </c>
    </row>
    <row r="950" spans="1:3" ht="13.8" thickBot="1" x14ac:dyDescent="0.3">
      <c r="A950" s="9">
        <v>949</v>
      </c>
      <c r="B950" s="7" t="s">
        <v>3226</v>
      </c>
      <c r="C950" s="9">
        <v>10</v>
      </c>
    </row>
    <row r="951" spans="1:3" ht="13.8" thickBot="1" x14ac:dyDescent="0.3">
      <c r="A951" s="9">
        <v>950</v>
      </c>
      <c r="B951" s="7" t="s">
        <v>791</v>
      </c>
      <c r="C951" s="9">
        <v>20</v>
      </c>
    </row>
    <row r="952" spans="1:3" ht="13.8" thickBot="1" x14ac:dyDescent="0.3">
      <c r="A952" s="9">
        <v>951</v>
      </c>
      <c r="B952" s="7" t="s">
        <v>2453</v>
      </c>
      <c r="C952" s="9">
        <v>25</v>
      </c>
    </row>
    <row r="953" spans="1:3" ht="13.8" thickBot="1" x14ac:dyDescent="0.3">
      <c r="A953" s="9">
        <v>952</v>
      </c>
      <c r="B953" s="7" t="s">
        <v>3410</v>
      </c>
      <c r="C953" s="9">
        <v>25</v>
      </c>
    </row>
    <row r="954" spans="1:3" ht="13.8" thickBot="1" x14ac:dyDescent="0.3">
      <c r="A954" s="9">
        <v>953</v>
      </c>
      <c r="B954" s="7" t="s">
        <v>3813</v>
      </c>
      <c r="C954" s="9">
        <v>5</v>
      </c>
    </row>
    <row r="955" spans="1:3" ht="13.8" thickBot="1" x14ac:dyDescent="0.3">
      <c r="A955" s="9">
        <v>954</v>
      </c>
      <c r="B955" s="7" t="s">
        <v>3854</v>
      </c>
      <c r="C955" s="9">
        <v>20</v>
      </c>
    </row>
    <row r="956" spans="1:3" ht="13.8" thickBot="1" x14ac:dyDescent="0.3">
      <c r="A956" s="9">
        <v>955</v>
      </c>
      <c r="B956" s="7" t="s">
        <v>1566</v>
      </c>
      <c r="C956" s="9">
        <v>30</v>
      </c>
    </row>
    <row r="957" spans="1:3" ht="13.8" thickBot="1" x14ac:dyDescent="0.3">
      <c r="A957" s="9">
        <v>956</v>
      </c>
      <c r="B957" s="7" t="s">
        <v>3471</v>
      </c>
      <c r="C957" s="9">
        <v>15</v>
      </c>
    </row>
    <row r="958" spans="1:3" ht="13.8" thickBot="1" x14ac:dyDescent="0.3">
      <c r="A958" s="9">
        <v>957</v>
      </c>
      <c r="B958" s="7" t="s">
        <v>170</v>
      </c>
      <c r="C958" s="9">
        <v>5</v>
      </c>
    </row>
    <row r="959" spans="1:3" ht="13.8" thickBot="1" x14ac:dyDescent="0.3">
      <c r="A959" s="9">
        <v>958</v>
      </c>
      <c r="B959" s="7" t="s">
        <v>2473</v>
      </c>
      <c r="C959" s="9">
        <v>25</v>
      </c>
    </row>
    <row r="960" spans="1:3" ht="13.8" thickBot="1" x14ac:dyDescent="0.3">
      <c r="A960" s="9">
        <v>959</v>
      </c>
      <c r="B960" s="7" t="s">
        <v>2469</v>
      </c>
      <c r="C960" s="9">
        <v>20</v>
      </c>
    </row>
    <row r="961" spans="1:3" ht="13.8" thickBot="1" x14ac:dyDescent="0.3">
      <c r="A961" s="9">
        <v>960</v>
      </c>
      <c r="B961" s="7" t="s">
        <v>239</v>
      </c>
      <c r="C961" s="9">
        <v>50</v>
      </c>
    </row>
    <row r="962" spans="1:3" ht="13.8" thickBot="1" x14ac:dyDescent="0.3">
      <c r="A962" s="9">
        <v>961</v>
      </c>
      <c r="B962" s="7" t="s">
        <v>92</v>
      </c>
      <c r="C962" s="9">
        <v>20</v>
      </c>
    </row>
    <row r="963" spans="1:3" ht="13.8" thickBot="1" x14ac:dyDescent="0.3">
      <c r="A963" s="9">
        <v>962</v>
      </c>
      <c r="B963" s="7" t="s">
        <v>2462</v>
      </c>
      <c r="C963" s="9">
        <v>3</v>
      </c>
    </row>
    <row r="964" spans="1:3" ht="13.8" thickBot="1" x14ac:dyDescent="0.3">
      <c r="A964" s="9">
        <v>963</v>
      </c>
      <c r="B964" s="7" t="s">
        <v>3889</v>
      </c>
      <c r="C964" s="9">
        <v>20</v>
      </c>
    </row>
    <row r="965" spans="1:3" ht="13.8" thickBot="1" x14ac:dyDescent="0.3">
      <c r="A965" s="9">
        <v>964</v>
      </c>
      <c r="B965" s="7" t="s">
        <v>1</v>
      </c>
      <c r="C965" s="9">
        <v>0</v>
      </c>
    </row>
    <row r="966" spans="1:3" ht="13.8" thickBot="1" x14ac:dyDescent="0.3">
      <c r="A966" s="9">
        <v>965</v>
      </c>
      <c r="B966" s="7" t="s">
        <v>543</v>
      </c>
      <c r="C966" s="9">
        <v>5</v>
      </c>
    </row>
    <row r="967" spans="1:3" ht="13.8" thickBot="1" x14ac:dyDescent="0.3">
      <c r="A967" s="9">
        <v>966</v>
      </c>
      <c r="B967" s="7" t="s">
        <v>300</v>
      </c>
      <c r="C967" s="9">
        <v>20</v>
      </c>
    </row>
    <row r="968" spans="1:3" ht="13.8" thickBot="1" x14ac:dyDescent="0.3">
      <c r="A968" s="9">
        <v>967</v>
      </c>
      <c r="B968" s="7" t="s">
        <v>3899</v>
      </c>
      <c r="C968" s="9">
        <v>10</v>
      </c>
    </row>
    <row r="969" spans="1:3" ht="13.8" thickBot="1" x14ac:dyDescent="0.3">
      <c r="A969" s="9">
        <v>968</v>
      </c>
      <c r="B969" s="7" t="s">
        <v>3883</v>
      </c>
      <c r="C969" s="9">
        <v>20</v>
      </c>
    </row>
    <row r="970" spans="1:3" ht="13.8" thickBot="1" x14ac:dyDescent="0.3">
      <c r="A970" s="9">
        <v>969</v>
      </c>
      <c r="B970" s="7" t="s">
        <v>555</v>
      </c>
      <c r="C970" s="9">
        <v>10</v>
      </c>
    </row>
    <row r="971" spans="1:3" ht="13.8" thickBot="1" x14ac:dyDescent="0.3">
      <c r="A971" s="9">
        <v>970</v>
      </c>
      <c r="B971" s="7" t="s">
        <v>553</v>
      </c>
      <c r="C971" s="9">
        <v>20</v>
      </c>
    </row>
    <row r="972" spans="1:3" ht="13.8" thickBot="1" x14ac:dyDescent="0.3">
      <c r="A972" s="9">
        <v>971</v>
      </c>
      <c r="B972" s="7" t="s">
        <v>3772</v>
      </c>
      <c r="C972" s="9">
        <v>30</v>
      </c>
    </row>
    <row r="973" spans="1:3" ht="13.8" thickBot="1" x14ac:dyDescent="0.3">
      <c r="A973" s="9">
        <v>972</v>
      </c>
      <c r="B973" s="7" t="s">
        <v>1072</v>
      </c>
      <c r="C973" s="9">
        <v>20</v>
      </c>
    </row>
    <row r="974" spans="1:3" ht="13.8" thickBot="1" x14ac:dyDescent="0.3">
      <c r="A974" s="9">
        <v>973</v>
      </c>
      <c r="B974" s="7" t="s">
        <v>1375</v>
      </c>
      <c r="C974" s="9">
        <v>20</v>
      </c>
    </row>
    <row r="975" spans="1:3" ht="13.8" thickBot="1" x14ac:dyDescent="0.3">
      <c r="A975" s="9">
        <v>974</v>
      </c>
      <c r="B975" s="7" t="s">
        <v>3922</v>
      </c>
      <c r="C975" s="9">
        <v>10</v>
      </c>
    </row>
    <row r="976" spans="1:3" ht="13.8" thickBot="1" x14ac:dyDescent="0.3">
      <c r="A976" s="9">
        <v>975</v>
      </c>
      <c r="B976" s="7" t="s">
        <v>1297</v>
      </c>
      <c r="C976" s="9">
        <v>3</v>
      </c>
    </row>
    <row r="977" spans="1:3" ht="13.8" thickBot="1" x14ac:dyDescent="0.3">
      <c r="A977" s="9">
        <v>976</v>
      </c>
      <c r="B977" s="7" t="s">
        <v>322</v>
      </c>
      <c r="C977" s="9">
        <v>15</v>
      </c>
    </row>
    <row r="978" spans="1:3" ht="13.8" thickBot="1" x14ac:dyDescent="0.3">
      <c r="A978" s="9">
        <v>977</v>
      </c>
      <c r="B978" s="7" t="s">
        <v>3871</v>
      </c>
      <c r="C978" s="9">
        <v>1</v>
      </c>
    </row>
    <row r="979" spans="1:3" ht="13.8" thickBot="1" x14ac:dyDescent="0.3">
      <c r="A979" s="9">
        <v>978</v>
      </c>
      <c r="B979" s="7" t="s">
        <v>3920</v>
      </c>
      <c r="C979" s="9">
        <v>10</v>
      </c>
    </row>
    <row r="980" spans="1:3" ht="13.8" thickBot="1" x14ac:dyDescent="0.3">
      <c r="A980" s="9">
        <v>979</v>
      </c>
      <c r="B980" s="7" t="s">
        <v>58</v>
      </c>
      <c r="C980" s="9">
        <v>10</v>
      </c>
    </row>
    <row r="981" spans="1:3" ht="13.8" thickBot="1" x14ac:dyDescent="0.3">
      <c r="A981" s="9">
        <v>980</v>
      </c>
      <c r="B981" s="7" t="s">
        <v>279</v>
      </c>
      <c r="C981" s="9">
        <v>10</v>
      </c>
    </row>
    <row r="982" spans="1:3" ht="13.8" thickBot="1" x14ac:dyDescent="0.3">
      <c r="A982" s="9">
        <v>981</v>
      </c>
      <c r="B982" s="7" t="s">
        <v>308</v>
      </c>
      <c r="C982" s="9">
        <v>20</v>
      </c>
    </row>
    <row r="983" spans="1:3" ht="13.8" thickBot="1" x14ac:dyDescent="0.3">
      <c r="A983" s="9">
        <v>982</v>
      </c>
      <c r="B983" s="7" t="s">
        <v>168</v>
      </c>
      <c r="C983" s="9">
        <v>25</v>
      </c>
    </row>
    <row r="984" spans="1:3" ht="13.8" thickBot="1" x14ac:dyDescent="0.3">
      <c r="A984" s="9">
        <v>983</v>
      </c>
      <c r="B984" s="7" t="s">
        <v>172</v>
      </c>
      <c r="C984" s="9">
        <v>10</v>
      </c>
    </row>
    <row r="985" spans="1:3" ht="13.8" thickBot="1" x14ac:dyDescent="0.3">
      <c r="A985" s="9">
        <v>984</v>
      </c>
      <c r="B985" s="7" t="s">
        <v>6</v>
      </c>
      <c r="C985" s="9">
        <v>30</v>
      </c>
    </row>
    <row r="986" spans="1:3" ht="13.8" thickBot="1" x14ac:dyDescent="0.3">
      <c r="A986" s="9">
        <v>985</v>
      </c>
      <c r="B986" s="7" t="s">
        <v>3836</v>
      </c>
      <c r="C986" s="9">
        <v>2</v>
      </c>
    </row>
    <row r="987" spans="1:3" ht="13.8" thickBot="1" x14ac:dyDescent="0.3">
      <c r="A987" s="9">
        <v>986</v>
      </c>
      <c r="B987" s="7" t="s">
        <v>641</v>
      </c>
      <c r="C987" s="9">
        <v>20</v>
      </c>
    </row>
    <row r="988" spans="1:3" ht="13.8" thickBot="1" x14ac:dyDescent="0.3">
      <c r="A988" s="9">
        <v>987</v>
      </c>
      <c r="B988" s="7" t="s">
        <v>629</v>
      </c>
      <c r="C988" s="9">
        <v>60</v>
      </c>
    </row>
    <row r="989" spans="1:3" ht="13.8" thickBot="1" x14ac:dyDescent="0.3">
      <c r="A989" s="9">
        <v>988</v>
      </c>
      <c r="B989" s="7" t="s">
        <v>583</v>
      </c>
      <c r="C989" s="9">
        <v>15</v>
      </c>
    </row>
    <row r="990" spans="1:3" ht="13.8" thickBot="1" x14ac:dyDescent="0.3">
      <c r="A990" s="9">
        <v>989</v>
      </c>
      <c r="B990" s="7" t="s">
        <v>3198</v>
      </c>
      <c r="C990" s="9">
        <v>10</v>
      </c>
    </row>
    <row r="991" spans="1:3" ht="13.8" thickBot="1" x14ac:dyDescent="0.3">
      <c r="A991" s="9">
        <v>990</v>
      </c>
      <c r="B991" s="7" t="s">
        <v>777</v>
      </c>
      <c r="C991" s="9">
        <v>3</v>
      </c>
    </row>
    <row r="992" spans="1:3" ht="13.8" thickBot="1" x14ac:dyDescent="0.3">
      <c r="A992" s="9">
        <v>991</v>
      </c>
      <c r="B992" s="7" t="s">
        <v>505</v>
      </c>
      <c r="C992" s="9">
        <v>35</v>
      </c>
    </row>
    <row r="993" spans="1:3" ht="13.8" thickBot="1" x14ac:dyDescent="0.3">
      <c r="A993" s="9">
        <v>992</v>
      </c>
      <c r="B993" s="7" t="s">
        <v>509</v>
      </c>
      <c r="C993" s="9">
        <v>45</v>
      </c>
    </row>
    <row r="994" spans="1:3" ht="13.8" thickBot="1" x14ac:dyDescent="0.3">
      <c r="A994" s="9">
        <v>993</v>
      </c>
      <c r="B994" s="7" t="s">
        <v>3200</v>
      </c>
      <c r="C994" s="9">
        <v>3</v>
      </c>
    </row>
    <row r="995" spans="1:3" ht="13.8" thickBot="1" x14ac:dyDescent="0.3">
      <c r="A995" s="9">
        <v>994</v>
      </c>
      <c r="B995" s="7" t="s">
        <v>735</v>
      </c>
      <c r="C995" s="9">
        <v>6</v>
      </c>
    </row>
    <row r="996" spans="1:3" ht="13.8" thickBot="1" x14ac:dyDescent="0.3">
      <c r="A996" s="9">
        <v>995</v>
      </c>
      <c r="B996" s="7" t="s">
        <v>741</v>
      </c>
      <c r="C996" s="9">
        <v>7</v>
      </c>
    </row>
    <row r="997" spans="1:3" ht="13.8" thickBot="1" x14ac:dyDescent="0.3">
      <c r="A997" s="9">
        <v>996</v>
      </c>
      <c r="B997" s="7" t="s">
        <v>675</v>
      </c>
      <c r="C997" s="9">
        <v>5</v>
      </c>
    </row>
    <row r="998" spans="1:3" ht="13.8" thickBot="1" x14ac:dyDescent="0.3">
      <c r="A998" s="9">
        <v>997</v>
      </c>
      <c r="B998" s="7" t="s">
        <v>677</v>
      </c>
      <c r="C998" s="9">
        <v>2</v>
      </c>
    </row>
    <row r="999" spans="1:3" ht="13.8" thickBot="1" x14ac:dyDescent="0.3">
      <c r="A999" s="9">
        <v>998</v>
      </c>
      <c r="B999" s="7" t="s">
        <v>1454</v>
      </c>
      <c r="C999" s="9">
        <v>6</v>
      </c>
    </row>
    <row r="1000" spans="1:3" ht="13.8" thickBot="1" x14ac:dyDescent="0.3">
      <c r="A1000" s="9">
        <v>999</v>
      </c>
      <c r="B1000" s="7" t="s">
        <v>2884</v>
      </c>
      <c r="C1000" s="9">
        <v>5</v>
      </c>
    </row>
    <row r="1001" spans="1:3" ht="13.8" thickBot="1" x14ac:dyDescent="0.3">
      <c r="A1001" s="9">
        <v>1000</v>
      </c>
      <c r="B1001" s="7" t="s">
        <v>2780</v>
      </c>
      <c r="C1001" s="9">
        <v>40</v>
      </c>
    </row>
    <row r="1002" spans="1:3" ht="13.8" thickBot="1" x14ac:dyDescent="0.3">
      <c r="A1002" s="9">
        <v>1001</v>
      </c>
      <c r="B1002" s="7" t="s">
        <v>306</v>
      </c>
      <c r="C1002" s="9">
        <v>158</v>
      </c>
    </row>
    <row r="1003" spans="1:3" ht="13.8" thickBot="1" x14ac:dyDescent="0.3">
      <c r="A1003" s="9">
        <v>1002</v>
      </c>
      <c r="B1003" s="7" t="s">
        <v>912</v>
      </c>
      <c r="C1003" s="9">
        <v>20</v>
      </c>
    </row>
    <row r="1004" spans="1:3" ht="13.8" thickBot="1" x14ac:dyDescent="0.3">
      <c r="A1004" s="9">
        <v>1003</v>
      </c>
      <c r="B1004" s="7" t="s">
        <v>3376</v>
      </c>
      <c r="C1004" s="9">
        <v>20</v>
      </c>
    </row>
    <row r="1005" spans="1:3" ht="13.8" thickBot="1" x14ac:dyDescent="0.3">
      <c r="A1005" s="9">
        <v>1004</v>
      </c>
      <c r="B1005" s="7" t="s">
        <v>881</v>
      </c>
      <c r="C1005" s="9">
        <v>5</v>
      </c>
    </row>
    <row r="1006" spans="1:3" ht="13.8" thickBot="1" x14ac:dyDescent="0.3">
      <c r="A1006" s="9">
        <v>1005</v>
      </c>
      <c r="B1006" s="7" t="s">
        <v>2601</v>
      </c>
      <c r="C1006" s="9">
        <v>5</v>
      </c>
    </row>
    <row r="1007" spans="1:3" ht="13.8" thickBot="1" x14ac:dyDescent="0.3">
      <c r="A1007" s="9">
        <v>1006</v>
      </c>
      <c r="B1007" s="7" t="s">
        <v>419</v>
      </c>
      <c r="C1007" s="9">
        <v>130</v>
      </c>
    </row>
    <row r="1008" spans="1:3" ht="13.8" thickBot="1" x14ac:dyDescent="0.3">
      <c r="A1008" s="9">
        <v>1007</v>
      </c>
      <c r="B1008" s="7" t="s">
        <v>2621</v>
      </c>
      <c r="C1008" s="9">
        <v>10</v>
      </c>
    </row>
    <row r="1009" spans="1:3" ht="13.8" thickBot="1" x14ac:dyDescent="0.3">
      <c r="A1009" s="9">
        <v>1008</v>
      </c>
      <c r="B1009" s="7" t="s">
        <v>3591</v>
      </c>
      <c r="C1009" s="9">
        <v>40</v>
      </c>
    </row>
    <row r="1010" spans="1:3" ht="13.8" thickBot="1" x14ac:dyDescent="0.3">
      <c r="A1010" s="9">
        <v>1009</v>
      </c>
      <c r="B1010" s="7" t="s">
        <v>1082</v>
      </c>
      <c r="C1010" s="9">
        <v>30</v>
      </c>
    </row>
    <row r="1011" spans="1:3" ht="13.8" thickBot="1" x14ac:dyDescent="0.3">
      <c r="A1011" s="9">
        <v>1010</v>
      </c>
      <c r="B1011" s="7" t="s">
        <v>847</v>
      </c>
      <c r="C1011" s="9">
        <v>117</v>
      </c>
    </row>
    <row r="1012" spans="1:3" ht="13.8" thickBot="1" x14ac:dyDescent="0.3">
      <c r="A1012" s="9">
        <v>1011</v>
      </c>
      <c r="B1012" s="7" t="s">
        <v>3830</v>
      </c>
      <c r="C1012" s="9">
        <v>20</v>
      </c>
    </row>
    <row r="1013" spans="1:3" ht="13.8" thickBot="1" x14ac:dyDescent="0.3">
      <c r="A1013" s="9">
        <v>1012</v>
      </c>
      <c r="B1013" s="7" t="s">
        <v>1028</v>
      </c>
      <c r="C1013" s="9">
        <v>28</v>
      </c>
    </row>
    <row r="1014" spans="1:3" ht="13.8" thickBot="1" x14ac:dyDescent="0.3">
      <c r="A1014" s="9">
        <v>1013</v>
      </c>
      <c r="B1014" s="7" t="s">
        <v>1377</v>
      </c>
      <c r="C1014" s="9">
        <v>10</v>
      </c>
    </row>
    <row r="1015" spans="1:3" ht="13.8" thickBot="1" x14ac:dyDescent="0.3">
      <c r="A1015" s="9">
        <v>1014</v>
      </c>
      <c r="B1015" s="7" t="s">
        <v>1237</v>
      </c>
      <c r="C1015" s="9">
        <v>5</v>
      </c>
    </row>
    <row r="1016" spans="1:3" ht="13.8" thickBot="1" x14ac:dyDescent="0.3">
      <c r="A1016" s="9">
        <v>1015</v>
      </c>
      <c r="B1016" s="7" t="s">
        <v>2554</v>
      </c>
      <c r="C1016" s="9">
        <v>7</v>
      </c>
    </row>
    <row r="1017" spans="1:3" ht="13.8" thickBot="1" x14ac:dyDescent="0.3">
      <c r="A1017" s="9">
        <v>1016</v>
      </c>
      <c r="B1017" s="7" t="s">
        <v>2147</v>
      </c>
      <c r="C1017" s="9">
        <v>1</v>
      </c>
    </row>
    <row r="1018" spans="1:3" ht="13.8" thickBot="1" x14ac:dyDescent="0.3">
      <c r="A1018" s="9">
        <v>1017</v>
      </c>
      <c r="B1018" s="7" t="s">
        <v>3873</v>
      </c>
      <c r="C1018" s="9">
        <v>2</v>
      </c>
    </row>
    <row r="1019" spans="1:3" ht="13.8" thickBot="1" x14ac:dyDescent="0.3">
      <c r="A1019" s="9">
        <v>1018</v>
      </c>
      <c r="B1019" s="7" t="s">
        <v>2355</v>
      </c>
      <c r="C1019" s="9">
        <v>10</v>
      </c>
    </row>
    <row r="1020" spans="1:3" ht="13.8" thickBot="1" x14ac:dyDescent="0.3">
      <c r="A1020" s="9">
        <v>1019</v>
      </c>
      <c r="B1020" s="7" t="s">
        <v>3459</v>
      </c>
      <c r="C1020" s="9">
        <v>10</v>
      </c>
    </row>
    <row r="1021" spans="1:3" ht="13.8" thickBot="1" x14ac:dyDescent="0.3">
      <c r="A1021" s="9">
        <v>1020</v>
      </c>
      <c r="B1021" s="7" t="s">
        <v>659</v>
      </c>
      <c r="C1021" s="9">
        <v>10</v>
      </c>
    </row>
    <row r="1022" spans="1:3" ht="13.8" thickBot="1" x14ac:dyDescent="0.3">
      <c r="A1022" s="9">
        <v>1021</v>
      </c>
      <c r="B1022" s="7" t="s">
        <v>867</v>
      </c>
      <c r="C1022" s="9">
        <v>10</v>
      </c>
    </row>
    <row r="1023" spans="1:3" ht="13.8" thickBot="1" x14ac:dyDescent="0.3">
      <c r="A1023" s="9">
        <v>1022</v>
      </c>
      <c r="B1023" s="7" t="s">
        <v>3893</v>
      </c>
      <c r="C1023" s="9">
        <v>10</v>
      </c>
    </row>
    <row r="1024" spans="1:3" ht="13.8" thickBot="1" x14ac:dyDescent="0.3">
      <c r="A1024" s="9">
        <v>1023</v>
      </c>
      <c r="B1024" s="7" t="s">
        <v>3840</v>
      </c>
      <c r="C1024" s="9">
        <v>5</v>
      </c>
    </row>
    <row r="1025" spans="1:3" ht="13.8" thickBot="1" x14ac:dyDescent="0.3">
      <c r="A1025" s="9">
        <v>1024</v>
      </c>
      <c r="B1025" s="7" t="s">
        <v>761</v>
      </c>
      <c r="C1025" s="9">
        <v>10</v>
      </c>
    </row>
    <row r="1026" spans="1:3" ht="13.8" thickBot="1" x14ac:dyDescent="0.3">
      <c r="A1026" s="9">
        <v>1025</v>
      </c>
      <c r="B1026" s="7" t="s">
        <v>296</v>
      </c>
      <c r="C1026" s="9">
        <v>168</v>
      </c>
    </row>
    <row r="1027" spans="1:3" ht="13.8" thickBot="1" x14ac:dyDescent="0.3">
      <c r="A1027" s="9">
        <v>1026</v>
      </c>
      <c r="B1027" s="7" t="s">
        <v>1430</v>
      </c>
      <c r="C1027" s="9">
        <v>20</v>
      </c>
    </row>
    <row r="1028" spans="1:3" ht="13.8" thickBot="1" x14ac:dyDescent="0.3">
      <c r="A1028" s="9">
        <v>1027</v>
      </c>
      <c r="B1028" s="7" t="s">
        <v>3816</v>
      </c>
      <c r="C1028" s="9">
        <v>10</v>
      </c>
    </row>
    <row r="1029" spans="1:3" ht="13.8" thickBot="1" x14ac:dyDescent="0.3">
      <c r="A1029" s="9">
        <v>1028</v>
      </c>
      <c r="B1029" s="7" t="s">
        <v>2746</v>
      </c>
      <c r="C1029" s="9">
        <v>20</v>
      </c>
    </row>
    <row r="1030" spans="1:3" ht="13.8" thickBot="1" x14ac:dyDescent="0.3">
      <c r="A1030" s="9">
        <v>1029</v>
      </c>
      <c r="B1030" s="7" t="s">
        <v>1644</v>
      </c>
      <c r="C1030" s="9">
        <v>2</v>
      </c>
    </row>
    <row r="1031" spans="1:3" ht="13.8" thickBot="1" x14ac:dyDescent="0.3">
      <c r="A1031" s="9">
        <v>1030</v>
      </c>
      <c r="B1031" s="7" t="s">
        <v>433</v>
      </c>
      <c r="C1031" s="9">
        <v>5</v>
      </c>
    </row>
    <row r="1032" spans="1:3" ht="13.8" thickBot="1" x14ac:dyDescent="0.3">
      <c r="A1032" s="9">
        <v>1031</v>
      </c>
      <c r="B1032" s="7" t="s">
        <v>431</v>
      </c>
      <c r="C1032" s="9">
        <v>5</v>
      </c>
    </row>
    <row r="1033" spans="1:3" ht="13.8" thickBot="1" x14ac:dyDescent="0.3">
      <c r="A1033" s="9">
        <v>1032</v>
      </c>
      <c r="B1033" s="7" t="s">
        <v>471</v>
      </c>
      <c r="C1033" s="9">
        <v>30</v>
      </c>
    </row>
    <row r="1034" spans="1:3" ht="13.8" thickBot="1" x14ac:dyDescent="0.3">
      <c r="A1034" s="9">
        <v>1033</v>
      </c>
      <c r="B1034" s="7" t="s">
        <v>3748</v>
      </c>
      <c r="C1034" s="9">
        <v>5</v>
      </c>
    </row>
    <row r="1035" spans="1:3" ht="13.8" thickBot="1" x14ac:dyDescent="0.3">
      <c r="A1035" s="9">
        <v>1034</v>
      </c>
      <c r="B1035" s="7" t="s">
        <v>3746</v>
      </c>
      <c r="C1035" s="9">
        <v>5</v>
      </c>
    </row>
    <row r="1036" spans="1:3" ht="13.8" thickBot="1" x14ac:dyDescent="0.3">
      <c r="A1036" s="9">
        <v>1035</v>
      </c>
      <c r="B1036" s="7" t="s">
        <v>1492</v>
      </c>
      <c r="C1036" s="9">
        <v>15</v>
      </c>
    </row>
    <row r="1037" spans="1:3" ht="13.8" thickBot="1" x14ac:dyDescent="0.3">
      <c r="A1037" s="9">
        <v>1036</v>
      </c>
      <c r="B1037" s="7" t="s">
        <v>1052</v>
      </c>
      <c r="C1037" s="9">
        <v>15</v>
      </c>
    </row>
    <row r="1038" spans="1:3" ht="13.8" thickBot="1" x14ac:dyDescent="0.3">
      <c r="A1038" s="9">
        <v>1037</v>
      </c>
      <c r="B1038" s="7" t="s">
        <v>3885</v>
      </c>
      <c r="C1038" s="9">
        <v>10</v>
      </c>
    </row>
    <row r="1039" spans="1:3" ht="13.8" thickBot="1" x14ac:dyDescent="0.3">
      <c r="A1039" s="9">
        <v>1038</v>
      </c>
      <c r="B1039" s="7" t="s">
        <v>3887</v>
      </c>
      <c r="C1039" s="9">
        <v>10</v>
      </c>
    </row>
    <row r="1040" spans="1:3" ht="13.8" thickBot="1" x14ac:dyDescent="0.3">
      <c r="A1040" s="9">
        <v>1039</v>
      </c>
      <c r="B1040" s="7" t="s">
        <v>62</v>
      </c>
      <c r="C1040" s="9">
        <v>10</v>
      </c>
    </row>
    <row r="1041" spans="1:3" ht="13.8" thickBot="1" x14ac:dyDescent="0.3">
      <c r="A1041" s="9">
        <v>1040</v>
      </c>
      <c r="B1041" s="7" t="s">
        <v>70</v>
      </c>
      <c r="C1041" s="9">
        <v>2</v>
      </c>
    </row>
    <row r="1042" spans="1:3" ht="13.8" thickBot="1" x14ac:dyDescent="0.3">
      <c r="A1042" s="9">
        <v>1041</v>
      </c>
      <c r="B1042" s="7" t="s">
        <v>449</v>
      </c>
      <c r="C1042" s="9">
        <v>30</v>
      </c>
    </row>
    <row r="1043" spans="1:3" ht="13.8" thickBot="1" x14ac:dyDescent="0.3">
      <c r="A1043" s="9">
        <v>1042</v>
      </c>
      <c r="B1043" s="7" t="s">
        <v>336</v>
      </c>
      <c r="C1043" s="9">
        <v>45</v>
      </c>
    </row>
    <row r="1044" spans="1:3" ht="13.8" thickBot="1" x14ac:dyDescent="0.3">
      <c r="A1044" s="9">
        <v>1043</v>
      </c>
      <c r="B1044" s="7" t="s">
        <v>84</v>
      </c>
      <c r="C1044" s="9">
        <v>90</v>
      </c>
    </row>
    <row r="1045" spans="1:3" ht="13.8" thickBot="1" x14ac:dyDescent="0.3">
      <c r="A1045" s="9">
        <v>1044</v>
      </c>
      <c r="B1045" s="7" t="s">
        <v>922</v>
      </c>
      <c r="C1045" s="9">
        <v>5</v>
      </c>
    </row>
    <row r="1046" spans="1:3" ht="13.8" thickBot="1" x14ac:dyDescent="0.3">
      <c r="A1046" s="9">
        <v>1045</v>
      </c>
      <c r="B1046" s="7" t="s">
        <v>1508</v>
      </c>
      <c r="C1046" s="9">
        <v>35</v>
      </c>
    </row>
    <row r="1047" spans="1:3" ht="13.8" thickBot="1" x14ac:dyDescent="0.3">
      <c r="A1047" s="9">
        <v>1046</v>
      </c>
      <c r="B1047" s="7" t="s">
        <v>944</v>
      </c>
      <c r="C1047" s="9">
        <v>12</v>
      </c>
    </row>
    <row r="1048" spans="1:3" ht="13.8" thickBot="1" x14ac:dyDescent="0.3">
      <c r="A1048" s="9">
        <v>1047</v>
      </c>
      <c r="B1048" s="7" t="s">
        <v>507</v>
      </c>
      <c r="C1048" s="9">
        <v>30</v>
      </c>
    </row>
    <row r="1049" spans="1:3" ht="13.8" thickBot="1" x14ac:dyDescent="0.3">
      <c r="A1049" s="9">
        <v>1048</v>
      </c>
      <c r="B1049" s="7" t="s">
        <v>3879</v>
      </c>
      <c r="C1049" s="9">
        <v>5</v>
      </c>
    </row>
    <row r="1050" spans="1:3" ht="13.8" thickBot="1" x14ac:dyDescent="0.3">
      <c r="A1050" s="9">
        <v>1049</v>
      </c>
      <c r="B1050" s="7" t="s">
        <v>467</v>
      </c>
      <c r="C1050" s="9">
        <v>20</v>
      </c>
    </row>
    <row r="1051" spans="1:3" ht="13.8" thickBot="1" x14ac:dyDescent="0.3">
      <c r="A1051" s="9">
        <v>1050</v>
      </c>
      <c r="B1051" s="7" t="s">
        <v>469</v>
      </c>
      <c r="C1051" s="9">
        <v>20</v>
      </c>
    </row>
    <row r="1052" spans="1:3" ht="13.8" thickBot="1" x14ac:dyDescent="0.3">
      <c r="A1052" s="9">
        <v>1051</v>
      </c>
      <c r="B1052" s="7" t="s">
        <v>3850</v>
      </c>
      <c r="C1052" s="9">
        <v>5</v>
      </c>
    </row>
    <row r="1053" spans="1:3" ht="13.8" thickBot="1" x14ac:dyDescent="0.3">
      <c r="A1053" s="9">
        <v>1052</v>
      </c>
      <c r="B1053" s="7" t="s">
        <v>3932</v>
      </c>
      <c r="C1053" s="9">
        <v>50</v>
      </c>
    </row>
    <row r="1054" spans="1:3" ht="13.8" thickBot="1" x14ac:dyDescent="0.3">
      <c r="A1054" s="9">
        <v>1053</v>
      </c>
      <c r="B1054" s="7" t="s">
        <v>679</v>
      </c>
      <c r="C1054" s="9">
        <v>30</v>
      </c>
    </row>
    <row r="1055" spans="1:3" ht="13.8" thickBot="1" x14ac:dyDescent="0.3">
      <c r="A1055" s="9">
        <v>1054</v>
      </c>
      <c r="B1055" s="7" t="s">
        <v>737</v>
      </c>
      <c r="C1055" s="9">
        <v>5</v>
      </c>
    </row>
    <row r="1056" spans="1:3" ht="13.8" thickBot="1" x14ac:dyDescent="0.3">
      <c r="A1056" s="9">
        <v>1055</v>
      </c>
      <c r="B1056" s="7" t="s">
        <v>24</v>
      </c>
      <c r="C1056" s="9">
        <v>30</v>
      </c>
    </row>
    <row r="1057" spans="1:3" ht="13.8" thickBot="1" x14ac:dyDescent="0.3">
      <c r="A1057" s="9">
        <v>1056</v>
      </c>
      <c r="B1057" s="7" t="s">
        <v>751</v>
      </c>
      <c r="C1057" s="9">
        <v>10</v>
      </c>
    </row>
    <row r="1058" spans="1:3" ht="13.8" thickBot="1" x14ac:dyDescent="0.3">
      <c r="A1058" s="9">
        <v>1057</v>
      </c>
      <c r="B1058" s="7" t="s">
        <v>1132</v>
      </c>
      <c r="C1058" s="9">
        <v>10</v>
      </c>
    </row>
    <row r="1059" spans="1:3" ht="13.8" thickBot="1" x14ac:dyDescent="0.3">
      <c r="A1059" s="9">
        <v>1058</v>
      </c>
      <c r="B1059" s="7" t="s">
        <v>1488</v>
      </c>
      <c r="C1059" s="9">
        <v>20</v>
      </c>
    </row>
    <row r="1060" spans="1:3" ht="13.8" thickBot="1" x14ac:dyDescent="0.3">
      <c r="A1060" s="9">
        <v>1059</v>
      </c>
      <c r="B1060" s="7" t="s">
        <v>1464</v>
      </c>
      <c r="C1060" s="9">
        <v>10</v>
      </c>
    </row>
    <row r="1061" spans="1:3" ht="13.8" thickBot="1" x14ac:dyDescent="0.3">
      <c r="A1061" s="9">
        <v>1060</v>
      </c>
      <c r="B1061" s="7" t="s">
        <v>3388</v>
      </c>
      <c r="C1061" s="9">
        <v>3</v>
      </c>
    </row>
    <row r="1062" spans="1:3" ht="13.8" thickBot="1" x14ac:dyDescent="0.3">
      <c r="A1062" s="9">
        <v>1061</v>
      </c>
      <c r="B1062" s="7" t="s">
        <v>3829</v>
      </c>
      <c r="C1062" s="9">
        <v>30</v>
      </c>
    </row>
    <row r="1063" spans="1:3" ht="13.8" thickBot="1" x14ac:dyDescent="0.3">
      <c r="A1063" s="9">
        <v>1062</v>
      </c>
      <c r="B1063" s="7" t="s">
        <v>429</v>
      </c>
      <c r="C1063" s="9">
        <v>147</v>
      </c>
    </row>
    <row r="1064" spans="1:3" ht="13.8" thickBot="1" x14ac:dyDescent="0.3">
      <c r="A1064" s="9">
        <v>1063</v>
      </c>
      <c r="B1064" s="7" t="s">
        <v>3938</v>
      </c>
      <c r="C1064" s="9">
        <v>5</v>
      </c>
    </row>
    <row r="1065" spans="1:3" ht="13.8" thickBot="1" x14ac:dyDescent="0.3">
      <c r="A1065" s="9">
        <v>1064</v>
      </c>
      <c r="B1065" s="7" t="s">
        <v>3936</v>
      </c>
      <c r="C1065" s="9">
        <v>5</v>
      </c>
    </row>
    <row r="1066" spans="1:3" ht="13.8" thickBot="1" x14ac:dyDescent="0.3">
      <c r="A1066" s="9">
        <v>1065</v>
      </c>
      <c r="B1066" s="7" t="s">
        <v>3443</v>
      </c>
      <c r="C1066" s="9">
        <v>5</v>
      </c>
    </row>
    <row r="1067" spans="1:3" ht="13.8" thickBot="1" x14ac:dyDescent="0.3">
      <c r="A1067" s="9">
        <v>1066</v>
      </c>
      <c r="B1067" s="7" t="s">
        <v>3818</v>
      </c>
      <c r="C1067" s="9">
        <v>3</v>
      </c>
    </row>
    <row r="1068" spans="1:3" ht="13.8" thickBot="1" x14ac:dyDescent="0.3">
      <c r="A1068" s="9">
        <v>1067</v>
      </c>
      <c r="B1068" s="7" t="s">
        <v>1536</v>
      </c>
      <c r="C1068" s="9">
        <v>5</v>
      </c>
    </row>
    <row r="1069" spans="1:3" ht="13.8" thickBot="1" x14ac:dyDescent="0.3">
      <c r="A1069" s="9">
        <v>1068</v>
      </c>
      <c r="B1069" s="7" t="s">
        <v>861</v>
      </c>
      <c r="C1069" s="9">
        <v>20</v>
      </c>
    </row>
    <row r="1070" spans="1:3" ht="13.8" thickBot="1" x14ac:dyDescent="0.3">
      <c r="A1070" s="9">
        <v>1069</v>
      </c>
      <c r="B1070" s="7" t="s">
        <v>3700</v>
      </c>
      <c r="C1070" s="9">
        <v>20</v>
      </c>
    </row>
    <row r="1071" spans="1:3" ht="13.8" thickBot="1" x14ac:dyDescent="0.3">
      <c r="A1071" s="9">
        <v>1070</v>
      </c>
      <c r="B1071" s="7" t="s">
        <v>4156</v>
      </c>
      <c r="C1071" s="9">
        <v>2</v>
      </c>
    </row>
    <row r="1072" spans="1:3" ht="13.8" thickBot="1" x14ac:dyDescent="0.3">
      <c r="A1072" s="9">
        <v>1071</v>
      </c>
      <c r="B1072" s="7" t="s">
        <v>755</v>
      </c>
      <c r="C1072" s="9">
        <v>15</v>
      </c>
    </row>
    <row r="1073" spans="1:3" ht="13.8" thickBot="1" x14ac:dyDescent="0.3">
      <c r="A1073" s="9">
        <v>1072</v>
      </c>
      <c r="B1073" s="7" t="s">
        <v>757</v>
      </c>
      <c r="C1073" s="9">
        <v>15</v>
      </c>
    </row>
    <row r="1074" spans="1:3" ht="13.8" thickBot="1" x14ac:dyDescent="0.3">
      <c r="A1074" s="9">
        <v>1073</v>
      </c>
      <c r="B1074" s="7" t="s">
        <v>3877</v>
      </c>
      <c r="C1074" s="9">
        <v>10</v>
      </c>
    </row>
    <row r="1075" spans="1:3" ht="13.8" thickBot="1" x14ac:dyDescent="0.3">
      <c r="A1075" s="9">
        <v>1074</v>
      </c>
      <c r="B1075" s="7" t="s">
        <v>759</v>
      </c>
      <c r="C1075" s="9">
        <v>10</v>
      </c>
    </row>
    <row r="1076" spans="1:3" ht="13.8" thickBot="1" x14ac:dyDescent="0.3">
      <c r="A1076" s="9">
        <v>1075</v>
      </c>
      <c r="B1076" s="7" t="s">
        <v>1361</v>
      </c>
      <c r="C1076" s="9">
        <v>30</v>
      </c>
    </row>
    <row r="1077" spans="1:3" ht="13.8" thickBot="1" x14ac:dyDescent="0.3">
      <c r="A1077" s="9">
        <v>1076</v>
      </c>
      <c r="B1077" s="7" t="s">
        <v>1180</v>
      </c>
      <c r="C1077" s="9">
        <v>30</v>
      </c>
    </row>
    <row r="1078" spans="1:3" ht="13.8" thickBot="1" x14ac:dyDescent="0.3">
      <c r="A1078" s="9">
        <v>1077</v>
      </c>
      <c r="B1078" s="7" t="s">
        <v>551</v>
      </c>
      <c r="C1078" s="9">
        <v>20</v>
      </c>
    </row>
    <row r="1079" spans="1:3" ht="13.8" thickBot="1" x14ac:dyDescent="0.3">
      <c r="A1079" s="9">
        <v>1078</v>
      </c>
      <c r="B1079" s="7" t="s">
        <v>80</v>
      </c>
      <c r="C1079" s="9">
        <v>20</v>
      </c>
    </row>
    <row r="1080" spans="1:3" ht="13.8" thickBot="1" x14ac:dyDescent="0.3">
      <c r="A1080" s="9">
        <v>1079</v>
      </c>
      <c r="B1080" s="7" t="s">
        <v>1311</v>
      </c>
      <c r="C1080" s="9">
        <v>5</v>
      </c>
    </row>
    <row r="1081" spans="1:3" ht="13.8" thickBot="1" x14ac:dyDescent="0.3">
      <c r="A1081" s="9">
        <v>1080</v>
      </c>
      <c r="B1081" s="7" t="s">
        <v>1560</v>
      </c>
      <c r="C1081" s="9">
        <v>20</v>
      </c>
    </row>
    <row r="1082" spans="1:3" ht="13.8" thickBot="1" x14ac:dyDescent="0.3">
      <c r="A1082" s="9">
        <v>1081</v>
      </c>
      <c r="B1082" s="7" t="s">
        <v>819</v>
      </c>
      <c r="C1082" s="9">
        <v>10</v>
      </c>
    </row>
    <row r="1083" spans="1:3" ht="13.8" thickBot="1" x14ac:dyDescent="0.3">
      <c r="A1083" s="9">
        <v>1082</v>
      </c>
      <c r="B1083" s="7" t="s">
        <v>1907</v>
      </c>
      <c r="C1083" s="9">
        <v>5</v>
      </c>
    </row>
    <row r="1084" spans="1:3" ht="13.8" thickBot="1" x14ac:dyDescent="0.3">
      <c r="A1084" s="9">
        <v>1083</v>
      </c>
      <c r="B1084" s="7" t="s">
        <v>3861</v>
      </c>
      <c r="C1084" s="9">
        <v>20</v>
      </c>
    </row>
    <row r="1085" spans="1:3" ht="13.8" thickBot="1" x14ac:dyDescent="0.3">
      <c r="A1085" s="9">
        <v>1084</v>
      </c>
      <c r="B1085" s="7" t="s">
        <v>269</v>
      </c>
      <c r="C1085" s="9">
        <v>10</v>
      </c>
    </row>
    <row r="1086" spans="1:3" ht="13.8" thickBot="1" x14ac:dyDescent="0.3">
      <c r="A1086" s="9">
        <v>1085</v>
      </c>
      <c r="B1086" s="7" t="s">
        <v>1438</v>
      </c>
      <c r="C1086" s="9">
        <v>15</v>
      </c>
    </row>
    <row r="1087" spans="1:3" ht="13.8" thickBot="1" x14ac:dyDescent="0.3">
      <c r="A1087" s="9">
        <v>1086</v>
      </c>
      <c r="B1087" s="7" t="s">
        <v>3928</v>
      </c>
      <c r="C1087" s="9">
        <v>30</v>
      </c>
    </row>
    <row r="1088" spans="1:3" ht="13.8" thickBot="1" x14ac:dyDescent="0.3">
      <c r="A1088" s="9">
        <v>1087</v>
      </c>
      <c r="B1088" s="7" t="s">
        <v>531</v>
      </c>
      <c r="C1088" s="9">
        <v>10</v>
      </c>
    </row>
    <row r="1089" spans="1:3" ht="13.8" thickBot="1" x14ac:dyDescent="0.3">
      <c r="A1089" s="9">
        <v>1088</v>
      </c>
      <c r="B1089" s="7" t="s">
        <v>1243</v>
      </c>
      <c r="C1089" s="9">
        <v>30</v>
      </c>
    </row>
    <row r="1090" spans="1:3" ht="13.8" thickBot="1" x14ac:dyDescent="0.3">
      <c r="A1090" s="9">
        <v>1089</v>
      </c>
      <c r="B1090" s="7" t="s">
        <v>2657</v>
      </c>
      <c r="C1090" s="9">
        <v>30</v>
      </c>
    </row>
    <row r="1091" spans="1:3" ht="13.8" thickBot="1" x14ac:dyDescent="0.3">
      <c r="A1091" s="9">
        <v>1090</v>
      </c>
      <c r="B1091" s="7" t="s">
        <v>1444</v>
      </c>
      <c r="C1091" s="9">
        <v>5</v>
      </c>
    </row>
    <row r="1092" spans="1:3" ht="13.8" thickBot="1" x14ac:dyDescent="0.3">
      <c r="A1092" s="9">
        <v>1091</v>
      </c>
      <c r="B1092" s="7" t="s">
        <v>2486</v>
      </c>
      <c r="C1092" s="9">
        <v>1</v>
      </c>
    </row>
    <row r="1093" spans="1:3" ht="13.8" thickBot="1" x14ac:dyDescent="0.3">
      <c r="A1093" s="9">
        <v>1092</v>
      </c>
      <c r="B1093" s="7" t="s">
        <v>2488</v>
      </c>
      <c r="C1093" s="9">
        <v>1</v>
      </c>
    </row>
    <row r="1094" spans="1:3" ht="13.8" thickBot="1" x14ac:dyDescent="0.3">
      <c r="A1094" s="9">
        <v>1093</v>
      </c>
      <c r="B1094" s="7" t="s">
        <v>2470</v>
      </c>
      <c r="C1094" s="9">
        <v>80</v>
      </c>
    </row>
    <row r="1095" spans="1:3" ht="13.8" thickBot="1" x14ac:dyDescent="0.3">
      <c r="A1095" s="9">
        <v>1094</v>
      </c>
      <c r="B1095" s="7" t="s">
        <v>3165</v>
      </c>
      <c r="C1095" s="9">
        <v>80</v>
      </c>
    </row>
    <row r="1096" spans="1:3" ht="13.8" thickBot="1" x14ac:dyDescent="0.3">
      <c r="A1096" s="9">
        <v>1095</v>
      </c>
      <c r="B1096" s="7" t="s">
        <v>312</v>
      </c>
      <c r="C1096" s="9">
        <v>60</v>
      </c>
    </row>
    <row r="1097" spans="1:3" ht="13.8" thickBot="1" x14ac:dyDescent="0.3">
      <c r="A1097" s="9">
        <v>1096</v>
      </c>
      <c r="B1097" s="7" t="s">
        <v>310</v>
      </c>
      <c r="C1097" s="9">
        <v>40</v>
      </c>
    </row>
    <row r="1098" spans="1:3" ht="13.8" thickBot="1" x14ac:dyDescent="0.3">
      <c r="A1098" s="9">
        <v>1097</v>
      </c>
      <c r="B1098" s="7" t="s">
        <v>144</v>
      </c>
      <c r="C1098" s="9">
        <v>35</v>
      </c>
    </row>
    <row r="1099" spans="1:3" ht="13.8" thickBot="1" x14ac:dyDescent="0.3">
      <c r="A1099" s="9">
        <v>1098</v>
      </c>
      <c r="B1099" s="7" t="s">
        <v>142</v>
      </c>
      <c r="C1099" s="9">
        <v>30</v>
      </c>
    </row>
    <row r="1100" spans="1:3" ht="13.8" thickBot="1" x14ac:dyDescent="0.3">
      <c r="A1100" s="9">
        <v>1099</v>
      </c>
      <c r="B1100" s="7" t="s">
        <v>998</v>
      </c>
      <c r="C1100" s="9">
        <v>30</v>
      </c>
    </row>
    <row r="1101" spans="1:3" ht="13.8" thickBot="1" x14ac:dyDescent="0.3">
      <c r="A1101" s="9">
        <v>1100</v>
      </c>
      <c r="B1101" s="7" t="s">
        <v>1975</v>
      </c>
      <c r="C1101" s="9">
        <v>10</v>
      </c>
    </row>
    <row r="1102" spans="1:3" ht="13.8" thickBot="1" x14ac:dyDescent="0.3">
      <c r="A1102" s="9">
        <v>1101</v>
      </c>
      <c r="B1102" s="7" t="s">
        <v>2826</v>
      </c>
      <c r="C1102" s="9">
        <v>30</v>
      </c>
    </row>
    <row r="1103" spans="1:3" ht="13.8" thickBot="1" x14ac:dyDescent="0.3">
      <c r="A1103" s="9">
        <v>1102</v>
      </c>
      <c r="B1103" s="7" t="s">
        <v>2824</v>
      </c>
      <c r="C1103" s="9">
        <v>2</v>
      </c>
    </row>
    <row r="1104" spans="1:3" ht="13.8" thickBot="1" x14ac:dyDescent="0.3">
      <c r="A1104" s="9">
        <v>1103</v>
      </c>
      <c r="B1104" s="7" t="s">
        <v>1498</v>
      </c>
      <c r="C1104" s="9">
        <v>5</v>
      </c>
    </row>
    <row r="1105" spans="1:3" ht="13.8" thickBot="1" x14ac:dyDescent="0.3">
      <c r="A1105" s="9">
        <v>1104</v>
      </c>
      <c r="B1105" s="7" t="s">
        <v>3189</v>
      </c>
      <c r="C1105" s="9">
        <v>30</v>
      </c>
    </row>
    <row r="1106" spans="1:3" ht="13.8" thickBot="1" x14ac:dyDescent="0.3">
      <c r="A1106" s="9">
        <v>1105</v>
      </c>
      <c r="B1106" s="7" t="s">
        <v>2667</v>
      </c>
      <c r="C1106" s="9">
        <v>10</v>
      </c>
    </row>
    <row r="1107" spans="1:3" ht="13.8" thickBot="1" x14ac:dyDescent="0.3">
      <c r="A1107" s="9">
        <v>1106</v>
      </c>
      <c r="B1107" s="7" t="s">
        <v>3905</v>
      </c>
      <c r="C1107" s="9">
        <v>10</v>
      </c>
    </row>
    <row r="1108" spans="1:3" ht="13.8" thickBot="1" x14ac:dyDescent="0.3">
      <c r="A1108" s="9">
        <v>1107</v>
      </c>
      <c r="B1108" s="7" t="s">
        <v>978</v>
      </c>
      <c r="C1108" s="9">
        <v>20</v>
      </c>
    </row>
    <row r="1109" spans="1:3" ht="13.8" thickBot="1" x14ac:dyDescent="0.3">
      <c r="A1109" s="9">
        <v>1108</v>
      </c>
      <c r="B1109" s="7" t="s">
        <v>3907</v>
      </c>
      <c r="C1109" s="9">
        <v>10</v>
      </c>
    </row>
    <row r="1110" spans="1:3" ht="13.8" thickBot="1" x14ac:dyDescent="0.3">
      <c r="A1110" s="9">
        <v>1109</v>
      </c>
      <c r="B1110" s="7" t="s">
        <v>42</v>
      </c>
      <c r="C1110" s="9">
        <v>80</v>
      </c>
    </row>
    <row r="1111" spans="1:3" ht="13.8" thickBot="1" x14ac:dyDescent="0.3">
      <c r="A1111" s="9">
        <v>1110</v>
      </c>
      <c r="B1111" s="7" t="s">
        <v>374</v>
      </c>
      <c r="C1111" s="9">
        <v>80</v>
      </c>
    </row>
    <row r="1112" spans="1:3" ht="13.8" thickBot="1" x14ac:dyDescent="0.3">
      <c r="A1112" s="9">
        <v>1111</v>
      </c>
      <c r="B1112" s="7" t="s">
        <v>376</v>
      </c>
      <c r="C1112" s="9">
        <v>20</v>
      </c>
    </row>
    <row r="1113" spans="1:3" ht="13.8" thickBot="1" x14ac:dyDescent="0.3">
      <c r="A1113" s="9">
        <v>1112</v>
      </c>
      <c r="B1113" s="7" t="s">
        <v>3903</v>
      </c>
      <c r="C1113" s="9">
        <v>10</v>
      </c>
    </row>
    <row r="1114" spans="1:3" ht="13.8" thickBot="1" x14ac:dyDescent="0.3">
      <c r="A1114" s="9">
        <v>1113</v>
      </c>
      <c r="B1114" s="7" t="s">
        <v>3940</v>
      </c>
      <c r="C1114" s="9">
        <v>10</v>
      </c>
    </row>
    <row r="1115" spans="1:3" ht="13.8" thickBot="1" x14ac:dyDescent="0.3">
      <c r="A1115" s="9">
        <v>1114</v>
      </c>
      <c r="B1115" s="7" t="s">
        <v>2593</v>
      </c>
      <c r="C1115" s="9">
        <v>30</v>
      </c>
    </row>
    <row r="1116" spans="1:3" ht="13.8" thickBot="1" x14ac:dyDescent="0.3">
      <c r="A1116" s="9">
        <v>1115</v>
      </c>
      <c r="B1116" s="7" t="s">
        <v>3614</v>
      </c>
      <c r="C1116" s="9">
        <v>50</v>
      </c>
    </row>
    <row r="1117" spans="1:3" ht="13.8" thickBot="1" x14ac:dyDescent="0.3">
      <c r="A1117" s="9">
        <v>1116</v>
      </c>
      <c r="B1117" s="7" t="s">
        <v>2716</v>
      </c>
      <c r="C1117" s="9">
        <v>30</v>
      </c>
    </row>
    <row r="1118" spans="1:3" ht="13.8" thickBot="1" x14ac:dyDescent="0.3">
      <c r="A1118" s="9">
        <v>1117</v>
      </c>
      <c r="B1118" s="7" t="s">
        <v>2714</v>
      </c>
      <c r="C1118" s="9">
        <v>8</v>
      </c>
    </row>
    <row r="1119" spans="1:3" ht="13.8" thickBot="1" x14ac:dyDescent="0.3">
      <c r="A1119" s="9">
        <v>1118</v>
      </c>
      <c r="B1119" s="7" t="s">
        <v>3668</v>
      </c>
      <c r="C1119" s="9">
        <v>40</v>
      </c>
    </row>
    <row r="1120" spans="1:3" ht="13.8" thickBot="1" x14ac:dyDescent="0.3">
      <c r="A1120" s="9">
        <v>1119</v>
      </c>
      <c r="B1120" s="7" t="s">
        <v>920</v>
      </c>
      <c r="C1120" s="9">
        <v>5</v>
      </c>
    </row>
    <row r="1121" spans="1:3" ht="13.8" thickBot="1" x14ac:dyDescent="0.3">
      <c r="A1121" s="9">
        <v>1120</v>
      </c>
      <c r="B1121" s="7" t="s">
        <v>3934</v>
      </c>
      <c r="C1121" s="9">
        <v>30</v>
      </c>
    </row>
    <row r="1122" spans="1:3" ht="13.8" thickBot="1" x14ac:dyDescent="0.3">
      <c r="A1122" s="9">
        <v>1121</v>
      </c>
      <c r="B1122" s="7" t="s">
        <v>952</v>
      </c>
      <c r="C1122" s="9">
        <v>15</v>
      </c>
    </row>
    <row r="1123" spans="1:3" ht="13.8" thickBot="1" x14ac:dyDescent="0.3">
      <c r="A1123" s="9">
        <v>1122</v>
      </c>
      <c r="B1123" s="7" t="s">
        <v>992</v>
      </c>
      <c r="C1123" s="9">
        <v>6</v>
      </c>
    </row>
    <row r="1124" spans="1:3" ht="13.8" thickBot="1" x14ac:dyDescent="0.3">
      <c r="A1124" s="9">
        <v>1123</v>
      </c>
      <c r="B1124" s="7" t="s">
        <v>3824</v>
      </c>
      <c r="C1124" s="9">
        <v>3</v>
      </c>
    </row>
    <row r="1125" spans="1:3" ht="13.8" thickBot="1" x14ac:dyDescent="0.3">
      <c r="A1125" s="9">
        <v>1124</v>
      </c>
      <c r="B1125" s="7" t="s">
        <v>473</v>
      </c>
      <c r="C1125" s="9">
        <v>60</v>
      </c>
    </row>
    <row r="1126" spans="1:3" ht="13.8" thickBot="1" x14ac:dyDescent="0.3">
      <c r="A1126" s="9">
        <v>1125</v>
      </c>
      <c r="B1126" s="7" t="s">
        <v>946</v>
      </c>
      <c r="C1126" s="9">
        <v>1</v>
      </c>
    </row>
    <row r="1127" spans="1:3" ht="13.8" thickBot="1" x14ac:dyDescent="0.3">
      <c r="A1127" s="9">
        <v>1126</v>
      </c>
      <c r="B1127" s="7" t="s">
        <v>1343</v>
      </c>
      <c r="C1127" s="9">
        <v>2</v>
      </c>
    </row>
    <row r="1128" spans="1:3" ht="13.8" thickBot="1" x14ac:dyDescent="0.3">
      <c r="A1128" s="9">
        <v>1127</v>
      </c>
      <c r="B1128" s="7" t="s">
        <v>2773</v>
      </c>
      <c r="C1128" s="9">
        <v>2</v>
      </c>
    </row>
    <row r="1129" spans="1:3" ht="13.8" thickBot="1" x14ac:dyDescent="0.3">
      <c r="A1129" s="9">
        <v>1128</v>
      </c>
      <c r="B1129" s="7" t="s">
        <v>4157</v>
      </c>
      <c r="C1129" s="9">
        <v>5</v>
      </c>
    </row>
    <row r="1130" spans="1:3" ht="13.8" thickBot="1" x14ac:dyDescent="0.3">
      <c r="A1130" s="9">
        <v>1129</v>
      </c>
      <c r="B1130" s="7" t="s">
        <v>2772</v>
      </c>
      <c r="C1130" s="9">
        <v>2</v>
      </c>
    </row>
    <row r="1131" spans="1:3" ht="13.8" thickBot="1" x14ac:dyDescent="0.3">
      <c r="A1131" s="9">
        <v>1130</v>
      </c>
      <c r="B1131" s="7" t="s">
        <v>934</v>
      </c>
      <c r="C1131" s="9">
        <v>150</v>
      </c>
    </row>
    <row r="1132" spans="1:3" ht="13.8" thickBot="1" x14ac:dyDescent="0.3">
      <c r="A1132" s="9">
        <v>1131</v>
      </c>
      <c r="B1132" s="7" t="s">
        <v>3916</v>
      </c>
      <c r="C1132" s="9">
        <v>3</v>
      </c>
    </row>
    <row r="1133" spans="1:3" ht="13.8" thickBot="1" x14ac:dyDescent="0.3">
      <c r="A1133" s="9">
        <v>1132</v>
      </c>
      <c r="B1133" s="7" t="s">
        <v>1709</v>
      </c>
      <c r="C1133" s="9">
        <v>3</v>
      </c>
    </row>
    <row r="1134" spans="1:3" ht="13.8" thickBot="1" x14ac:dyDescent="0.3">
      <c r="A1134" s="9">
        <v>1133</v>
      </c>
      <c r="B1134" s="7" t="s">
        <v>2137</v>
      </c>
      <c r="C1134" s="9">
        <v>5</v>
      </c>
    </row>
    <row r="1135" spans="1:3" ht="13.8" thickBot="1" x14ac:dyDescent="0.3">
      <c r="A1135" s="9">
        <v>1134</v>
      </c>
      <c r="B1135" s="7" t="s">
        <v>2702</v>
      </c>
      <c r="C1135" s="9">
        <v>5</v>
      </c>
    </row>
    <row r="1136" spans="1:3" ht="13.8" thickBot="1" x14ac:dyDescent="0.3">
      <c r="A1136" s="9">
        <v>1135</v>
      </c>
      <c r="B1136" s="7" t="s">
        <v>1329</v>
      </c>
      <c r="C1136" s="9">
        <v>50</v>
      </c>
    </row>
    <row r="1137" spans="1:3" ht="13.8" thickBot="1" x14ac:dyDescent="0.3">
      <c r="A1137" s="9">
        <v>1136</v>
      </c>
      <c r="B1137" s="7" t="s">
        <v>3289</v>
      </c>
      <c r="C1137" s="9">
        <v>20</v>
      </c>
    </row>
    <row r="1138" spans="1:3" ht="13.8" thickBot="1" x14ac:dyDescent="0.3">
      <c r="A1138" s="9">
        <v>1137</v>
      </c>
      <c r="B1138" s="7" t="s">
        <v>968</v>
      </c>
      <c r="C1138" s="9">
        <v>30</v>
      </c>
    </row>
    <row r="1139" spans="1:3" ht="13.8" thickBot="1" x14ac:dyDescent="0.3">
      <c r="A1139" s="9">
        <v>1138</v>
      </c>
      <c r="B1139" s="7" t="s">
        <v>249</v>
      </c>
      <c r="C1139" s="9">
        <v>3</v>
      </c>
    </row>
    <row r="1140" spans="1:3" ht="13.8" thickBot="1" x14ac:dyDescent="0.3">
      <c r="A1140" s="9">
        <v>1139</v>
      </c>
      <c r="B1140" s="7" t="s">
        <v>3915</v>
      </c>
      <c r="C1140" s="9">
        <v>10</v>
      </c>
    </row>
    <row r="1141" spans="1:3" ht="13.8" thickBot="1" x14ac:dyDescent="0.3">
      <c r="A1141" s="9">
        <v>1140</v>
      </c>
      <c r="B1141" s="7" t="s">
        <v>956</v>
      </c>
      <c r="C1141" s="9">
        <v>5</v>
      </c>
    </row>
    <row r="1142" spans="1:3" ht="13.8" thickBot="1" x14ac:dyDescent="0.3">
      <c r="A1142" s="9">
        <v>1141</v>
      </c>
      <c r="B1142" s="7" t="s">
        <v>501</v>
      </c>
      <c r="C1142" s="9">
        <v>5</v>
      </c>
    </row>
    <row r="1143" spans="1:3" ht="13.8" thickBot="1" x14ac:dyDescent="0.3">
      <c r="A1143" s="9">
        <v>1142</v>
      </c>
      <c r="B1143" s="7" t="s">
        <v>493</v>
      </c>
      <c r="C1143" s="9">
        <v>25</v>
      </c>
    </row>
    <row r="1144" spans="1:3" ht="13.8" thickBot="1" x14ac:dyDescent="0.3">
      <c r="A1144" s="9">
        <v>1143</v>
      </c>
      <c r="B1144" s="7" t="s">
        <v>495</v>
      </c>
      <c r="C1144" s="9">
        <v>25</v>
      </c>
    </row>
    <row r="1145" spans="1:3" ht="13.8" thickBot="1" x14ac:dyDescent="0.3">
      <c r="A1145" s="9">
        <v>1144</v>
      </c>
      <c r="B1145" s="7" t="s">
        <v>3844</v>
      </c>
      <c r="C1145" s="9">
        <v>80</v>
      </c>
    </row>
    <row r="1146" spans="1:3" ht="13.8" thickBot="1" x14ac:dyDescent="0.3">
      <c r="A1146" s="9">
        <v>1145</v>
      </c>
      <c r="B1146" s="7" t="s">
        <v>68</v>
      </c>
      <c r="C1146" s="9">
        <v>15</v>
      </c>
    </row>
    <row r="1147" spans="1:3" ht="13.8" thickBot="1" x14ac:dyDescent="0.3">
      <c r="A1147" s="9">
        <v>1146</v>
      </c>
      <c r="B1147" s="7" t="s">
        <v>1281</v>
      </c>
      <c r="C1147" s="9">
        <v>10</v>
      </c>
    </row>
    <row r="1148" spans="1:3" ht="13.8" thickBot="1" x14ac:dyDescent="0.3">
      <c r="A1148" s="9">
        <v>1147</v>
      </c>
      <c r="B1148" s="7" t="s">
        <v>1283</v>
      </c>
      <c r="C1148" s="9">
        <v>10</v>
      </c>
    </row>
    <row r="1149" spans="1:3" ht="13.8" thickBot="1" x14ac:dyDescent="0.3">
      <c r="A1149" s="9">
        <v>1148</v>
      </c>
      <c r="B1149" s="7" t="s">
        <v>617</v>
      </c>
      <c r="C1149" s="9">
        <v>10</v>
      </c>
    </row>
    <row r="1150" spans="1:3" ht="13.8" thickBot="1" x14ac:dyDescent="0.3">
      <c r="A1150" s="9">
        <v>1149</v>
      </c>
      <c r="B1150" s="7" t="s">
        <v>619</v>
      </c>
      <c r="C1150" s="9">
        <v>10</v>
      </c>
    </row>
    <row r="1151" spans="1:3" ht="13.8" thickBot="1" x14ac:dyDescent="0.3">
      <c r="A1151" s="9">
        <v>1150</v>
      </c>
      <c r="B1151" s="7" t="s">
        <v>3752</v>
      </c>
      <c r="C1151" s="9">
        <v>20</v>
      </c>
    </row>
    <row r="1152" spans="1:3" ht="13.8" thickBot="1" x14ac:dyDescent="0.3">
      <c r="A1152" s="9">
        <v>1151</v>
      </c>
      <c r="B1152" s="7" t="s">
        <v>2782</v>
      </c>
      <c r="C1152" s="9">
        <v>10</v>
      </c>
    </row>
    <row r="1153" spans="1:3" ht="13.8" thickBot="1" x14ac:dyDescent="0.3">
      <c r="A1153" s="9">
        <v>1152</v>
      </c>
      <c r="B1153" s="7" t="s">
        <v>1074</v>
      </c>
      <c r="C1153" s="9">
        <v>5</v>
      </c>
    </row>
    <row r="1154" spans="1:3" ht="13.8" thickBot="1" x14ac:dyDescent="0.3">
      <c r="A1154" s="9">
        <v>1153</v>
      </c>
      <c r="B1154" s="7" t="s">
        <v>245</v>
      </c>
      <c r="C1154" s="9">
        <v>10</v>
      </c>
    </row>
    <row r="1155" spans="1:3" ht="13.8" thickBot="1" x14ac:dyDescent="0.3">
      <c r="A1155" s="9">
        <v>1154</v>
      </c>
      <c r="B1155" s="7" t="s">
        <v>328</v>
      </c>
      <c r="C1155" s="9">
        <v>5</v>
      </c>
    </row>
    <row r="1156" spans="1:3" ht="13.8" thickBot="1" x14ac:dyDescent="0.3">
      <c r="A1156" s="9">
        <v>1155</v>
      </c>
      <c r="B1156" s="7" t="s">
        <v>871</v>
      </c>
      <c r="C1156" s="9">
        <v>25</v>
      </c>
    </row>
    <row r="1157" spans="1:3" ht="13.8" thickBot="1" x14ac:dyDescent="0.3">
      <c r="A1157" s="9">
        <v>1156</v>
      </c>
      <c r="B1157" s="7" t="s">
        <v>2091</v>
      </c>
      <c r="C1157" s="9">
        <v>10</v>
      </c>
    </row>
    <row r="1158" spans="1:3" ht="13.8" thickBot="1" x14ac:dyDescent="0.3">
      <c r="A1158" s="9">
        <v>1157</v>
      </c>
      <c r="B1158" s="7" t="s">
        <v>1213</v>
      </c>
      <c r="C1158" s="9">
        <v>3</v>
      </c>
    </row>
    <row r="1159" spans="1:3" ht="13.8" thickBot="1" x14ac:dyDescent="0.3">
      <c r="A1159" s="9">
        <v>1158</v>
      </c>
      <c r="B1159" s="7" t="s">
        <v>627</v>
      </c>
      <c r="C1159" s="9">
        <v>40</v>
      </c>
    </row>
    <row r="1160" spans="1:3" ht="13.8" thickBot="1" x14ac:dyDescent="0.3">
      <c r="A1160" s="9">
        <v>1159</v>
      </c>
      <c r="B1160" s="7" t="s">
        <v>771</v>
      </c>
      <c r="C1160" s="9">
        <v>10</v>
      </c>
    </row>
    <row r="1161" spans="1:3" ht="13.8" thickBot="1" x14ac:dyDescent="0.3">
      <c r="A1161" s="9">
        <v>1160</v>
      </c>
      <c r="B1161" s="7" t="s">
        <v>3834</v>
      </c>
      <c r="C1161" s="9">
        <v>5</v>
      </c>
    </row>
    <row r="1162" spans="1:3" ht="13.8" thickBot="1" x14ac:dyDescent="0.3">
      <c r="A1162" s="9">
        <v>1161</v>
      </c>
      <c r="B1162" s="7" t="s">
        <v>2544</v>
      </c>
      <c r="C1162" s="9">
        <v>5</v>
      </c>
    </row>
    <row r="1163" spans="1:3" ht="13.8" thickBot="1" x14ac:dyDescent="0.3">
      <c r="A1163" s="9">
        <v>1162</v>
      </c>
      <c r="B1163" s="7" t="s">
        <v>2476</v>
      </c>
      <c r="C1163" s="9">
        <v>17</v>
      </c>
    </row>
    <row r="1164" spans="1:3" ht="13.8" thickBot="1" x14ac:dyDescent="0.3">
      <c r="A1164" s="9">
        <v>1163</v>
      </c>
      <c r="B1164" s="7" t="s">
        <v>1253</v>
      </c>
      <c r="C1164" s="9">
        <v>10</v>
      </c>
    </row>
    <row r="1165" spans="1:3" ht="13.8" thickBot="1" x14ac:dyDescent="0.3">
      <c r="A1165" s="9">
        <v>1164</v>
      </c>
      <c r="B1165" s="7" t="s">
        <v>1953</v>
      </c>
      <c r="C1165" s="9">
        <v>10</v>
      </c>
    </row>
    <row r="1166" spans="1:3" ht="13.8" thickBot="1" x14ac:dyDescent="0.3">
      <c r="A1166" s="9">
        <v>1165</v>
      </c>
      <c r="B1166" s="7" t="s">
        <v>380</v>
      </c>
      <c r="C1166" s="9">
        <v>25</v>
      </c>
    </row>
    <row r="1167" spans="1:3" ht="13.8" thickBot="1" x14ac:dyDescent="0.3">
      <c r="A1167" s="9">
        <v>1166</v>
      </c>
      <c r="B1167" s="7" t="s">
        <v>4158</v>
      </c>
      <c r="C1167" s="9">
        <v>10</v>
      </c>
    </row>
    <row r="1168" spans="1:3" ht="13.8" thickBot="1" x14ac:dyDescent="0.3">
      <c r="A1168" s="9">
        <v>1167</v>
      </c>
      <c r="B1168" s="7" t="s">
        <v>2971</v>
      </c>
      <c r="C1168" s="9">
        <v>30</v>
      </c>
    </row>
    <row r="1169" spans="1:3" ht="13.8" thickBot="1" x14ac:dyDescent="0.3">
      <c r="A1169" s="9">
        <v>1168</v>
      </c>
      <c r="B1169" s="7" t="s">
        <v>3268</v>
      </c>
      <c r="C1169" s="9">
        <v>1</v>
      </c>
    </row>
    <row r="1170" spans="1:3" ht="13.8" thickBot="1" x14ac:dyDescent="0.3">
      <c r="A1170" s="9">
        <v>1169</v>
      </c>
      <c r="B1170" s="7" t="s">
        <v>2970</v>
      </c>
      <c r="C1170" s="9">
        <v>5</v>
      </c>
    </row>
    <row r="1171" spans="1:3" ht="13.8" thickBot="1" x14ac:dyDescent="0.3">
      <c r="A1171" s="9">
        <v>1170</v>
      </c>
      <c r="B1171" s="7" t="s">
        <v>2642</v>
      </c>
      <c r="C1171" s="9">
        <v>5</v>
      </c>
    </row>
    <row r="1172" spans="1:3" ht="13.8" thickBot="1" x14ac:dyDescent="0.3">
      <c r="A1172" s="9">
        <v>1171</v>
      </c>
      <c r="B1172" s="7" t="s">
        <v>2107</v>
      </c>
      <c r="C1172" s="9">
        <v>5</v>
      </c>
    </row>
    <row r="1173" spans="1:3" ht="13.8" thickBot="1" x14ac:dyDescent="0.3">
      <c r="A1173" s="9">
        <v>1172</v>
      </c>
      <c r="B1173" s="7" t="s">
        <v>1016</v>
      </c>
      <c r="C1173" s="9">
        <v>5</v>
      </c>
    </row>
    <row r="1174" spans="1:3" ht="13.8" thickBot="1" x14ac:dyDescent="0.3">
      <c r="A1174" s="9">
        <v>1173</v>
      </c>
      <c r="B1174" s="7" t="s">
        <v>459</v>
      </c>
      <c r="C1174" s="9">
        <v>50</v>
      </c>
    </row>
    <row r="1175" spans="1:3" ht="13.8" thickBot="1" x14ac:dyDescent="0.3">
      <c r="A1175" s="9">
        <v>1174</v>
      </c>
      <c r="B1175" s="7" t="s">
        <v>3233</v>
      </c>
      <c r="C1175" s="9">
        <v>35</v>
      </c>
    </row>
    <row r="1176" spans="1:3" ht="13.8" thickBot="1" x14ac:dyDescent="0.3">
      <c r="A1176" s="9">
        <v>1175</v>
      </c>
      <c r="B1176" s="7" t="s">
        <v>2121</v>
      </c>
      <c r="C1176" s="9">
        <v>20</v>
      </c>
    </row>
    <row r="1177" spans="1:3" ht="13.8" thickBot="1" x14ac:dyDescent="0.3">
      <c r="A1177" s="9">
        <v>1176</v>
      </c>
      <c r="B1177" s="7" t="s">
        <v>1154</v>
      </c>
      <c r="C1177" s="9">
        <v>30</v>
      </c>
    </row>
    <row r="1178" spans="1:3" ht="13.8" thickBot="1" x14ac:dyDescent="0.3">
      <c r="A1178" s="9">
        <v>1177</v>
      </c>
      <c r="B1178" s="7" t="s">
        <v>2841</v>
      </c>
      <c r="C1178" s="9">
        <v>15</v>
      </c>
    </row>
    <row r="1179" spans="1:3" ht="13.8" thickBot="1" x14ac:dyDescent="0.3">
      <c r="A1179" s="9">
        <v>1178</v>
      </c>
      <c r="B1179" s="7" t="s">
        <v>3911</v>
      </c>
      <c r="C1179" s="9">
        <v>5</v>
      </c>
    </row>
    <row r="1180" spans="1:3" ht="13.8" thickBot="1" x14ac:dyDescent="0.3">
      <c r="A1180" s="9">
        <v>1179</v>
      </c>
      <c r="B1180" s="7" t="s">
        <v>3909</v>
      </c>
      <c r="C1180" s="9">
        <v>5</v>
      </c>
    </row>
    <row r="1181" spans="1:3" ht="13.8" thickBot="1" x14ac:dyDescent="0.3">
      <c r="A1181" s="9">
        <v>1180</v>
      </c>
      <c r="B1181" s="7" t="s">
        <v>1925</v>
      </c>
      <c r="C1181" s="9">
        <v>30</v>
      </c>
    </row>
    <row r="1182" spans="1:3" ht="13.8" thickBot="1" x14ac:dyDescent="0.3">
      <c r="A1182" s="9">
        <v>1181</v>
      </c>
      <c r="B1182" s="7" t="s">
        <v>243</v>
      </c>
      <c r="C1182" s="9">
        <v>13</v>
      </c>
    </row>
    <row r="1183" spans="1:3" ht="13.8" thickBot="1" x14ac:dyDescent="0.3">
      <c r="A1183" s="9">
        <v>1182</v>
      </c>
      <c r="B1183" s="7" t="s">
        <v>90</v>
      </c>
      <c r="C1183" s="9">
        <v>10</v>
      </c>
    </row>
    <row r="1184" spans="1:3" ht="13.8" thickBot="1" x14ac:dyDescent="0.3">
      <c r="A1184" s="9">
        <v>1183</v>
      </c>
      <c r="B1184" s="7" t="s">
        <v>3869</v>
      </c>
      <c r="C1184" s="9">
        <v>2</v>
      </c>
    </row>
    <row r="1185" spans="1:3" ht="13.8" thickBot="1" x14ac:dyDescent="0.3">
      <c r="A1185" s="9">
        <v>1184</v>
      </c>
      <c r="B1185" s="7" t="s">
        <v>1215</v>
      </c>
      <c r="C1185" s="9">
        <v>3</v>
      </c>
    </row>
    <row r="1186" spans="1:3" ht="13.8" thickBot="1" x14ac:dyDescent="0.3">
      <c r="A1186" s="9">
        <v>1185</v>
      </c>
      <c r="B1186" s="7" t="s">
        <v>579</v>
      </c>
      <c r="C1186" s="9">
        <v>55</v>
      </c>
    </row>
    <row r="1187" spans="1:3" ht="13.8" thickBot="1" x14ac:dyDescent="0.3">
      <c r="A1187" s="9">
        <v>1186</v>
      </c>
      <c r="B1187" s="7" t="s">
        <v>104</v>
      </c>
      <c r="C1187" s="9">
        <v>65</v>
      </c>
    </row>
    <row r="1188" spans="1:3" ht="13.8" thickBot="1" x14ac:dyDescent="0.3">
      <c r="A1188" s="9">
        <v>1187</v>
      </c>
      <c r="B1188" s="7" t="s">
        <v>3611</v>
      </c>
      <c r="C1188" s="9">
        <v>20</v>
      </c>
    </row>
    <row r="1189" spans="1:3" ht="13.8" thickBot="1" x14ac:dyDescent="0.3">
      <c r="A1189" s="9">
        <v>1188</v>
      </c>
      <c r="B1189" s="7" t="s">
        <v>3860</v>
      </c>
      <c r="C1189" s="9">
        <v>20</v>
      </c>
    </row>
    <row r="1190" spans="1:3" ht="13.8" thickBot="1" x14ac:dyDescent="0.3">
      <c r="A1190" s="9">
        <v>1189</v>
      </c>
      <c r="B1190" s="7" t="s">
        <v>908</v>
      </c>
      <c r="C1190" s="9">
        <v>10</v>
      </c>
    </row>
    <row r="1191" spans="1:3" ht="13.8" thickBot="1" x14ac:dyDescent="0.3">
      <c r="A1191" s="9">
        <v>1190</v>
      </c>
      <c r="B1191" s="7" t="s">
        <v>910</v>
      </c>
      <c r="C1191" s="9">
        <v>10</v>
      </c>
    </row>
    <row r="1192" spans="1:3" ht="13.8" thickBot="1" x14ac:dyDescent="0.3">
      <c r="A1192" s="9">
        <v>1191</v>
      </c>
      <c r="B1192" s="7" t="s">
        <v>1861</v>
      </c>
      <c r="C1192" s="9">
        <v>20</v>
      </c>
    </row>
    <row r="1193" spans="1:3" ht="13.8" thickBot="1" x14ac:dyDescent="0.3">
      <c r="A1193" s="9">
        <v>1192</v>
      </c>
      <c r="B1193" s="7" t="s">
        <v>1865</v>
      </c>
      <c r="C1193" s="9">
        <v>10</v>
      </c>
    </row>
    <row r="1194" spans="1:3" ht="13.8" thickBot="1" x14ac:dyDescent="0.3">
      <c r="A1194" s="9">
        <v>1193</v>
      </c>
      <c r="B1194" s="7" t="s">
        <v>2538</v>
      </c>
      <c r="C1194" s="9">
        <v>5</v>
      </c>
    </row>
    <row r="1195" spans="1:3" ht="13.8" thickBot="1" x14ac:dyDescent="0.3">
      <c r="A1195" s="9">
        <v>1194</v>
      </c>
      <c r="B1195" s="7" t="s">
        <v>1562</v>
      </c>
      <c r="C1195" s="9">
        <v>35</v>
      </c>
    </row>
    <row r="1196" spans="1:3" ht="13.8" thickBot="1" x14ac:dyDescent="0.3">
      <c r="A1196" s="9">
        <v>1195</v>
      </c>
      <c r="B1196" s="7" t="s">
        <v>511</v>
      </c>
      <c r="C1196" s="9">
        <v>3</v>
      </c>
    </row>
    <row r="1197" spans="1:3" ht="13.8" thickBot="1" x14ac:dyDescent="0.3">
      <c r="A1197" s="9">
        <v>1196</v>
      </c>
      <c r="B1197" s="7" t="s">
        <v>190</v>
      </c>
      <c r="C1197" s="9">
        <v>20</v>
      </c>
    </row>
    <row r="1198" spans="1:3" ht="13.8" thickBot="1" x14ac:dyDescent="0.3">
      <c r="A1198" s="9">
        <v>1197</v>
      </c>
      <c r="B1198" s="7" t="s">
        <v>3942</v>
      </c>
      <c r="C1198" s="9">
        <v>36</v>
      </c>
    </row>
    <row r="1199" spans="1:3" ht="13.8" thickBot="1" x14ac:dyDescent="0.3">
      <c r="A1199" s="9">
        <v>1198</v>
      </c>
      <c r="B1199" s="7" t="s">
        <v>116</v>
      </c>
      <c r="C1199" s="9">
        <v>13</v>
      </c>
    </row>
    <row r="1200" spans="1:3" ht="13.8" thickBot="1" x14ac:dyDescent="0.3">
      <c r="A1200" s="9">
        <v>1199</v>
      </c>
      <c r="B1200" s="7" t="s">
        <v>206</v>
      </c>
      <c r="C1200" s="9">
        <v>3</v>
      </c>
    </row>
    <row r="1201" spans="1:3" ht="13.8" thickBot="1" x14ac:dyDescent="0.3">
      <c r="A1201" s="9">
        <v>1200</v>
      </c>
      <c r="B1201" s="7" t="s">
        <v>557</v>
      </c>
      <c r="C1201" s="9">
        <v>30</v>
      </c>
    </row>
    <row r="1202" spans="1:3" ht="13.8" thickBot="1" x14ac:dyDescent="0.3">
      <c r="A1202" s="9">
        <v>1201</v>
      </c>
      <c r="B1202" s="7" t="s">
        <v>3930</v>
      </c>
      <c r="C1202" s="9">
        <v>3</v>
      </c>
    </row>
    <row r="1203" spans="1:3" ht="13.8" thickBot="1" x14ac:dyDescent="0.3">
      <c r="A1203" s="9">
        <v>1202</v>
      </c>
      <c r="B1203" s="7" t="s">
        <v>3820</v>
      </c>
      <c r="C1203" s="9">
        <v>9</v>
      </c>
    </row>
    <row r="1204" spans="1:3" ht="13.8" thickBot="1" x14ac:dyDescent="0.3">
      <c r="A1204" s="9">
        <v>1203</v>
      </c>
      <c r="B1204" s="7" t="s">
        <v>1532</v>
      </c>
      <c r="C1204" s="9">
        <v>5</v>
      </c>
    </row>
    <row r="1205" spans="1:3" ht="13.8" thickBot="1" x14ac:dyDescent="0.3">
      <c r="A1205" s="9">
        <v>1204</v>
      </c>
      <c r="B1205" s="7" t="s">
        <v>645</v>
      </c>
      <c r="C1205" s="9">
        <v>20</v>
      </c>
    </row>
    <row r="1206" spans="1:3" ht="13.8" thickBot="1" x14ac:dyDescent="0.3">
      <c r="A1206" s="9">
        <v>1205</v>
      </c>
      <c r="B1206" s="7" t="s">
        <v>647</v>
      </c>
      <c r="C1206" s="9">
        <v>3</v>
      </c>
    </row>
    <row r="1207" spans="1:3" ht="13.8" thickBot="1" x14ac:dyDescent="0.3">
      <c r="A1207" s="9">
        <v>1206</v>
      </c>
      <c r="B1207" s="7" t="s">
        <v>3303</v>
      </c>
      <c r="C1207" s="9">
        <v>2</v>
      </c>
    </row>
    <row r="1208" spans="1:3" ht="13.8" thickBot="1" x14ac:dyDescent="0.3">
      <c r="A1208" s="9">
        <v>1207</v>
      </c>
      <c r="B1208" s="7" t="s">
        <v>227</v>
      </c>
      <c r="C1208" s="9">
        <v>4</v>
      </c>
    </row>
    <row r="1209" spans="1:3" ht="13.8" thickBot="1" x14ac:dyDescent="0.3">
      <c r="A1209" s="9">
        <v>1208</v>
      </c>
      <c r="B1209" s="7" t="s">
        <v>1106</v>
      </c>
      <c r="C1209" s="9">
        <v>60</v>
      </c>
    </row>
    <row r="1210" spans="1:3" ht="13.8" thickBot="1" x14ac:dyDescent="0.3">
      <c r="A1210" s="9">
        <v>1209</v>
      </c>
      <c r="B1210" s="7" t="s">
        <v>2724</v>
      </c>
      <c r="C1210" s="9">
        <v>1</v>
      </c>
    </row>
    <row r="1211" spans="1:3" ht="13.8" thickBot="1" x14ac:dyDescent="0.3">
      <c r="A1211" s="9">
        <v>1210</v>
      </c>
      <c r="B1211" s="7" t="s">
        <v>3390</v>
      </c>
      <c r="C1211" s="9">
        <v>20</v>
      </c>
    </row>
    <row r="1212" spans="1:3" ht="13.8" thickBot="1" x14ac:dyDescent="0.3">
      <c r="A1212" s="9">
        <v>1211</v>
      </c>
      <c r="B1212" s="7" t="s">
        <v>3856</v>
      </c>
      <c r="C1212" s="9">
        <v>202</v>
      </c>
    </row>
    <row r="1213" spans="1:3" ht="13.8" thickBot="1" x14ac:dyDescent="0.3">
      <c r="A1213" s="9">
        <v>1212</v>
      </c>
      <c r="B1213" s="7" t="s">
        <v>3924</v>
      </c>
      <c r="C1213" s="9">
        <v>10</v>
      </c>
    </row>
    <row r="1214" spans="1:3" ht="13.8" thickBot="1" x14ac:dyDescent="0.3">
      <c r="A1214" s="9">
        <v>1213</v>
      </c>
      <c r="B1214" s="7" t="s">
        <v>2421</v>
      </c>
      <c r="C1214" s="9">
        <v>5</v>
      </c>
    </row>
    <row r="1215" spans="1:3" ht="13.8" thickBot="1" x14ac:dyDescent="0.3">
      <c r="A1215" s="9">
        <v>1214</v>
      </c>
      <c r="B1215" s="7" t="s">
        <v>1259</v>
      </c>
      <c r="C1215" s="9">
        <v>5</v>
      </c>
    </row>
    <row r="1216" spans="1:3" ht="13.8" thickBot="1" x14ac:dyDescent="0.3">
      <c r="A1216" s="9">
        <v>1215</v>
      </c>
      <c r="B1216" s="7" t="s">
        <v>2722</v>
      </c>
      <c r="C1216" s="9">
        <v>5</v>
      </c>
    </row>
    <row r="1217" spans="1:3" ht="13.8" thickBot="1" x14ac:dyDescent="0.3">
      <c r="A1217" s="9">
        <v>1216</v>
      </c>
      <c r="B1217" s="7" t="s">
        <v>3690</v>
      </c>
      <c r="C1217" s="9">
        <v>2</v>
      </c>
    </row>
    <row r="1218" spans="1:3" ht="13.8" thickBot="1" x14ac:dyDescent="0.3">
      <c r="A1218" s="9">
        <v>1217</v>
      </c>
      <c r="B1218" s="7" t="s">
        <v>1086</v>
      </c>
      <c r="C1218" s="9">
        <v>1</v>
      </c>
    </row>
    <row r="1219" spans="1:3" ht="13.8" thickBot="1" x14ac:dyDescent="0.3">
      <c r="A1219" s="9">
        <v>1218</v>
      </c>
      <c r="B1219" s="7" t="s">
        <v>3918</v>
      </c>
      <c r="C1219" s="9">
        <v>3</v>
      </c>
    </row>
    <row r="1220" spans="1:3" ht="13.8" thickBot="1" x14ac:dyDescent="0.3">
      <c r="A1220" s="9">
        <v>1219</v>
      </c>
      <c r="B1220" s="7" t="s">
        <v>547</v>
      </c>
      <c r="C1220" s="9">
        <v>22</v>
      </c>
    </row>
    <row r="1221" spans="1:3" ht="13.8" thickBot="1" x14ac:dyDescent="0.3">
      <c r="A1221" s="9">
        <v>1220</v>
      </c>
      <c r="B1221" s="7" t="s">
        <v>797</v>
      </c>
      <c r="C1221" s="9">
        <v>5</v>
      </c>
    </row>
    <row r="1222" spans="1:3" ht="13.8" thickBot="1" x14ac:dyDescent="0.3">
      <c r="A1222" s="9">
        <v>1221</v>
      </c>
      <c r="B1222" s="7" t="s">
        <v>545</v>
      </c>
      <c r="C1222" s="9">
        <v>30</v>
      </c>
    </row>
    <row r="1223" spans="1:3" ht="13.8" thickBot="1" x14ac:dyDescent="0.3">
      <c r="A1223" s="9">
        <v>1222</v>
      </c>
      <c r="B1223" s="7" t="s">
        <v>487</v>
      </c>
      <c r="C1223" s="9">
        <v>5</v>
      </c>
    </row>
    <row r="1224" spans="1:3" ht="13.8" thickBot="1" x14ac:dyDescent="0.3">
      <c r="A1224" s="9">
        <v>1223</v>
      </c>
      <c r="B1224" s="7" t="s">
        <v>1989</v>
      </c>
      <c r="C1224" s="9">
        <v>7</v>
      </c>
    </row>
    <row r="1225" spans="1:3" ht="13.8" thickBot="1" x14ac:dyDescent="0.3">
      <c r="A1225" s="9">
        <v>1224</v>
      </c>
      <c r="B1225" s="7" t="s">
        <v>475</v>
      </c>
      <c r="C1225" s="9">
        <v>10</v>
      </c>
    </row>
    <row r="1226" spans="1:3" ht="13.8" thickBot="1" x14ac:dyDescent="0.3">
      <c r="A1226" s="9">
        <v>1225</v>
      </c>
      <c r="B1226" s="7" t="s">
        <v>477</v>
      </c>
      <c r="C1226" s="9">
        <v>5</v>
      </c>
    </row>
    <row r="1227" spans="1:3" ht="13.8" thickBot="1" x14ac:dyDescent="0.3">
      <c r="A1227" s="9">
        <v>1226</v>
      </c>
      <c r="B1227" s="7" t="s">
        <v>2748</v>
      </c>
      <c r="C1227" s="9">
        <v>5</v>
      </c>
    </row>
    <row r="1228" spans="1:3" ht="13.8" thickBot="1" x14ac:dyDescent="0.3">
      <c r="A1228" s="9">
        <v>1227</v>
      </c>
      <c r="B1228" s="7" t="s">
        <v>1363</v>
      </c>
      <c r="C1228" s="9">
        <v>20</v>
      </c>
    </row>
    <row r="1229" spans="1:3" ht="13.8" thickBot="1" x14ac:dyDescent="0.3">
      <c r="A1229" s="9">
        <v>1228</v>
      </c>
      <c r="B1229" s="7" t="s">
        <v>3895</v>
      </c>
      <c r="C1229" s="9">
        <v>10</v>
      </c>
    </row>
    <row r="1230" spans="1:3" ht="13.8" thickBot="1" x14ac:dyDescent="0.3">
      <c r="A1230" s="9">
        <v>1229</v>
      </c>
      <c r="B1230" s="7" t="s">
        <v>3865</v>
      </c>
      <c r="C1230" s="9">
        <v>15</v>
      </c>
    </row>
    <row r="1231" spans="1:3" ht="13.8" thickBot="1" x14ac:dyDescent="0.3">
      <c r="A1231" s="9">
        <v>1230</v>
      </c>
      <c r="B1231" s="7" t="s">
        <v>970</v>
      </c>
      <c r="C1231" s="9">
        <v>60</v>
      </c>
    </row>
    <row r="1232" spans="1:3" ht="13.8" thickBot="1" x14ac:dyDescent="0.3">
      <c r="A1232" s="9">
        <v>1231</v>
      </c>
      <c r="B1232" s="7" t="s">
        <v>1323</v>
      </c>
      <c r="C1232" s="9">
        <v>65</v>
      </c>
    </row>
    <row r="1233" spans="1:3" ht="13.8" thickBot="1" x14ac:dyDescent="0.3">
      <c r="A1233" s="9">
        <v>1232</v>
      </c>
      <c r="B1233" s="7" t="s">
        <v>3832</v>
      </c>
      <c r="C1233" s="9">
        <v>10</v>
      </c>
    </row>
    <row r="1234" spans="1:3" ht="13.8" thickBot="1" x14ac:dyDescent="0.3">
      <c r="A1234" s="9">
        <v>1233</v>
      </c>
      <c r="B1234" s="7" t="s">
        <v>164</v>
      </c>
      <c r="C1234" s="9">
        <v>20</v>
      </c>
    </row>
    <row r="1235" spans="1:3" ht="13.8" thickBot="1" x14ac:dyDescent="0.3">
      <c r="A1235" s="9">
        <v>1234</v>
      </c>
      <c r="B1235" s="7" t="s">
        <v>3875</v>
      </c>
      <c r="C1235" s="9">
        <v>10</v>
      </c>
    </row>
    <row r="1236" spans="1:3" ht="13.8" thickBot="1" x14ac:dyDescent="0.3">
      <c r="A1236" s="9">
        <v>1235</v>
      </c>
      <c r="B1236" s="7" t="s">
        <v>705</v>
      </c>
      <c r="C1236" s="9">
        <v>20</v>
      </c>
    </row>
    <row r="1237" spans="1:3" ht="13.8" thickBot="1" x14ac:dyDescent="0.3">
      <c r="A1237" s="9">
        <v>1236</v>
      </c>
      <c r="B1237" s="7" t="s">
        <v>703</v>
      </c>
      <c r="C1237" s="9">
        <v>25</v>
      </c>
    </row>
    <row r="1238" spans="1:3" ht="13.8" thickBot="1" x14ac:dyDescent="0.3">
      <c r="A1238" s="9">
        <v>1237</v>
      </c>
      <c r="B1238" s="7" t="s">
        <v>1486</v>
      </c>
      <c r="C1238" s="9">
        <v>28</v>
      </c>
    </row>
    <row r="1239" spans="1:3" ht="13.8" thickBot="1" x14ac:dyDescent="0.3">
      <c r="A1239" s="9">
        <v>1238</v>
      </c>
      <c r="B1239" s="7" t="s">
        <v>1484</v>
      </c>
      <c r="C1239" s="9">
        <v>10</v>
      </c>
    </row>
    <row r="1240" spans="1:3" ht="13.8" thickBot="1" x14ac:dyDescent="0.3">
      <c r="A1240" s="9">
        <v>1239</v>
      </c>
      <c r="B1240" s="7" t="s">
        <v>194</v>
      </c>
      <c r="C1240" s="9">
        <v>5</v>
      </c>
    </row>
    <row r="1241" spans="1:3" ht="13.8" thickBot="1" x14ac:dyDescent="0.3">
      <c r="A1241" s="9">
        <v>1240</v>
      </c>
      <c r="B1241" s="7" t="s">
        <v>747</v>
      </c>
      <c r="C1241" s="9">
        <v>34</v>
      </c>
    </row>
    <row r="1242" spans="1:3" ht="13.8" thickBot="1" x14ac:dyDescent="0.3">
      <c r="A1242" s="9">
        <v>1241</v>
      </c>
      <c r="B1242" s="7" t="s">
        <v>837</v>
      </c>
      <c r="C1242" s="9">
        <v>3</v>
      </c>
    </row>
    <row r="1243" spans="1:3" ht="13.8" thickBot="1" x14ac:dyDescent="0.3">
      <c r="A1243" s="9">
        <v>1242</v>
      </c>
      <c r="B1243" s="7" t="s">
        <v>1140</v>
      </c>
      <c r="C1243" s="9">
        <v>10</v>
      </c>
    </row>
    <row r="1244" spans="1:3" ht="13.8" thickBot="1" x14ac:dyDescent="0.3">
      <c r="A1244" s="9">
        <v>1243</v>
      </c>
      <c r="B1244" s="7" t="s">
        <v>3736</v>
      </c>
      <c r="C1244" s="9">
        <v>3</v>
      </c>
    </row>
    <row r="1245" spans="1:3" ht="13.8" thickBot="1" x14ac:dyDescent="0.3">
      <c r="A1245" s="9">
        <v>1244</v>
      </c>
      <c r="B1245" s="7" t="s">
        <v>2604</v>
      </c>
      <c r="C1245" s="9">
        <v>2</v>
      </c>
    </row>
    <row r="1246" spans="1:3" ht="13.8" thickBot="1" x14ac:dyDescent="0.3">
      <c r="A1246" s="9">
        <v>1245</v>
      </c>
      <c r="B1246" s="7" t="s">
        <v>3776</v>
      </c>
      <c r="C1246" s="9">
        <v>5</v>
      </c>
    </row>
    <row r="1247" spans="1:3" ht="13.8" thickBot="1" x14ac:dyDescent="0.3">
      <c r="A1247" s="9">
        <v>1246</v>
      </c>
      <c r="B1247" s="7" t="s">
        <v>3774</v>
      </c>
      <c r="C1247" s="9">
        <v>5</v>
      </c>
    </row>
    <row r="1248" spans="1:3" ht="13.8" thickBot="1" x14ac:dyDescent="0.3">
      <c r="A1248" s="9">
        <v>1247</v>
      </c>
      <c r="B1248" s="7" t="s">
        <v>593</v>
      </c>
      <c r="C1248" s="9">
        <v>4</v>
      </c>
    </row>
    <row r="1249" spans="1:3" ht="13.8" thickBot="1" x14ac:dyDescent="0.3">
      <c r="A1249" s="9">
        <v>1248</v>
      </c>
      <c r="B1249" s="7" t="s">
        <v>2550</v>
      </c>
      <c r="C1249" s="9">
        <v>25</v>
      </c>
    </row>
    <row r="1250" spans="1:3" ht="13.8" thickBot="1" x14ac:dyDescent="0.3">
      <c r="A1250" s="9">
        <v>1249</v>
      </c>
      <c r="B1250" s="7" t="s">
        <v>1514</v>
      </c>
      <c r="C1250" s="9">
        <v>10</v>
      </c>
    </row>
    <row r="1251" spans="1:3" ht="13.8" thickBot="1" x14ac:dyDescent="0.3">
      <c r="A1251" s="9">
        <v>1250</v>
      </c>
      <c r="B1251" s="7" t="s">
        <v>2800</v>
      </c>
      <c r="C1251" s="9">
        <v>2</v>
      </c>
    </row>
    <row r="1252" spans="1:3" ht="13.8" thickBot="1" x14ac:dyDescent="0.3">
      <c r="A1252" s="9">
        <v>1251</v>
      </c>
      <c r="B1252" s="7" t="s">
        <v>3742</v>
      </c>
      <c r="C1252" s="9">
        <v>2</v>
      </c>
    </row>
    <row r="1253" spans="1:3" ht="13.8" thickBot="1" x14ac:dyDescent="0.3">
      <c r="A1253" s="9">
        <v>1252</v>
      </c>
      <c r="B1253" s="7" t="s">
        <v>2251</v>
      </c>
      <c r="C1253" s="9">
        <v>6</v>
      </c>
    </row>
    <row r="1254" spans="1:3" ht="13.8" thickBot="1" x14ac:dyDescent="0.3">
      <c r="A1254" s="9">
        <v>1253</v>
      </c>
      <c r="B1254" s="7" t="s">
        <v>1170</v>
      </c>
      <c r="C1254" s="9">
        <v>2</v>
      </c>
    </row>
    <row r="1255" spans="1:3" ht="13.8" thickBot="1" x14ac:dyDescent="0.3">
      <c r="A1255" s="9">
        <v>1254</v>
      </c>
      <c r="B1255" s="7" t="s">
        <v>2237</v>
      </c>
      <c r="C1255" s="9">
        <v>10</v>
      </c>
    </row>
    <row r="1256" spans="1:3" ht="13.8" thickBot="1" x14ac:dyDescent="0.3">
      <c r="A1256" s="9">
        <v>1255</v>
      </c>
      <c r="B1256" s="7" t="s">
        <v>2789</v>
      </c>
      <c r="C1256" s="9">
        <v>1</v>
      </c>
    </row>
    <row r="1257" spans="1:3" ht="13.8" thickBot="1" x14ac:dyDescent="0.3">
      <c r="A1257" s="9">
        <v>1256</v>
      </c>
      <c r="B1257" s="7" t="s">
        <v>2787</v>
      </c>
      <c r="C1257" s="9">
        <v>1</v>
      </c>
    </row>
    <row r="1258" spans="1:3" ht="13.8" thickBot="1" x14ac:dyDescent="0.3">
      <c r="A1258" s="9">
        <v>1257</v>
      </c>
      <c r="B1258" s="7" t="s">
        <v>1482</v>
      </c>
      <c r="C1258" s="9">
        <v>60</v>
      </c>
    </row>
    <row r="1259" spans="1:3" ht="13.8" thickBot="1" x14ac:dyDescent="0.3">
      <c r="A1259" s="9">
        <v>1258</v>
      </c>
      <c r="B1259" s="7" t="s">
        <v>3191</v>
      </c>
      <c r="C1259" s="9">
        <v>40</v>
      </c>
    </row>
    <row r="1260" spans="1:3" ht="13.8" thickBot="1" x14ac:dyDescent="0.3">
      <c r="A1260" s="9">
        <v>1259</v>
      </c>
      <c r="B1260" s="7" t="s">
        <v>283</v>
      </c>
      <c r="C1260" s="9">
        <v>5</v>
      </c>
    </row>
    <row r="1261" spans="1:3" ht="13.8" thickBot="1" x14ac:dyDescent="0.3">
      <c r="A1261" s="9">
        <v>1260</v>
      </c>
      <c r="B1261" s="7" t="s">
        <v>3635</v>
      </c>
      <c r="C1261" s="9">
        <v>3</v>
      </c>
    </row>
    <row r="1262" spans="1:3" ht="13.8" thickBot="1" x14ac:dyDescent="0.3">
      <c r="A1262" s="9">
        <v>1261</v>
      </c>
      <c r="B1262" s="7" t="s">
        <v>3793</v>
      </c>
      <c r="C1262" s="9">
        <v>3</v>
      </c>
    </row>
    <row r="1263" spans="1:3" ht="13.8" thickBot="1" x14ac:dyDescent="0.3">
      <c r="A1263" s="9">
        <v>1262</v>
      </c>
      <c r="B1263" s="7" t="s">
        <v>28</v>
      </c>
      <c r="C1263" s="9">
        <v>10</v>
      </c>
    </row>
    <row r="1264" spans="1:3" ht="13.8" thickBot="1" x14ac:dyDescent="0.3">
      <c r="A1264" s="9">
        <v>1263</v>
      </c>
      <c r="B1264" s="7" t="s">
        <v>2445</v>
      </c>
      <c r="C1264" s="9">
        <v>8</v>
      </c>
    </row>
    <row r="1265" spans="1:3" ht="13.8" thickBot="1" x14ac:dyDescent="0.3">
      <c r="A1265" s="9">
        <v>1264</v>
      </c>
      <c r="B1265" s="7" t="s">
        <v>693</v>
      </c>
      <c r="C1265" s="9">
        <v>15</v>
      </c>
    </row>
    <row r="1266" spans="1:3" ht="13.8" thickBot="1" x14ac:dyDescent="0.3">
      <c r="A1266" s="9">
        <v>1265</v>
      </c>
      <c r="B1266" s="7" t="s">
        <v>665</v>
      </c>
      <c r="C1266" s="9">
        <v>5</v>
      </c>
    </row>
    <row r="1267" spans="1:3" ht="13.8" thickBot="1" x14ac:dyDescent="0.3">
      <c r="A1267" s="9">
        <v>1266</v>
      </c>
      <c r="B1267" s="7" t="s">
        <v>2427</v>
      </c>
      <c r="C1267" s="9">
        <v>25</v>
      </c>
    </row>
    <row r="1268" spans="1:3" ht="13.8" thickBot="1" x14ac:dyDescent="0.3">
      <c r="A1268" s="9">
        <v>1267</v>
      </c>
      <c r="B1268" s="7" t="s">
        <v>2267</v>
      </c>
      <c r="C1268" s="9">
        <v>5</v>
      </c>
    </row>
    <row r="1269" spans="1:3" ht="13.8" thickBot="1" x14ac:dyDescent="0.3">
      <c r="A1269" s="9">
        <v>1268</v>
      </c>
      <c r="B1269" s="7" t="s">
        <v>958</v>
      </c>
      <c r="C1269" s="9">
        <v>5</v>
      </c>
    </row>
    <row r="1270" spans="1:3" ht="13.8" thickBot="1" x14ac:dyDescent="0.3">
      <c r="A1270" s="9">
        <v>1269</v>
      </c>
      <c r="B1270" s="7" t="s">
        <v>128</v>
      </c>
      <c r="C1270" s="9">
        <v>5</v>
      </c>
    </row>
    <row r="1271" spans="1:3" ht="13.8" thickBot="1" x14ac:dyDescent="0.3">
      <c r="A1271" s="9">
        <v>1270</v>
      </c>
      <c r="B1271" s="7" t="s">
        <v>126</v>
      </c>
      <c r="C1271" s="9">
        <v>20</v>
      </c>
    </row>
    <row r="1272" spans="1:3" ht="13.8" thickBot="1" x14ac:dyDescent="0.3">
      <c r="A1272" s="9">
        <v>1271</v>
      </c>
      <c r="B1272" s="7" t="s">
        <v>3270</v>
      </c>
      <c r="C1272" s="9">
        <v>5</v>
      </c>
    </row>
    <row r="1273" spans="1:3" ht="13.8" thickBot="1" x14ac:dyDescent="0.3">
      <c r="A1273" s="9">
        <v>1272</v>
      </c>
      <c r="B1273" s="7" t="s">
        <v>2643</v>
      </c>
      <c r="C1273" s="9">
        <v>5</v>
      </c>
    </row>
    <row r="1274" spans="1:3" ht="13.8" thickBot="1" x14ac:dyDescent="0.3">
      <c r="A1274" s="9">
        <v>1273</v>
      </c>
      <c r="B1274" s="7" t="s">
        <v>661</v>
      </c>
      <c r="C1274" s="9">
        <v>3</v>
      </c>
    </row>
    <row r="1275" spans="1:3" ht="13.8" thickBot="1" x14ac:dyDescent="0.3">
      <c r="A1275" s="9">
        <v>1274</v>
      </c>
      <c r="B1275" s="7" t="s">
        <v>673</v>
      </c>
      <c r="C1275" s="9">
        <v>9</v>
      </c>
    </row>
    <row r="1276" spans="1:3" ht="13.8" thickBot="1" x14ac:dyDescent="0.3">
      <c r="A1276" s="9">
        <v>1275</v>
      </c>
      <c r="B1276" s="7" t="s">
        <v>3806</v>
      </c>
      <c r="C1276" s="9">
        <v>5</v>
      </c>
    </row>
    <row r="1277" spans="1:3" ht="13.8" thickBot="1" x14ac:dyDescent="0.3">
      <c r="A1277" s="9">
        <v>1276</v>
      </c>
      <c r="B1277" s="7" t="s">
        <v>3804</v>
      </c>
      <c r="C1277" s="9">
        <v>10</v>
      </c>
    </row>
    <row r="1278" spans="1:3" ht="13.8" thickBot="1" x14ac:dyDescent="0.3">
      <c r="A1278" s="9">
        <v>1277</v>
      </c>
      <c r="B1278" s="7" t="s">
        <v>2640</v>
      </c>
      <c r="C1278" s="9">
        <v>5</v>
      </c>
    </row>
    <row r="1279" spans="1:3" ht="13.8" thickBot="1" x14ac:dyDescent="0.3">
      <c r="A1279" s="9">
        <v>1278</v>
      </c>
      <c r="B1279" s="7" t="s">
        <v>118</v>
      </c>
      <c r="C1279" s="9">
        <v>10</v>
      </c>
    </row>
    <row r="1280" spans="1:3" ht="13.8" thickBot="1" x14ac:dyDescent="0.3">
      <c r="A1280" s="9">
        <v>1279</v>
      </c>
      <c r="B1280" s="7" t="s">
        <v>653</v>
      </c>
      <c r="C1280" s="9">
        <v>7</v>
      </c>
    </row>
    <row r="1281" spans="1:3" ht="13.8" thickBot="1" x14ac:dyDescent="0.3">
      <c r="A1281" s="9">
        <v>1280</v>
      </c>
      <c r="B1281" s="7" t="s">
        <v>655</v>
      </c>
      <c r="C1281" s="9">
        <v>13</v>
      </c>
    </row>
    <row r="1282" spans="1:3" ht="13.8" thickBot="1" x14ac:dyDescent="0.3">
      <c r="A1282" s="9">
        <v>1281</v>
      </c>
      <c r="B1282" s="7" t="s">
        <v>86</v>
      </c>
      <c r="C1282" s="9">
        <v>4</v>
      </c>
    </row>
    <row r="1283" spans="1:3" ht="13.8" thickBot="1" x14ac:dyDescent="0.3">
      <c r="A1283" s="9">
        <v>1282</v>
      </c>
      <c r="B1283" s="7" t="s">
        <v>1506</v>
      </c>
      <c r="C1283" s="9">
        <v>5</v>
      </c>
    </row>
    <row r="1284" spans="1:3" ht="13.8" thickBot="1" x14ac:dyDescent="0.3">
      <c r="A1284" s="9">
        <v>1283</v>
      </c>
      <c r="B1284" s="7" t="s">
        <v>358</v>
      </c>
      <c r="C1284" s="9">
        <v>10</v>
      </c>
    </row>
    <row r="1285" spans="1:3" ht="13.8" thickBot="1" x14ac:dyDescent="0.3">
      <c r="A1285" s="9">
        <v>1284</v>
      </c>
      <c r="B1285" s="7" t="s">
        <v>3787</v>
      </c>
      <c r="C1285" s="9">
        <v>30</v>
      </c>
    </row>
    <row r="1286" spans="1:3" ht="13.8" thickBot="1" x14ac:dyDescent="0.3">
      <c r="A1286" s="9">
        <v>1285</v>
      </c>
      <c r="B1286" s="7" t="s">
        <v>3785</v>
      </c>
      <c r="C1286" s="9">
        <v>30</v>
      </c>
    </row>
    <row r="1287" spans="1:3" ht="13.8" thickBot="1" x14ac:dyDescent="0.3">
      <c r="A1287" s="9">
        <v>1286</v>
      </c>
      <c r="B1287" s="7" t="s">
        <v>4159</v>
      </c>
      <c r="C1287" s="9">
        <v>30</v>
      </c>
    </row>
    <row r="1288" spans="1:3" ht="13.8" thickBot="1" x14ac:dyDescent="0.3">
      <c r="A1288" s="9">
        <v>1287</v>
      </c>
      <c r="B1288" s="7" t="s">
        <v>2436</v>
      </c>
      <c r="C1288" s="9">
        <v>80</v>
      </c>
    </row>
    <row r="1289" spans="1:3" ht="13.8" thickBot="1" x14ac:dyDescent="0.3">
      <c r="A1289" s="9">
        <v>1288</v>
      </c>
      <c r="B1289" s="7" t="s">
        <v>2762</v>
      </c>
      <c r="C1289" s="9">
        <v>30</v>
      </c>
    </row>
    <row r="1290" spans="1:3" ht="13.8" thickBot="1" x14ac:dyDescent="0.3">
      <c r="A1290" s="9">
        <v>1289</v>
      </c>
      <c r="B1290" s="7" t="s">
        <v>3574</v>
      </c>
      <c r="C1290" s="9">
        <v>60</v>
      </c>
    </row>
    <row r="1291" spans="1:3" ht="13.8" thickBot="1" x14ac:dyDescent="0.3">
      <c r="A1291" s="9">
        <v>1290</v>
      </c>
      <c r="B1291" s="7" t="s">
        <v>3575</v>
      </c>
      <c r="C1291" s="9">
        <v>60</v>
      </c>
    </row>
    <row r="1292" spans="1:3" ht="13.8" thickBot="1" x14ac:dyDescent="0.3">
      <c r="A1292" s="9">
        <v>1291</v>
      </c>
      <c r="B1292" s="7" t="s">
        <v>2437</v>
      </c>
      <c r="C1292" s="9">
        <v>50</v>
      </c>
    </row>
    <row r="1293" spans="1:3" ht="13.8" thickBot="1" x14ac:dyDescent="0.3">
      <c r="A1293" s="9">
        <v>1292</v>
      </c>
      <c r="B1293" s="7" t="s">
        <v>2480</v>
      </c>
      <c r="C1293" s="9">
        <v>30</v>
      </c>
    </row>
    <row r="1294" spans="1:3" ht="13.8" thickBot="1" x14ac:dyDescent="0.3">
      <c r="A1294" s="9">
        <v>1293</v>
      </c>
      <c r="B1294" s="7" t="s">
        <v>2758</v>
      </c>
      <c r="C1294" s="9">
        <v>50</v>
      </c>
    </row>
    <row r="1295" spans="1:3" ht="13.8" thickBot="1" x14ac:dyDescent="0.3">
      <c r="A1295" s="9">
        <v>1294</v>
      </c>
      <c r="B1295" s="7" t="s">
        <v>4153</v>
      </c>
      <c r="C1295" s="9">
        <v>20</v>
      </c>
    </row>
    <row r="1296" spans="1:3" ht="13.8" thickBot="1" x14ac:dyDescent="0.3">
      <c r="A1296" s="9">
        <v>1295</v>
      </c>
      <c r="B1296" s="7" t="s">
        <v>2760</v>
      </c>
      <c r="C1296" s="9">
        <v>2</v>
      </c>
    </row>
    <row r="1297" spans="1:3" ht="13.8" thickBot="1" x14ac:dyDescent="0.3">
      <c r="A1297" s="9">
        <v>1296</v>
      </c>
      <c r="B1297" s="7" t="s">
        <v>2757</v>
      </c>
      <c r="C1297" s="9">
        <v>20</v>
      </c>
    </row>
    <row r="1298" spans="1:3" ht="13.8" thickBot="1" x14ac:dyDescent="0.3">
      <c r="A1298" s="9">
        <v>1297</v>
      </c>
      <c r="B1298" s="7" t="s">
        <v>2626</v>
      </c>
      <c r="C1298" s="9">
        <v>40</v>
      </c>
    </row>
    <row r="1299" spans="1:3" ht="13.8" thickBot="1" x14ac:dyDescent="0.3">
      <c r="A1299" s="9">
        <v>1298</v>
      </c>
      <c r="B1299" s="7" t="s">
        <v>3791</v>
      </c>
      <c r="C1299" s="9">
        <v>10</v>
      </c>
    </row>
    <row r="1300" spans="1:3" ht="13.8" thickBot="1" x14ac:dyDescent="0.3">
      <c r="A1300" s="9">
        <v>1299</v>
      </c>
      <c r="B1300" s="7" t="s">
        <v>3789</v>
      </c>
      <c r="C1300" s="9">
        <v>10</v>
      </c>
    </row>
    <row r="1301" spans="1:3" ht="13.8" thickBot="1" x14ac:dyDescent="0.3">
      <c r="A1301" s="9">
        <v>1300</v>
      </c>
      <c r="B1301" s="7" t="s">
        <v>731</v>
      </c>
      <c r="C1301" s="9">
        <v>10</v>
      </c>
    </row>
    <row r="1302" spans="1:3" ht="13.8" thickBot="1" x14ac:dyDescent="0.3">
      <c r="A1302" s="9">
        <v>1301</v>
      </c>
      <c r="B1302" s="7" t="s">
        <v>2906</v>
      </c>
      <c r="C1302" s="9">
        <v>30</v>
      </c>
    </row>
    <row r="1303" spans="1:3" ht="13.8" thickBot="1" x14ac:dyDescent="0.3">
      <c r="A1303" s="9">
        <v>1302</v>
      </c>
      <c r="B1303" s="7" t="s">
        <v>2655</v>
      </c>
      <c r="C1303" s="9">
        <v>40</v>
      </c>
    </row>
    <row r="1304" spans="1:3" ht="13.8" thickBot="1" x14ac:dyDescent="0.3">
      <c r="A1304" s="9">
        <v>1303</v>
      </c>
      <c r="B1304" s="7" t="s">
        <v>2447</v>
      </c>
      <c r="C1304" s="9">
        <v>30</v>
      </c>
    </row>
    <row r="1305" spans="1:3" ht="13.8" thickBot="1" x14ac:dyDescent="0.3">
      <c r="A1305" s="9">
        <v>1304</v>
      </c>
      <c r="B1305" s="7" t="s">
        <v>2969</v>
      </c>
      <c r="C1305" s="9">
        <v>30</v>
      </c>
    </row>
    <row r="1306" spans="1:3" ht="13.8" thickBot="1" x14ac:dyDescent="0.3">
      <c r="A1306" s="9">
        <v>1305</v>
      </c>
      <c r="B1306" s="7" t="s">
        <v>1265</v>
      </c>
      <c r="C1306" s="9">
        <v>8</v>
      </c>
    </row>
    <row r="1307" spans="1:3" ht="13.8" thickBot="1" x14ac:dyDescent="0.3">
      <c r="A1307" s="9">
        <v>1306</v>
      </c>
      <c r="B1307" s="7" t="s">
        <v>1040</v>
      </c>
      <c r="C1307" s="9">
        <v>5</v>
      </c>
    </row>
    <row r="1308" spans="1:3" ht="13.8" thickBot="1" x14ac:dyDescent="0.3">
      <c r="A1308" s="9">
        <v>1307</v>
      </c>
      <c r="B1308" s="7" t="s">
        <v>1652</v>
      </c>
      <c r="C1308" s="9">
        <v>2</v>
      </c>
    </row>
    <row r="1309" spans="1:3" ht="13.8" thickBot="1" x14ac:dyDescent="0.3">
      <c r="A1309" s="9">
        <v>1308</v>
      </c>
      <c r="B1309" s="7" t="s">
        <v>793</v>
      </c>
      <c r="C1309" s="9">
        <v>7</v>
      </c>
    </row>
    <row r="1310" spans="1:3" ht="13.8" thickBot="1" x14ac:dyDescent="0.3">
      <c r="A1310" s="9">
        <v>1309</v>
      </c>
      <c r="B1310" s="7" t="s">
        <v>2213</v>
      </c>
      <c r="C1310" s="9">
        <v>7</v>
      </c>
    </row>
    <row r="1311" spans="1:3" ht="13.8" thickBot="1" x14ac:dyDescent="0.3">
      <c r="A1311" s="9">
        <v>1310</v>
      </c>
      <c r="B1311" s="7" t="s">
        <v>609</v>
      </c>
      <c r="C1311" s="9">
        <v>20</v>
      </c>
    </row>
    <row r="1312" spans="1:3" ht="13.8" thickBot="1" x14ac:dyDescent="0.3">
      <c r="A1312" s="9">
        <v>1311</v>
      </c>
      <c r="B1312" s="7" t="s">
        <v>607</v>
      </c>
      <c r="C1312" s="9">
        <v>9</v>
      </c>
    </row>
    <row r="1313" spans="1:3" ht="13.8" thickBot="1" x14ac:dyDescent="0.3">
      <c r="A1313" s="9">
        <v>1312</v>
      </c>
      <c r="B1313" s="7" t="s">
        <v>603</v>
      </c>
      <c r="C1313" s="9">
        <v>15</v>
      </c>
    </row>
    <row r="1314" spans="1:3" ht="13.8" thickBot="1" x14ac:dyDescent="0.3">
      <c r="A1314" s="9">
        <v>1313</v>
      </c>
      <c r="B1314" s="7" t="s">
        <v>605</v>
      </c>
      <c r="C1314" s="9">
        <v>5</v>
      </c>
    </row>
    <row r="1315" spans="1:3" ht="13.8" thickBot="1" x14ac:dyDescent="0.3">
      <c r="A1315" s="9">
        <v>1314</v>
      </c>
      <c r="B1315" s="7" t="s">
        <v>10</v>
      </c>
      <c r="C1315" s="9">
        <v>10</v>
      </c>
    </row>
    <row r="1316" spans="1:3" ht="13.8" thickBot="1" x14ac:dyDescent="0.3">
      <c r="A1316" s="9">
        <v>1315</v>
      </c>
      <c r="B1316" s="7" t="s">
        <v>719</v>
      </c>
      <c r="C1316" s="9">
        <v>5</v>
      </c>
    </row>
    <row r="1317" spans="1:3" ht="13.8" thickBot="1" x14ac:dyDescent="0.3">
      <c r="A1317" s="9">
        <v>1316</v>
      </c>
      <c r="B1317" s="7" t="s">
        <v>1367</v>
      </c>
      <c r="C1317" s="9">
        <v>5</v>
      </c>
    </row>
    <row r="1318" spans="1:3" ht="13.8" thickBot="1" x14ac:dyDescent="0.3">
      <c r="A1318" s="9">
        <v>1317</v>
      </c>
      <c r="B1318" s="7" t="s">
        <v>721</v>
      </c>
      <c r="C1318" s="9">
        <v>5</v>
      </c>
    </row>
    <row r="1319" spans="1:3" ht="13.8" thickBot="1" x14ac:dyDescent="0.3">
      <c r="A1319" s="9">
        <v>1318</v>
      </c>
      <c r="B1319" s="7" t="s">
        <v>3754</v>
      </c>
      <c r="C1319" s="9">
        <v>15</v>
      </c>
    </row>
    <row r="1320" spans="1:3" ht="13.8" thickBot="1" x14ac:dyDescent="0.3">
      <c r="A1320" s="9">
        <v>1319</v>
      </c>
      <c r="B1320" s="7" t="s">
        <v>381</v>
      </c>
      <c r="C1320" s="9">
        <v>3</v>
      </c>
    </row>
    <row r="1321" spans="1:3" ht="13.8" thickBot="1" x14ac:dyDescent="0.3">
      <c r="A1321" s="9">
        <v>1320</v>
      </c>
      <c r="B1321" s="7" t="s">
        <v>102</v>
      </c>
      <c r="C1321" s="9">
        <v>15</v>
      </c>
    </row>
    <row r="1322" spans="1:3" ht="13.8" thickBot="1" x14ac:dyDescent="0.3">
      <c r="A1322" s="9">
        <v>1321</v>
      </c>
      <c r="B1322" s="7" t="s">
        <v>413</v>
      </c>
      <c r="C1322" s="9">
        <v>10</v>
      </c>
    </row>
    <row r="1323" spans="1:3" ht="13.8" thickBot="1" x14ac:dyDescent="0.3">
      <c r="A1323" s="9">
        <v>1322</v>
      </c>
      <c r="B1323" s="7" t="s">
        <v>2584</v>
      </c>
      <c r="C1323" s="9">
        <v>20</v>
      </c>
    </row>
    <row r="1324" spans="1:3" ht="13.8" thickBot="1" x14ac:dyDescent="0.3">
      <c r="A1324" s="9">
        <v>1323</v>
      </c>
      <c r="B1324" s="7" t="s">
        <v>405</v>
      </c>
      <c r="C1324" s="9">
        <v>3</v>
      </c>
    </row>
    <row r="1325" spans="1:3" ht="13.8" thickBot="1" x14ac:dyDescent="0.3">
      <c r="A1325" s="9">
        <v>1324</v>
      </c>
      <c r="B1325" s="7" t="s">
        <v>2656</v>
      </c>
      <c r="C1325" s="9">
        <v>10</v>
      </c>
    </row>
    <row r="1326" spans="1:3" ht="13.8" thickBot="1" x14ac:dyDescent="0.3">
      <c r="A1326" s="9">
        <v>1325</v>
      </c>
      <c r="B1326" s="7" t="s">
        <v>767</v>
      </c>
      <c r="C1326" s="9">
        <v>15</v>
      </c>
    </row>
    <row r="1327" spans="1:3" ht="13.8" thickBot="1" x14ac:dyDescent="0.3">
      <c r="A1327" s="9">
        <v>1326</v>
      </c>
      <c r="B1327" s="7" t="s">
        <v>4151</v>
      </c>
      <c r="C1327" s="9">
        <v>4</v>
      </c>
    </row>
    <row r="1328" spans="1:3" ht="13.8" thickBot="1" x14ac:dyDescent="0.3">
      <c r="A1328" s="9">
        <v>1327</v>
      </c>
      <c r="B1328" s="7" t="s">
        <v>1249</v>
      </c>
      <c r="C1328" s="9">
        <v>2</v>
      </c>
    </row>
    <row r="1329" spans="1:3" ht="13.8" thickBot="1" x14ac:dyDescent="0.3">
      <c r="A1329" s="9">
        <v>1328</v>
      </c>
      <c r="B1329" s="7" t="s">
        <v>3506</v>
      </c>
      <c r="C1329" s="9">
        <v>7</v>
      </c>
    </row>
    <row r="1330" spans="1:3" ht="13.8" thickBot="1" x14ac:dyDescent="0.3">
      <c r="A1330" s="9">
        <v>1329</v>
      </c>
      <c r="B1330" s="7" t="s">
        <v>895</v>
      </c>
      <c r="C1330" s="9">
        <v>20</v>
      </c>
    </row>
    <row r="1331" spans="1:3" ht="13.8" thickBot="1" x14ac:dyDescent="0.3">
      <c r="A1331" s="9">
        <v>1330</v>
      </c>
      <c r="B1331" s="7" t="s">
        <v>2319</v>
      </c>
      <c r="C1331" s="9">
        <v>5</v>
      </c>
    </row>
    <row r="1332" spans="1:3" ht="13.8" thickBot="1" x14ac:dyDescent="0.3">
      <c r="A1332" s="9">
        <v>1331</v>
      </c>
      <c r="B1332" s="7" t="s">
        <v>316</v>
      </c>
      <c r="C1332" s="9">
        <v>3</v>
      </c>
    </row>
    <row r="1333" spans="1:3" ht="13.8" thickBot="1" x14ac:dyDescent="0.3">
      <c r="A1333" s="9">
        <v>1332</v>
      </c>
      <c r="B1333" s="7" t="s">
        <v>210</v>
      </c>
      <c r="C1333" s="9">
        <v>10</v>
      </c>
    </row>
    <row r="1334" spans="1:3" ht="13.8" thickBot="1" x14ac:dyDescent="0.3">
      <c r="A1334" s="9">
        <v>1333</v>
      </c>
      <c r="B1334" s="7" t="s">
        <v>1004</v>
      </c>
      <c r="C1334" s="9">
        <v>10</v>
      </c>
    </row>
    <row r="1335" spans="1:3" ht="13.8" thickBot="1" x14ac:dyDescent="0.3">
      <c r="A1335" s="9">
        <v>1334</v>
      </c>
      <c r="B1335" s="7" t="s">
        <v>2548</v>
      </c>
      <c r="C1335" s="9">
        <v>7</v>
      </c>
    </row>
    <row r="1336" spans="1:3" ht="13.8" thickBot="1" x14ac:dyDescent="0.3">
      <c r="A1336" s="9">
        <v>1335</v>
      </c>
      <c r="B1336" s="7" t="s">
        <v>2438</v>
      </c>
      <c r="C1336" s="9">
        <v>2</v>
      </c>
    </row>
    <row r="1337" spans="1:3" ht="13.8" thickBot="1" x14ac:dyDescent="0.3">
      <c r="A1337" s="9">
        <v>1336</v>
      </c>
      <c r="B1337" s="7" t="s">
        <v>1921</v>
      </c>
      <c r="C1337" s="9">
        <v>7</v>
      </c>
    </row>
    <row r="1338" spans="1:3" ht="13.8" thickBot="1" x14ac:dyDescent="0.3">
      <c r="A1338" s="9">
        <v>1337</v>
      </c>
      <c r="B1338" s="7" t="s">
        <v>785</v>
      </c>
      <c r="C1338" s="9">
        <v>5</v>
      </c>
    </row>
    <row r="1339" spans="1:3" ht="13.8" thickBot="1" x14ac:dyDescent="0.3">
      <c r="A1339" s="9">
        <v>1338</v>
      </c>
      <c r="B1339" s="7" t="s">
        <v>362</v>
      </c>
      <c r="C1339" s="9">
        <v>100</v>
      </c>
    </row>
    <row r="1340" spans="1:3" ht="13.8" thickBot="1" x14ac:dyDescent="0.3">
      <c r="A1340" s="9">
        <v>1339</v>
      </c>
      <c r="B1340" s="7" t="s">
        <v>3761</v>
      </c>
      <c r="C1340" s="9">
        <v>20</v>
      </c>
    </row>
    <row r="1341" spans="1:3" ht="13.8" thickBot="1" x14ac:dyDescent="0.3">
      <c r="A1341" s="9">
        <v>1340</v>
      </c>
      <c r="B1341" s="7" t="s">
        <v>3795</v>
      </c>
      <c r="C1341" s="9">
        <v>5</v>
      </c>
    </row>
    <row r="1342" spans="1:3" ht="13.8" thickBot="1" x14ac:dyDescent="0.3">
      <c r="A1342" s="9">
        <v>1341</v>
      </c>
      <c r="B1342" s="7" t="s">
        <v>3729</v>
      </c>
      <c r="C1342" s="9">
        <v>20</v>
      </c>
    </row>
    <row r="1343" spans="1:3" ht="13.8" thickBot="1" x14ac:dyDescent="0.3">
      <c r="A1343" s="9">
        <v>1342</v>
      </c>
      <c r="B1343" s="7" t="s">
        <v>1257</v>
      </c>
      <c r="C1343" s="9">
        <v>3</v>
      </c>
    </row>
    <row r="1344" spans="1:3" ht="13.8" thickBot="1" x14ac:dyDescent="0.3">
      <c r="A1344" s="9">
        <v>1343</v>
      </c>
      <c r="B1344" s="7" t="s">
        <v>2229</v>
      </c>
      <c r="C1344" s="9">
        <v>5</v>
      </c>
    </row>
    <row r="1345" spans="1:3" ht="13.8" thickBot="1" x14ac:dyDescent="0.3">
      <c r="A1345" s="9">
        <v>1344</v>
      </c>
      <c r="B1345" s="7" t="s">
        <v>1490</v>
      </c>
      <c r="C1345" s="9">
        <v>15</v>
      </c>
    </row>
    <row r="1346" spans="1:3" ht="13.8" thickBot="1" x14ac:dyDescent="0.3">
      <c r="A1346" s="9">
        <v>1345</v>
      </c>
      <c r="B1346" s="7" t="s">
        <v>2482</v>
      </c>
      <c r="C1346" s="9">
        <v>4</v>
      </c>
    </row>
    <row r="1347" spans="1:3" ht="13.8" thickBot="1" x14ac:dyDescent="0.3">
      <c r="A1347" s="9">
        <v>1346</v>
      </c>
      <c r="B1347" s="7" t="s">
        <v>2930</v>
      </c>
      <c r="C1347" s="9">
        <v>2</v>
      </c>
    </row>
    <row r="1348" spans="1:3" ht="13.8" thickBot="1" x14ac:dyDescent="0.3">
      <c r="A1348" s="9">
        <v>1347</v>
      </c>
      <c r="B1348" s="7" t="s">
        <v>3810</v>
      </c>
      <c r="C1348" s="9">
        <v>5</v>
      </c>
    </row>
    <row r="1349" spans="1:3" ht="13.8" thickBot="1" x14ac:dyDescent="0.3">
      <c r="A1349" s="9">
        <v>1348</v>
      </c>
      <c r="B1349" s="7" t="s">
        <v>229</v>
      </c>
      <c r="C1349" s="9">
        <v>2</v>
      </c>
    </row>
    <row r="1350" spans="1:3" ht="13.8" thickBot="1" x14ac:dyDescent="0.3">
      <c r="A1350" s="9">
        <v>1349</v>
      </c>
      <c r="B1350" s="7" t="s">
        <v>2504</v>
      </c>
      <c r="C1350" s="9">
        <v>10</v>
      </c>
    </row>
    <row r="1351" spans="1:3" ht="13.8" thickBot="1" x14ac:dyDescent="0.3">
      <c r="A1351" s="9">
        <v>1350</v>
      </c>
      <c r="B1351" s="7" t="s">
        <v>186</v>
      </c>
      <c r="C1351" s="9">
        <v>3</v>
      </c>
    </row>
    <row r="1352" spans="1:3" ht="13.8" thickBot="1" x14ac:dyDescent="0.3">
      <c r="A1352" s="9">
        <v>1351</v>
      </c>
      <c r="B1352" s="7" t="s">
        <v>1126</v>
      </c>
      <c r="C1352" s="9">
        <v>5</v>
      </c>
    </row>
    <row r="1353" spans="1:3" ht="13.8" thickBot="1" x14ac:dyDescent="0.3">
      <c r="A1353" s="9">
        <v>1352</v>
      </c>
      <c r="B1353" s="7" t="s">
        <v>1124</v>
      </c>
      <c r="C1353" s="9">
        <v>5</v>
      </c>
    </row>
    <row r="1354" spans="1:3" ht="13.8" thickBot="1" x14ac:dyDescent="0.3">
      <c r="A1354" s="9">
        <v>1353</v>
      </c>
      <c r="B1354" s="7" t="s">
        <v>930</v>
      </c>
      <c r="C1354" s="9">
        <v>15</v>
      </c>
    </row>
    <row r="1355" spans="1:3" ht="13.8" thickBot="1" x14ac:dyDescent="0.3">
      <c r="A1355" s="9">
        <v>1354</v>
      </c>
      <c r="B1355" s="7" t="s">
        <v>34</v>
      </c>
      <c r="C1355" s="9">
        <v>25</v>
      </c>
    </row>
    <row r="1356" spans="1:3" ht="13.8" thickBot="1" x14ac:dyDescent="0.3">
      <c r="A1356" s="9">
        <v>1355</v>
      </c>
      <c r="B1356" s="7" t="s">
        <v>36</v>
      </c>
      <c r="C1356" s="9">
        <v>10</v>
      </c>
    </row>
    <row r="1357" spans="1:3" ht="13.8" thickBot="1" x14ac:dyDescent="0.3">
      <c r="A1357" s="9">
        <v>1356</v>
      </c>
      <c r="B1357" s="7" t="s">
        <v>2599</v>
      </c>
      <c r="C1357" s="9">
        <v>10</v>
      </c>
    </row>
    <row r="1358" spans="1:3" ht="13.8" thickBot="1" x14ac:dyDescent="0.3">
      <c r="A1358" s="9">
        <v>1357</v>
      </c>
      <c r="B1358" s="7" t="s">
        <v>535</v>
      </c>
      <c r="C1358" s="9">
        <v>10</v>
      </c>
    </row>
    <row r="1359" spans="1:3" ht="13.8" thickBot="1" x14ac:dyDescent="0.3">
      <c r="A1359" s="9">
        <v>1358</v>
      </c>
      <c r="B1359" s="7" t="s">
        <v>3764</v>
      </c>
      <c r="C1359" s="9">
        <v>10</v>
      </c>
    </row>
    <row r="1360" spans="1:3" ht="13.8" thickBot="1" x14ac:dyDescent="0.3">
      <c r="A1360" s="9">
        <v>1359</v>
      </c>
      <c r="B1360" s="7" t="s">
        <v>539</v>
      </c>
      <c r="C1360" s="9">
        <v>15</v>
      </c>
    </row>
    <row r="1361" spans="1:3" ht="13.8" thickBot="1" x14ac:dyDescent="0.3">
      <c r="A1361" s="9">
        <v>1360</v>
      </c>
      <c r="B1361" s="7" t="s">
        <v>3423</v>
      </c>
      <c r="C1361" s="9">
        <v>10</v>
      </c>
    </row>
    <row r="1362" spans="1:3" ht="13.8" thickBot="1" x14ac:dyDescent="0.3">
      <c r="A1362" s="9">
        <v>1361</v>
      </c>
      <c r="B1362" s="7" t="s">
        <v>261</v>
      </c>
      <c r="C1362" s="9">
        <v>20</v>
      </c>
    </row>
    <row r="1363" spans="1:3" ht="13.8" thickBot="1" x14ac:dyDescent="0.3">
      <c r="A1363" s="9">
        <v>1362</v>
      </c>
      <c r="B1363" s="7" t="s">
        <v>263</v>
      </c>
      <c r="C1363" s="9">
        <v>40</v>
      </c>
    </row>
    <row r="1364" spans="1:3" ht="13.8" thickBot="1" x14ac:dyDescent="0.3">
      <c r="A1364" s="9">
        <v>1363</v>
      </c>
      <c r="B1364" s="7" t="s">
        <v>259</v>
      </c>
      <c r="C1364" s="9">
        <v>10</v>
      </c>
    </row>
    <row r="1365" spans="1:3" ht="13.8" thickBot="1" x14ac:dyDescent="0.3">
      <c r="A1365" s="9">
        <v>1364</v>
      </c>
      <c r="B1365" s="7" t="s">
        <v>233</v>
      </c>
      <c r="C1365" s="9">
        <v>20</v>
      </c>
    </row>
    <row r="1366" spans="1:3" ht="13.8" thickBot="1" x14ac:dyDescent="0.3">
      <c r="A1366" s="9">
        <v>1365</v>
      </c>
      <c r="B1366" s="7" t="s">
        <v>1207</v>
      </c>
      <c r="C1366" s="9">
        <v>2</v>
      </c>
    </row>
    <row r="1367" spans="1:3" ht="13.8" thickBot="1" x14ac:dyDescent="0.3">
      <c r="A1367" s="9">
        <v>1366</v>
      </c>
      <c r="B1367" s="7" t="s">
        <v>257</v>
      </c>
      <c r="C1367" s="9">
        <v>2</v>
      </c>
    </row>
    <row r="1368" spans="1:3" ht="13.8" thickBot="1" x14ac:dyDescent="0.3">
      <c r="A1368" s="9">
        <v>1367</v>
      </c>
      <c r="B1368" s="7" t="s">
        <v>348</v>
      </c>
      <c r="C1368" s="9">
        <v>4</v>
      </c>
    </row>
    <row r="1369" spans="1:3" ht="13.8" thickBot="1" x14ac:dyDescent="0.3">
      <c r="A1369" s="9">
        <v>1368</v>
      </c>
      <c r="B1369" s="7" t="s">
        <v>851</v>
      </c>
      <c r="C1369" s="9">
        <v>10</v>
      </c>
    </row>
    <row r="1370" spans="1:3" ht="13.8" thickBot="1" x14ac:dyDescent="0.3">
      <c r="A1370" s="9">
        <v>1369</v>
      </c>
      <c r="B1370" s="7" t="s">
        <v>148</v>
      </c>
      <c r="C1370" s="9">
        <v>20</v>
      </c>
    </row>
    <row r="1371" spans="1:3" ht="13.8" thickBot="1" x14ac:dyDescent="0.3">
      <c r="A1371" s="9">
        <v>1370</v>
      </c>
      <c r="B1371" s="7" t="s">
        <v>1146</v>
      </c>
      <c r="C1371" s="9">
        <v>10</v>
      </c>
    </row>
    <row r="1372" spans="1:3" ht="13.8" thickBot="1" x14ac:dyDescent="0.3">
      <c r="A1372" s="9">
        <v>1371</v>
      </c>
      <c r="B1372" s="7" t="s">
        <v>4</v>
      </c>
      <c r="C1372" s="9">
        <v>20</v>
      </c>
    </row>
    <row r="1373" spans="1:3" ht="13.8" thickBot="1" x14ac:dyDescent="0.3">
      <c r="A1373" s="9">
        <v>1372</v>
      </c>
      <c r="B1373" s="7" t="s">
        <v>855</v>
      </c>
      <c r="C1373" s="9">
        <v>20</v>
      </c>
    </row>
    <row r="1374" spans="1:3" ht="13.8" thickBot="1" x14ac:dyDescent="0.3">
      <c r="A1374" s="9">
        <v>1373</v>
      </c>
      <c r="B1374" s="7" t="s">
        <v>857</v>
      </c>
      <c r="C1374" s="9">
        <v>20</v>
      </c>
    </row>
    <row r="1375" spans="1:3" ht="13.8" thickBot="1" x14ac:dyDescent="0.3">
      <c r="A1375" s="9">
        <v>1374</v>
      </c>
      <c r="B1375" s="7" t="s">
        <v>2920</v>
      </c>
      <c r="C1375" s="9">
        <v>10</v>
      </c>
    </row>
    <row r="1376" spans="1:3" ht="13.8" thickBot="1" x14ac:dyDescent="0.3">
      <c r="A1376" s="9">
        <v>1375</v>
      </c>
      <c r="B1376" s="7" t="s">
        <v>2399</v>
      </c>
      <c r="C1376" s="9">
        <v>5</v>
      </c>
    </row>
    <row r="1377" spans="1:3" ht="13.8" thickBot="1" x14ac:dyDescent="0.3">
      <c r="A1377" s="9">
        <v>1376</v>
      </c>
      <c r="B1377" s="7" t="s">
        <v>1100</v>
      </c>
      <c r="C1377" s="9">
        <v>5</v>
      </c>
    </row>
    <row r="1378" spans="1:3" ht="13.8" thickBot="1" x14ac:dyDescent="0.3">
      <c r="A1378" s="9">
        <v>1377</v>
      </c>
      <c r="B1378" s="7" t="s">
        <v>3202</v>
      </c>
      <c r="C1378" s="9">
        <v>5</v>
      </c>
    </row>
    <row r="1379" spans="1:3" ht="13.8" thickBot="1" x14ac:dyDescent="0.3">
      <c r="A1379" s="9">
        <v>1378</v>
      </c>
      <c r="B1379" s="7" t="s">
        <v>2919</v>
      </c>
      <c r="C1379" s="9">
        <v>13</v>
      </c>
    </row>
    <row r="1380" spans="1:3" ht="13.8" thickBot="1" x14ac:dyDescent="0.3">
      <c r="A1380" s="9">
        <v>1379</v>
      </c>
      <c r="B1380" s="7" t="s">
        <v>3492</v>
      </c>
      <c r="C1380" s="9">
        <v>1</v>
      </c>
    </row>
    <row r="1381" spans="1:3" ht="13.8" thickBot="1" x14ac:dyDescent="0.3">
      <c r="A1381" s="9">
        <v>1380</v>
      </c>
      <c r="B1381" s="7" t="s">
        <v>120</v>
      </c>
      <c r="C1381" s="9">
        <v>1</v>
      </c>
    </row>
    <row r="1382" spans="1:3" ht="13.8" thickBot="1" x14ac:dyDescent="0.3">
      <c r="A1382" s="9">
        <v>1381</v>
      </c>
      <c r="B1382" s="7" t="s">
        <v>124</v>
      </c>
      <c r="C1382" s="9">
        <v>8</v>
      </c>
    </row>
    <row r="1383" spans="1:3" ht="13.8" thickBot="1" x14ac:dyDescent="0.3">
      <c r="A1383" s="9">
        <v>1382</v>
      </c>
      <c r="B1383" s="7" t="s">
        <v>879</v>
      </c>
      <c r="C1383" s="9">
        <v>5</v>
      </c>
    </row>
    <row r="1384" spans="1:3" ht="13.8" thickBot="1" x14ac:dyDescent="0.3">
      <c r="A1384" s="9">
        <v>1383</v>
      </c>
      <c r="B1384" s="7" t="s">
        <v>1112</v>
      </c>
      <c r="C1384" s="9">
        <v>5</v>
      </c>
    </row>
    <row r="1385" spans="1:3" ht="13.8" thickBot="1" x14ac:dyDescent="0.3">
      <c r="A1385" s="9">
        <v>1384</v>
      </c>
      <c r="B1385" s="7" t="s">
        <v>2644</v>
      </c>
      <c r="C1385" s="9">
        <v>5</v>
      </c>
    </row>
    <row r="1386" spans="1:3" ht="13.8" thickBot="1" x14ac:dyDescent="0.3">
      <c r="A1386" s="9">
        <v>1385</v>
      </c>
      <c r="B1386" s="7" t="s">
        <v>823</v>
      </c>
      <c r="C1386" s="9">
        <v>5</v>
      </c>
    </row>
    <row r="1387" spans="1:3" ht="13.8" thickBot="1" x14ac:dyDescent="0.3">
      <c r="A1387" s="9">
        <v>1386</v>
      </c>
      <c r="B1387" s="7" t="s">
        <v>2307</v>
      </c>
      <c r="C1387" s="9">
        <v>15</v>
      </c>
    </row>
    <row r="1388" spans="1:3" ht="13.8" thickBot="1" x14ac:dyDescent="0.3">
      <c r="A1388" s="9">
        <v>1387</v>
      </c>
      <c r="B1388" s="7" t="s">
        <v>3143</v>
      </c>
      <c r="C1388" s="9">
        <v>10</v>
      </c>
    </row>
    <row r="1389" spans="1:3" ht="13.8" thickBot="1" x14ac:dyDescent="0.3">
      <c r="A1389" s="9">
        <v>1388</v>
      </c>
      <c r="B1389" s="7" t="s">
        <v>3780</v>
      </c>
      <c r="C1389" s="9">
        <v>5</v>
      </c>
    </row>
    <row r="1390" spans="1:3" ht="13.8" thickBot="1" x14ac:dyDescent="0.3">
      <c r="A1390" s="9">
        <v>1389</v>
      </c>
      <c r="B1390" s="7" t="s">
        <v>3335</v>
      </c>
      <c r="C1390" s="9">
        <v>20</v>
      </c>
    </row>
    <row r="1391" spans="1:3" ht="13.8" thickBot="1" x14ac:dyDescent="0.3">
      <c r="A1391" s="9">
        <v>1390</v>
      </c>
      <c r="B1391" s="7" t="s">
        <v>3226</v>
      </c>
      <c r="C1391" s="9">
        <v>20</v>
      </c>
    </row>
    <row r="1392" spans="1:3" ht="13.8" thickBot="1" x14ac:dyDescent="0.3">
      <c r="A1392" s="9">
        <v>1391</v>
      </c>
      <c r="B1392" s="7" t="s">
        <v>2552</v>
      </c>
      <c r="C1392" s="9">
        <v>5</v>
      </c>
    </row>
    <row r="1393" spans="1:3" ht="13.8" thickBot="1" x14ac:dyDescent="0.3">
      <c r="A1393" s="9">
        <v>1392</v>
      </c>
      <c r="B1393" s="7" t="s">
        <v>791</v>
      </c>
      <c r="C1393" s="9">
        <v>8</v>
      </c>
    </row>
    <row r="1394" spans="1:3" ht="13.8" thickBot="1" x14ac:dyDescent="0.3">
      <c r="A1394" s="9">
        <v>1393</v>
      </c>
      <c r="B1394" s="7" t="s">
        <v>1186</v>
      </c>
      <c r="C1394" s="9">
        <v>6</v>
      </c>
    </row>
    <row r="1395" spans="1:3" ht="13.8" thickBot="1" x14ac:dyDescent="0.3">
      <c r="A1395" s="9">
        <v>1394</v>
      </c>
      <c r="B1395" s="7" t="s">
        <v>2453</v>
      </c>
      <c r="C1395" s="9">
        <v>20</v>
      </c>
    </row>
    <row r="1396" spans="1:3" ht="13.8" thickBot="1" x14ac:dyDescent="0.3">
      <c r="A1396" s="9">
        <v>1395</v>
      </c>
      <c r="B1396" s="7" t="s">
        <v>3410</v>
      </c>
      <c r="C1396" s="9">
        <v>10</v>
      </c>
    </row>
    <row r="1397" spans="1:3" ht="13.8" thickBot="1" x14ac:dyDescent="0.3">
      <c r="A1397" s="9">
        <v>1396</v>
      </c>
      <c r="B1397" s="7" t="s">
        <v>3762</v>
      </c>
      <c r="C1397" s="9">
        <v>3</v>
      </c>
    </row>
    <row r="1398" spans="1:3" ht="13.8" thickBot="1" x14ac:dyDescent="0.3">
      <c r="A1398" s="9">
        <v>1397</v>
      </c>
      <c r="B1398" s="7" t="s">
        <v>2473</v>
      </c>
      <c r="C1398" s="9">
        <v>30</v>
      </c>
    </row>
    <row r="1399" spans="1:3" ht="13.8" thickBot="1" x14ac:dyDescent="0.3">
      <c r="A1399" s="9">
        <v>1398</v>
      </c>
      <c r="B1399" s="7" t="s">
        <v>2469</v>
      </c>
      <c r="C1399" s="9">
        <v>30</v>
      </c>
    </row>
    <row r="1400" spans="1:3" ht="13.8" thickBot="1" x14ac:dyDescent="0.3">
      <c r="A1400" s="9">
        <v>1399</v>
      </c>
      <c r="B1400" s="7" t="s">
        <v>2768</v>
      </c>
      <c r="C1400" s="9">
        <v>20</v>
      </c>
    </row>
    <row r="1401" spans="1:3" ht="13.8" thickBot="1" x14ac:dyDescent="0.3">
      <c r="A1401" s="9">
        <v>1400</v>
      </c>
      <c r="B1401" s="7" t="s">
        <v>2903</v>
      </c>
      <c r="C1401" s="9">
        <v>20</v>
      </c>
    </row>
    <row r="1402" spans="1:3" ht="13.8" thickBot="1" x14ac:dyDescent="0.3">
      <c r="A1402" s="9">
        <v>1401</v>
      </c>
      <c r="B1402" s="7" t="s">
        <v>239</v>
      </c>
      <c r="C1402" s="9">
        <v>20</v>
      </c>
    </row>
    <row r="1403" spans="1:3" ht="13.8" thickBot="1" x14ac:dyDescent="0.3">
      <c r="A1403" s="9">
        <v>1402</v>
      </c>
      <c r="B1403" s="7" t="s">
        <v>2462</v>
      </c>
      <c r="C1403" s="9">
        <v>3</v>
      </c>
    </row>
    <row r="1404" spans="1:3" ht="13.8" thickBot="1" x14ac:dyDescent="0.3">
      <c r="A1404" s="9">
        <v>1403</v>
      </c>
      <c r="B1404" s="7" t="s">
        <v>1</v>
      </c>
      <c r="C1404" s="9">
        <v>0</v>
      </c>
    </row>
    <row r="1405" spans="1:3" ht="13.8" thickBot="1" x14ac:dyDescent="0.3">
      <c r="A1405" s="9">
        <v>1404</v>
      </c>
      <c r="B1405" s="7" t="s">
        <v>2067</v>
      </c>
      <c r="C1405" s="9">
        <v>2</v>
      </c>
    </row>
    <row r="1406" spans="1:3" ht="13.8" thickBot="1" x14ac:dyDescent="0.3">
      <c r="A1406" s="9">
        <v>1405</v>
      </c>
      <c r="B1406" s="7" t="s">
        <v>1156</v>
      </c>
      <c r="C1406" s="9">
        <v>20</v>
      </c>
    </row>
    <row r="1407" spans="1:3" ht="13.8" thickBot="1" x14ac:dyDescent="0.3">
      <c r="A1407" s="9">
        <v>1406</v>
      </c>
      <c r="B1407" s="7" t="s">
        <v>1552</v>
      </c>
      <c r="C1407" s="9">
        <v>15</v>
      </c>
    </row>
    <row r="1408" spans="1:3" ht="13.8" thickBot="1" x14ac:dyDescent="0.3">
      <c r="A1408" s="9">
        <v>1407</v>
      </c>
      <c r="B1408" s="7" t="s">
        <v>3772</v>
      </c>
      <c r="C1408" s="9">
        <v>25</v>
      </c>
    </row>
    <row r="1409" spans="1:3" ht="13.8" thickBot="1" x14ac:dyDescent="0.3">
      <c r="A1409" s="9">
        <v>1408</v>
      </c>
      <c r="B1409" s="7" t="s">
        <v>687</v>
      </c>
      <c r="C1409" s="9">
        <v>20</v>
      </c>
    </row>
    <row r="1410" spans="1:3" ht="13.8" thickBot="1" x14ac:dyDescent="0.3">
      <c r="A1410" s="9">
        <v>1409</v>
      </c>
      <c r="B1410" s="7" t="s">
        <v>859</v>
      </c>
      <c r="C1410" s="9">
        <v>10</v>
      </c>
    </row>
    <row r="1411" spans="1:3" ht="13.8" thickBot="1" x14ac:dyDescent="0.3">
      <c r="A1411" s="9">
        <v>1410</v>
      </c>
      <c r="B1411" s="7" t="s">
        <v>322</v>
      </c>
      <c r="C1411" s="9">
        <v>20</v>
      </c>
    </row>
    <row r="1412" spans="1:3" ht="13.8" thickBot="1" x14ac:dyDescent="0.3">
      <c r="A1412" s="9">
        <v>1411</v>
      </c>
      <c r="B1412" s="7" t="s">
        <v>3766</v>
      </c>
      <c r="C1412" s="9">
        <v>5</v>
      </c>
    </row>
    <row r="1413" spans="1:3" ht="13.8" thickBot="1" x14ac:dyDescent="0.3">
      <c r="A1413" s="9">
        <v>1412</v>
      </c>
      <c r="B1413" s="7" t="s">
        <v>1012</v>
      </c>
      <c r="C1413" s="9">
        <v>10</v>
      </c>
    </row>
    <row r="1414" spans="1:3" ht="13.8" thickBot="1" x14ac:dyDescent="0.3">
      <c r="A1414" s="9">
        <v>1413</v>
      </c>
      <c r="B1414" s="7" t="s">
        <v>601</v>
      </c>
      <c r="C1414" s="9">
        <v>2</v>
      </c>
    </row>
    <row r="1415" spans="1:3" ht="13.8" thickBot="1" x14ac:dyDescent="0.3">
      <c r="A1415" s="9">
        <v>1414</v>
      </c>
      <c r="B1415" s="7" t="s">
        <v>255</v>
      </c>
      <c r="C1415" s="9">
        <v>20</v>
      </c>
    </row>
    <row r="1416" spans="1:3" ht="13.8" thickBot="1" x14ac:dyDescent="0.3">
      <c r="A1416" s="9">
        <v>1415</v>
      </c>
      <c r="B1416" s="7" t="s">
        <v>58</v>
      </c>
      <c r="C1416" s="9">
        <v>3</v>
      </c>
    </row>
    <row r="1417" spans="1:3" ht="13.8" thickBot="1" x14ac:dyDescent="0.3">
      <c r="A1417" s="9">
        <v>1416</v>
      </c>
      <c r="B1417" s="7" t="s">
        <v>174</v>
      </c>
      <c r="C1417" s="9">
        <v>10</v>
      </c>
    </row>
    <row r="1418" spans="1:3" ht="13.8" thickBot="1" x14ac:dyDescent="0.3">
      <c r="A1418" s="9">
        <v>1417</v>
      </c>
      <c r="B1418" s="7" t="s">
        <v>4160</v>
      </c>
      <c r="C1418" s="9">
        <v>5</v>
      </c>
    </row>
    <row r="1419" spans="1:3" ht="13.8" thickBot="1" x14ac:dyDescent="0.3">
      <c r="A1419" s="9">
        <v>1418</v>
      </c>
      <c r="B1419" s="7" t="s">
        <v>629</v>
      </c>
      <c r="C1419" s="9">
        <v>22</v>
      </c>
    </row>
    <row r="1420" spans="1:3" ht="13.8" thickBot="1" x14ac:dyDescent="0.3">
      <c r="A1420" s="9">
        <v>1419</v>
      </c>
      <c r="B1420" s="7" t="s">
        <v>583</v>
      </c>
      <c r="C1420" s="9">
        <v>5</v>
      </c>
    </row>
    <row r="1421" spans="1:3" ht="13.8" thickBot="1" x14ac:dyDescent="0.3">
      <c r="A1421" s="9">
        <v>1420</v>
      </c>
      <c r="B1421" s="7" t="s">
        <v>214</v>
      </c>
      <c r="C1421" s="9">
        <v>5</v>
      </c>
    </row>
    <row r="1422" spans="1:3" ht="13.8" thickBot="1" x14ac:dyDescent="0.3">
      <c r="A1422" s="9">
        <v>1421</v>
      </c>
      <c r="B1422" s="7" t="s">
        <v>212</v>
      </c>
      <c r="C1422" s="9">
        <v>5</v>
      </c>
    </row>
    <row r="1423" spans="1:3" ht="13.8" thickBot="1" x14ac:dyDescent="0.3">
      <c r="A1423" s="9">
        <v>1422</v>
      </c>
      <c r="B1423" s="7" t="s">
        <v>505</v>
      </c>
      <c r="C1423" s="9">
        <v>20</v>
      </c>
    </row>
    <row r="1424" spans="1:3" ht="13.8" thickBot="1" x14ac:dyDescent="0.3">
      <c r="A1424" s="9">
        <v>1423</v>
      </c>
      <c r="B1424" s="7" t="s">
        <v>509</v>
      </c>
      <c r="C1424" s="9">
        <v>15</v>
      </c>
    </row>
    <row r="1425" spans="1:3" ht="13.8" thickBot="1" x14ac:dyDescent="0.3">
      <c r="A1425" s="9">
        <v>1424</v>
      </c>
      <c r="B1425" s="7" t="s">
        <v>3200</v>
      </c>
      <c r="C1425" s="9">
        <v>18</v>
      </c>
    </row>
    <row r="1426" spans="1:3" ht="13.8" thickBot="1" x14ac:dyDescent="0.3">
      <c r="A1426" s="9">
        <v>1425</v>
      </c>
      <c r="B1426" s="7" t="s">
        <v>2780</v>
      </c>
      <c r="C1426" s="9">
        <v>10</v>
      </c>
    </row>
    <row r="1427" spans="1:3" ht="13.8" thickBot="1" x14ac:dyDescent="0.3">
      <c r="A1427" s="9">
        <v>1426</v>
      </c>
      <c r="B1427" s="7" t="s">
        <v>912</v>
      </c>
      <c r="C1427" s="9">
        <v>10</v>
      </c>
    </row>
    <row r="1428" spans="1:3" ht="13.8" thickBot="1" x14ac:dyDescent="0.3">
      <c r="A1428" s="9">
        <v>1427</v>
      </c>
      <c r="B1428" s="7" t="s">
        <v>3285</v>
      </c>
      <c r="C1428" s="9">
        <v>2</v>
      </c>
    </row>
    <row r="1429" spans="1:3" ht="13.8" thickBot="1" x14ac:dyDescent="0.3">
      <c r="A1429" s="9">
        <v>1428</v>
      </c>
      <c r="B1429" s="7" t="s">
        <v>906</v>
      </c>
      <c r="C1429" s="9">
        <v>5</v>
      </c>
    </row>
    <row r="1430" spans="1:3" ht="13.8" thickBot="1" x14ac:dyDescent="0.3">
      <c r="A1430" s="9">
        <v>1429</v>
      </c>
      <c r="B1430" s="7" t="s">
        <v>314</v>
      </c>
      <c r="C1430" s="9">
        <v>5</v>
      </c>
    </row>
    <row r="1431" spans="1:3" ht="13.8" thickBot="1" x14ac:dyDescent="0.3">
      <c r="A1431" s="9">
        <v>1430</v>
      </c>
      <c r="B1431" s="7" t="s">
        <v>2601</v>
      </c>
      <c r="C1431" s="9">
        <v>2</v>
      </c>
    </row>
    <row r="1432" spans="1:3" ht="13.8" thickBot="1" x14ac:dyDescent="0.3">
      <c r="A1432" s="9">
        <v>1431</v>
      </c>
      <c r="B1432" s="7" t="s">
        <v>368</v>
      </c>
      <c r="C1432" s="9">
        <v>1</v>
      </c>
    </row>
    <row r="1433" spans="1:3" ht="13.8" thickBot="1" x14ac:dyDescent="0.3">
      <c r="A1433" s="9">
        <v>1432</v>
      </c>
      <c r="B1433" s="7" t="s">
        <v>807</v>
      </c>
      <c r="C1433" s="9">
        <v>30</v>
      </c>
    </row>
    <row r="1434" spans="1:3" ht="13.8" thickBot="1" x14ac:dyDescent="0.3">
      <c r="A1434" s="9">
        <v>1433</v>
      </c>
      <c r="B1434" s="7" t="s">
        <v>2619</v>
      </c>
      <c r="C1434" s="9">
        <v>40</v>
      </c>
    </row>
    <row r="1435" spans="1:3" ht="13.8" thickBot="1" x14ac:dyDescent="0.3">
      <c r="A1435" s="9">
        <v>1434</v>
      </c>
      <c r="B1435" s="7" t="s">
        <v>3591</v>
      </c>
      <c r="C1435" s="9">
        <v>20</v>
      </c>
    </row>
    <row r="1436" spans="1:3" ht="13.8" thickBot="1" x14ac:dyDescent="0.3">
      <c r="A1436" s="9">
        <v>1435</v>
      </c>
      <c r="B1436" s="7" t="s">
        <v>1082</v>
      </c>
      <c r="C1436" s="9">
        <v>15</v>
      </c>
    </row>
    <row r="1437" spans="1:3" ht="13.8" thickBot="1" x14ac:dyDescent="0.3">
      <c r="A1437" s="9">
        <v>1436</v>
      </c>
      <c r="B1437" s="7" t="s">
        <v>847</v>
      </c>
      <c r="C1437" s="9">
        <v>121</v>
      </c>
    </row>
    <row r="1438" spans="1:3" ht="13.8" thickBot="1" x14ac:dyDescent="0.3">
      <c r="A1438" s="9">
        <v>1437</v>
      </c>
      <c r="B1438" s="7" t="s">
        <v>1237</v>
      </c>
      <c r="C1438" s="9">
        <v>1</v>
      </c>
    </row>
    <row r="1439" spans="1:3" ht="13.8" thickBot="1" x14ac:dyDescent="0.3">
      <c r="A1439" s="9">
        <v>1438</v>
      </c>
      <c r="B1439" s="7" t="s">
        <v>2554</v>
      </c>
      <c r="C1439" s="9">
        <v>2</v>
      </c>
    </row>
    <row r="1440" spans="1:3" ht="13.8" thickBot="1" x14ac:dyDescent="0.3">
      <c r="A1440" s="9">
        <v>1439</v>
      </c>
      <c r="B1440" s="7" t="s">
        <v>869</v>
      </c>
      <c r="C1440" s="9">
        <v>5</v>
      </c>
    </row>
    <row r="1441" spans="1:3" ht="13.8" thickBot="1" x14ac:dyDescent="0.3">
      <c r="A1441" s="9">
        <v>1440</v>
      </c>
      <c r="B1441" s="7" t="s">
        <v>3731</v>
      </c>
      <c r="C1441" s="9">
        <v>2</v>
      </c>
    </row>
    <row r="1442" spans="1:3" ht="13.8" thickBot="1" x14ac:dyDescent="0.3">
      <c r="A1442" s="9">
        <v>1441</v>
      </c>
      <c r="B1442" s="7" t="s">
        <v>421</v>
      </c>
      <c r="C1442" s="9">
        <v>2</v>
      </c>
    </row>
    <row r="1443" spans="1:3" ht="13.8" thickBot="1" x14ac:dyDescent="0.3">
      <c r="A1443" s="9">
        <v>1442</v>
      </c>
      <c r="B1443" s="7" t="s">
        <v>761</v>
      </c>
      <c r="C1443" s="9">
        <v>5</v>
      </c>
    </row>
    <row r="1444" spans="1:3" ht="13.8" thickBot="1" x14ac:dyDescent="0.3">
      <c r="A1444" s="9">
        <v>1443</v>
      </c>
      <c r="B1444" s="7" t="s">
        <v>431</v>
      </c>
      <c r="C1444" s="9">
        <v>5</v>
      </c>
    </row>
    <row r="1445" spans="1:3" ht="13.8" thickBot="1" x14ac:dyDescent="0.3">
      <c r="A1445" s="9">
        <v>1444</v>
      </c>
      <c r="B1445" s="7" t="s">
        <v>1947</v>
      </c>
      <c r="C1445" s="9">
        <v>20</v>
      </c>
    </row>
    <row r="1446" spans="1:3" ht="13.8" thickBot="1" x14ac:dyDescent="0.3">
      <c r="A1446" s="9">
        <v>1445</v>
      </c>
      <c r="B1446" s="7" t="s">
        <v>3748</v>
      </c>
      <c r="C1446" s="9">
        <v>20</v>
      </c>
    </row>
    <row r="1447" spans="1:3" ht="13.8" thickBot="1" x14ac:dyDescent="0.3">
      <c r="A1447" s="9">
        <v>1446</v>
      </c>
      <c r="B1447" s="7" t="s">
        <v>3746</v>
      </c>
      <c r="C1447" s="9">
        <v>15</v>
      </c>
    </row>
    <row r="1448" spans="1:3" ht="13.8" thickBot="1" x14ac:dyDescent="0.3">
      <c r="A1448" s="9">
        <v>1447</v>
      </c>
      <c r="B1448" s="7" t="s">
        <v>1052</v>
      </c>
      <c r="C1448" s="9">
        <v>5</v>
      </c>
    </row>
    <row r="1449" spans="1:3" ht="13.8" thickBot="1" x14ac:dyDescent="0.3">
      <c r="A1449" s="9">
        <v>1448</v>
      </c>
      <c r="B1449" s="7" t="s">
        <v>3770</v>
      </c>
      <c r="C1449" s="9">
        <v>5</v>
      </c>
    </row>
    <row r="1450" spans="1:3" ht="13.8" thickBot="1" x14ac:dyDescent="0.3">
      <c r="A1450" s="9">
        <v>1449</v>
      </c>
      <c r="B1450" s="7" t="s">
        <v>1801</v>
      </c>
      <c r="C1450" s="9">
        <v>25</v>
      </c>
    </row>
    <row r="1451" spans="1:3" ht="13.8" thickBot="1" x14ac:dyDescent="0.3">
      <c r="A1451" s="9">
        <v>1450</v>
      </c>
      <c r="B1451" s="7" t="s">
        <v>1050</v>
      </c>
      <c r="C1451" s="9">
        <v>10</v>
      </c>
    </row>
    <row r="1452" spans="1:3" ht="13.8" thickBot="1" x14ac:dyDescent="0.3">
      <c r="A1452" s="9">
        <v>1451</v>
      </c>
      <c r="B1452" s="7" t="s">
        <v>70</v>
      </c>
      <c r="C1452" s="9">
        <v>3</v>
      </c>
    </row>
    <row r="1453" spans="1:3" ht="13.8" thickBot="1" x14ac:dyDescent="0.3">
      <c r="A1453" s="9">
        <v>1452</v>
      </c>
      <c r="B1453" s="7" t="s">
        <v>336</v>
      </c>
      <c r="C1453" s="9">
        <v>30</v>
      </c>
    </row>
    <row r="1454" spans="1:3" ht="13.8" thickBot="1" x14ac:dyDescent="0.3">
      <c r="A1454" s="9">
        <v>1453</v>
      </c>
      <c r="B1454" s="7" t="s">
        <v>84</v>
      </c>
      <c r="C1454" s="9">
        <v>80</v>
      </c>
    </row>
    <row r="1455" spans="1:3" ht="13.8" thickBot="1" x14ac:dyDescent="0.3">
      <c r="A1455" s="9">
        <v>1454</v>
      </c>
      <c r="B1455" s="7" t="s">
        <v>1911</v>
      </c>
      <c r="C1455" s="9">
        <v>2</v>
      </c>
    </row>
    <row r="1456" spans="1:3" ht="13.8" thickBot="1" x14ac:dyDescent="0.3">
      <c r="A1456" s="9">
        <v>1455</v>
      </c>
      <c r="B1456" s="7" t="s">
        <v>922</v>
      </c>
      <c r="C1456" s="9">
        <v>2</v>
      </c>
    </row>
    <row r="1457" spans="1:3" ht="13.8" thickBot="1" x14ac:dyDescent="0.3">
      <c r="A1457" s="9">
        <v>1456</v>
      </c>
      <c r="B1457" s="7" t="s">
        <v>1060</v>
      </c>
      <c r="C1457" s="9">
        <v>20</v>
      </c>
    </row>
    <row r="1458" spans="1:3" ht="13.8" thickBot="1" x14ac:dyDescent="0.3">
      <c r="A1458" s="9">
        <v>1457</v>
      </c>
      <c r="B1458" s="7" t="s">
        <v>1508</v>
      </c>
      <c r="C1458" s="9">
        <v>5</v>
      </c>
    </row>
    <row r="1459" spans="1:3" ht="13.8" thickBot="1" x14ac:dyDescent="0.3">
      <c r="A1459" s="9">
        <v>1458</v>
      </c>
      <c r="B1459" s="7" t="s">
        <v>3738</v>
      </c>
      <c r="C1459" s="9">
        <v>5</v>
      </c>
    </row>
    <row r="1460" spans="1:3" ht="13.8" thickBot="1" x14ac:dyDescent="0.3">
      <c r="A1460" s="9">
        <v>1459</v>
      </c>
      <c r="B1460" s="7" t="s">
        <v>2341</v>
      </c>
      <c r="C1460" s="9">
        <v>5</v>
      </c>
    </row>
    <row r="1461" spans="1:3" ht="13.8" thickBot="1" x14ac:dyDescent="0.3">
      <c r="A1461" s="9">
        <v>1460</v>
      </c>
      <c r="B1461" s="7" t="s">
        <v>944</v>
      </c>
      <c r="C1461" s="9">
        <v>3</v>
      </c>
    </row>
    <row r="1462" spans="1:3" ht="13.8" thickBot="1" x14ac:dyDescent="0.3">
      <c r="A1462" s="9">
        <v>1461</v>
      </c>
      <c r="B1462" s="7" t="s">
        <v>1188</v>
      </c>
      <c r="C1462" s="9">
        <v>5</v>
      </c>
    </row>
    <row r="1463" spans="1:3" ht="13.8" thickBot="1" x14ac:dyDescent="0.3">
      <c r="A1463" s="9">
        <v>1462</v>
      </c>
      <c r="B1463" s="7" t="s">
        <v>2698</v>
      </c>
      <c r="C1463" s="9">
        <v>3</v>
      </c>
    </row>
    <row r="1464" spans="1:3" ht="13.8" thickBot="1" x14ac:dyDescent="0.3">
      <c r="A1464" s="9">
        <v>1463</v>
      </c>
      <c r="B1464" s="7" t="s">
        <v>3799</v>
      </c>
      <c r="C1464" s="9">
        <v>5</v>
      </c>
    </row>
    <row r="1465" spans="1:3" ht="13.8" thickBot="1" x14ac:dyDescent="0.3">
      <c r="A1465" s="9">
        <v>1464</v>
      </c>
      <c r="B1465" s="7" t="s">
        <v>507</v>
      </c>
      <c r="C1465" s="9">
        <v>20</v>
      </c>
    </row>
    <row r="1466" spans="1:3" ht="13.8" thickBot="1" x14ac:dyDescent="0.3">
      <c r="A1466" s="9">
        <v>1465</v>
      </c>
      <c r="B1466" s="7" t="s">
        <v>330</v>
      </c>
      <c r="C1466" s="9">
        <v>5</v>
      </c>
    </row>
    <row r="1467" spans="1:3" ht="13.8" thickBot="1" x14ac:dyDescent="0.3">
      <c r="A1467" s="9">
        <v>1466</v>
      </c>
      <c r="B1467" s="7" t="s">
        <v>3768</v>
      </c>
      <c r="C1467" s="9">
        <v>5</v>
      </c>
    </row>
    <row r="1468" spans="1:3" ht="13.8" thickBot="1" x14ac:dyDescent="0.3">
      <c r="A1468" s="9">
        <v>1467</v>
      </c>
      <c r="B1468" s="7" t="s">
        <v>679</v>
      </c>
      <c r="C1468" s="9">
        <v>20</v>
      </c>
    </row>
    <row r="1469" spans="1:3" ht="13.8" thickBot="1" x14ac:dyDescent="0.3">
      <c r="A1469" s="9">
        <v>1468</v>
      </c>
      <c r="B1469" s="7" t="s">
        <v>1090</v>
      </c>
      <c r="C1469" s="9">
        <v>5</v>
      </c>
    </row>
    <row r="1470" spans="1:3" ht="13.8" thickBot="1" x14ac:dyDescent="0.3">
      <c r="A1470" s="9">
        <v>1469</v>
      </c>
      <c r="B1470" s="7" t="s">
        <v>3800</v>
      </c>
      <c r="C1470" s="9">
        <v>2</v>
      </c>
    </row>
    <row r="1471" spans="1:3" ht="13.8" thickBot="1" x14ac:dyDescent="0.3">
      <c r="A1471" s="9">
        <v>1470</v>
      </c>
      <c r="B1471" s="7" t="s">
        <v>3750</v>
      </c>
      <c r="C1471" s="9">
        <v>5</v>
      </c>
    </row>
    <row r="1472" spans="1:3" ht="13.8" thickBot="1" x14ac:dyDescent="0.3">
      <c r="A1472" s="9">
        <v>1471</v>
      </c>
      <c r="B1472" s="7" t="s">
        <v>737</v>
      </c>
      <c r="C1472" s="9">
        <v>1</v>
      </c>
    </row>
    <row r="1473" spans="1:3" ht="13.8" thickBot="1" x14ac:dyDescent="0.3">
      <c r="A1473" s="9">
        <v>1472</v>
      </c>
      <c r="B1473" s="7" t="s">
        <v>751</v>
      </c>
      <c r="C1473" s="9">
        <v>8</v>
      </c>
    </row>
    <row r="1474" spans="1:3" ht="13.8" thickBot="1" x14ac:dyDescent="0.3">
      <c r="A1474" s="9">
        <v>1473</v>
      </c>
      <c r="B1474" s="7" t="s">
        <v>3759</v>
      </c>
      <c r="C1474" s="9">
        <v>1</v>
      </c>
    </row>
    <row r="1475" spans="1:3" ht="13.8" thickBot="1" x14ac:dyDescent="0.3">
      <c r="A1475" s="9">
        <v>1474</v>
      </c>
      <c r="B1475" s="7" t="s">
        <v>429</v>
      </c>
      <c r="C1475" s="9">
        <v>25</v>
      </c>
    </row>
    <row r="1476" spans="1:3" ht="13.8" thickBot="1" x14ac:dyDescent="0.3">
      <c r="A1476" s="9">
        <v>1475</v>
      </c>
      <c r="B1476" s="7" t="s">
        <v>1536</v>
      </c>
      <c r="C1476" s="9">
        <v>3</v>
      </c>
    </row>
    <row r="1477" spans="1:3" ht="13.8" thickBot="1" x14ac:dyDescent="0.3">
      <c r="A1477" s="9">
        <v>1476</v>
      </c>
      <c r="B1477" s="7" t="s">
        <v>861</v>
      </c>
      <c r="C1477" s="9">
        <v>5</v>
      </c>
    </row>
    <row r="1478" spans="1:3" ht="13.8" thickBot="1" x14ac:dyDescent="0.3">
      <c r="A1478" s="9">
        <v>1477</v>
      </c>
      <c r="B1478" s="7" t="s">
        <v>391</v>
      </c>
      <c r="C1478" s="9">
        <v>4</v>
      </c>
    </row>
    <row r="1479" spans="1:3" ht="13.8" thickBot="1" x14ac:dyDescent="0.3">
      <c r="A1479" s="9">
        <v>1478</v>
      </c>
      <c r="B1479" s="7" t="s">
        <v>3660</v>
      </c>
      <c r="C1479" s="9">
        <v>1</v>
      </c>
    </row>
    <row r="1480" spans="1:3" ht="13.8" thickBot="1" x14ac:dyDescent="0.3">
      <c r="A1480" s="9">
        <v>1479</v>
      </c>
      <c r="B1480" s="7" t="s">
        <v>1761</v>
      </c>
      <c r="C1480" s="9">
        <v>2</v>
      </c>
    </row>
    <row r="1481" spans="1:3" ht="13.8" thickBot="1" x14ac:dyDescent="0.3">
      <c r="A1481" s="9">
        <v>1480</v>
      </c>
      <c r="B1481" s="7" t="s">
        <v>1361</v>
      </c>
      <c r="C1481" s="9">
        <v>5</v>
      </c>
    </row>
    <row r="1482" spans="1:3" ht="13.8" thickBot="1" x14ac:dyDescent="0.3">
      <c r="A1482" s="9">
        <v>1481</v>
      </c>
      <c r="B1482" s="7" t="s">
        <v>80</v>
      </c>
      <c r="C1482" s="9">
        <v>10</v>
      </c>
    </row>
    <row r="1483" spans="1:3" ht="13.8" thickBot="1" x14ac:dyDescent="0.3">
      <c r="A1483" s="9">
        <v>1482</v>
      </c>
      <c r="B1483" s="7" t="s">
        <v>1311</v>
      </c>
      <c r="C1483" s="9">
        <v>10</v>
      </c>
    </row>
    <row r="1484" spans="1:3" ht="13.8" thickBot="1" x14ac:dyDescent="0.3">
      <c r="A1484" s="9">
        <v>1483</v>
      </c>
      <c r="B1484" s="7" t="s">
        <v>1524</v>
      </c>
      <c r="C1484" s="9">
        <v>10</v>
      </c>
    </row>
    <row r="1485" spans="1:3" ht="13.8" thickBot="1" x14ac:dyDescent="0.3">
      <c r="A1485" s="9">
        <v>1484</v>
      </c>
      <c r="B1485" s="7" t="s">
        <v>3808</v>
      </c>
      <c r="C1485" s="9">
        <v>25</v>
      </c>
    </row>
    <row r="1486" spans="1:3" ht="13.8" thickBot="1" x14ac:dyDescent="0.3">
      <c r="A1486" s="9">
        <v>1485</v>
      </c>
      <c r="B1486" s="7" t="s">
        <v>1907</v>
      </c>
      <c r="C1486" s="9">
        <v>1</v>
      </c>
    </row>
    <row r="1487" spans="1:3" ht="13.8" thickBot="1" x14ac:dyDescent="0.3">
      <c r="A1487" s="9">
        <v>1486</v>
      </c>
      <c r="B1487" s="7" t="s">
        <v>237</v>
      </c>
      <c r="C1487" s="9">
        <v>15</v>
      </c>
    </row>
    <row r="1488" spans="1:3" ht="13.8" thickBot="1" x14ac:dyDescent="0.3">
      <c r="A1488" s="9">
        <v>1487</v>
      </c>
      <c r="B1488" s="7" t="s">
        <v>3642</v>
      </c>
      <c r="C1488" s="9">
        <v>30</v>
      </c>
    </row>
    <row r="1489" spans="1:3" ht="13.8" thickBot="1" x14ac:dyDescent="0.3">
      <c r="A1489" s="9">
        <v>1488</v>
      </c>
      <c r="B1489" s="7" t="s">
        <v>3644</v>
      </c>
      <c r="C1489" s="9">
        <v>5</v>
      </c>
    </row>
    <row r="1490" spans="1:3" ht="13.8" thickBot="1" x14ac:dyDescent="0.3">
      <c r="A1490" s="9">
        <v>1489</v>
      </c>
      <c r="B1490" s="7" t="s">
        <v>1130</v>
      </c>
      <c r="C1490" s="9">
        <v>10</v>
      </c>
    </row>
    <row r="1491" spans="1:3" ht="13.8" thickBot="1" x14ac:dyDescent="0.3">
      <c r="A1491" s="9">
        <v>1490</v>
      </c>
      <c r="B1491" s="7" t="s">
        <v>1387</v>
      </c>
      <c r="C1491" s="9">
        <v>5</v>
      </c>
    </row>
    <row r="1492" spans="1:3" ht="13.8" thickBot="1" x14ac:dyDescent="0.3">
      <c r="A1492" s="9">
        <v>1491</v>
      </c>
      <c r="B1492" s="7" t="s">
        <v>202</v>
      </c>
      <c r="C1492" s="9">
        <v>6</v>
      </c>
    </row>
    <row r="1493" spans="1:3" ht="13.8" thickBot="1" x14ac:dyDescent="0.3">
      <c r="A1493" s="9">
        <v>1492</v>
      </c>
      <c r="B1493" s="7" t="s">
        <v>1703</v>
      </c>
      <c r="C1493" s="9">
        <v>10</v>
      </c>
    </row>
    <row r="1494" spans="1:3" ht="13.8" thickBot="1" x14ac:dyDescent="0.3">
      <c r="A1494" s="9">
        <v>1493</v>
      </c>
      <c r="B1494" s="7" t="s">
        <v>2015</v>
      </c>
      <c r="C1494" s="9">
        <v>3</v>
      </c>
    </row>
    <row r="1495" spans="1:3" ht="13.8" thickBot="1" x14ac:dyDescent="0.3">
      <c r="A1495" s="9">
        <v>1494</v>
      </c>
      <c r="B1495" s="7" t="s">
        <v>1243</v>
      </c>
      <c r="C1495" s="9">
        <v>15</v>
      </c>
    </row>
    <row r="1496" spans="1:3" ht="13.8" thickBot="1" x14ac:dyDescent="0.3">
      <c r="A1496" s="9">
        <v>1495</v>
      </c>
      <c r="B1496" s="7" t="s">
        <v>2657</v>
      </c>
      <c r="C1496" s="9">
        <v>15</v>
      </c>
    </row>
    <row r="1497" spans="1:3" ht="13.8" thickBot="1" x14ac:dyDescent="0.3">
      <c r="A1497" s="9">
        <v>1496</v>
      </c>
      <c r="B1497" s="7" t="s">
        <v>1548</v>
      </c>
      <c r="C1497" s="9">
        <v>25</v>
      </c>
    </row>
    <row r="1498" spans="1:3" ht="13.8" thickBot="1" x14ac:dyDescent="0.3">
      <c r="A1498" s="9">
        <v>1497</v>
      </c>
      <c r="B1498" s="7" t="s">
        <v>2207</v>
      </c>
      <c r="C1498" s="9">
        <v>5</v>
      </c>
    </row>
    <row r="1499" spans="1:3" ht="13.8" thickBot="1" x14ac:dyDescent="0.3">
      <c r="A1499" s="9">
        <v>1498</v>
      </c>
      <c r="B1499" s="7" t="s">
        <v>2205</v>
      </c>
      <c r="C1499" s="9">
        <v>3</v>
      </c>
    </row>
    <row r="1500" spans="1:3" ht="13.8" thickBot="1" x14ac:dyDescent="0.3">
      <c r="A1500" s="9">
        <v>1499</v>
      </c>
      <c r="B1500" s="7" t="s">
        <v>112</v>
      </c>
      <c r="C1500" s="9">
        <v>3</v>
      </c>
    </row>
    <row r="1501" spans="1:3" ht="13.8" thickBot="1" x14ac:dyDescent="0.3">
      <c r="A1501" s="9">
        <v>1500</v>
      </c>
      <c r="B1501" s="7" t="s">
        <v>2917</v>
      </c>
      <c r="C1501" s="9">
        <v>1</v>
      </c>
    </row>
    <row r="1502" spans="1:3" ht="13.8" thickBot="1" x14ac:dyDescent="0.3">
      <c r="A1502" s="9">
        <v>1501</v>
      </c>
      <c r="B1502" s="7" t="s">
        <v>789</v>
      </c>
      <c r="C1502" s="9">
        <v>15</v>
      </c>
    </row>
    <row r="1503" spans="1:3" ht="13.8" thickBot="1" x14ac:dyDescent="0.3">
      <c r="A1503" s="9">
        <v>1502</v>
      </c>
      <c r="B1503" s="7" t="s">
        <v>2824</v>
      </c>
      <c r="C1503" s="9">
        <v>5</v>
      </c>
    </row>
    <row r="1504" spans="1:3" ht="13.8" thickBot="1" x14ac:dyDescent="0.3">
      <c r="A1504" s="9">
        <v>1503</v>
      </c>
      <c r="B1504" s="7" t="s">
        <v>42</v>
      </c>
      <c r="C1504" s="9">
        <v>30</v>
      </c>
    </row>
    <row r="1505" spans="1:3" ht="13.8" thickBot="1" x14ac:dyDescent="0.3">
      <c r="A1505" s="9">
        <v>1504</v>
      </c>
      <c r="B1505" s="7" t="s">
        <v>40</v>
      </c>
      <c r="C1505" s="9">
        <v>55</v>
      </c>
    </row>
    <row r="1506" spans="1:3" ht="13.8" thickBot="1" x14ac:dyDescent="0.3">
      <c r="A1506" s="9">
        <v>1505</v>
      </c>
      <c r="B1506" s="7" t="s">
        <v>376</v>
      </c>
      <c r="C1506" s="9">
        <v>20</v>
      </c>
    </row>
    <row r="1507" spans="1:3" ht="13.8" thickBot="1" x14ac:dyDescent="0.3">
      <c r="A1507" s="9">
        <v>1506</v>
      </c>
      <c r="B1507" s="7" t="s">
        <v>2263</v>
      </c>
      <c r="C1507" s="9">
        <v>5</v>
      </c>
    </row>
    <row r="1508" spans="1:3" ht="13.8" thickBot="1" x14ac:dyDescent="0.3">
      <c r="A1508" s="9">
        <v>1507</v>
      </c>
      <c r="B1508" s="7" t="s">
        <v>2623</v>
      </c>
      <c r="C1508" s="9">
        <v>10</v>
      </c>
    </row>
    <row r="1509" spans="1:3" ht="13.8" thickBot="1" x14ac:dyDescent="0.3">
      <c r="A1509" s="9">
        <v>1508</v>
      </c>
      <c r="B1509" s="7" t="s">
        <v>2450</v>
      </c>
      <c r="C1509" s="9">
        <v>20</v>
      </c>
    </row>
    <row r="1510" spans="1:3" ht="13.8" thickBot="1" x14ac:dyDescent="0.3">
      <c r="A1510" s="9">
        <v>1509</v>
      </c>
      <c r="B1510" s="7" t="s">
        <v>110</v>
      </c>
      <c r="C1510" s="9">
        <v>25</v>
      </c>
    </row>
    <row r="1511" spans="1:3" ht="13.8" thickBot="1" x14ac:dyDescent="0.3">
      <c r="A1511" s="9">
        <v>1510</v>
      </c>
      <c r="B1511" s="7" t="s">
        <v>3802</v>
      </c>
      <c r="C1511" s="9">
        <v>1</v>
      </c>
    </row>
    <row r="1512" spans="1:3" ht="13.8" thickBot="1" x14ac:dyDescent="0.3">
      <c r="A1512" s="9">
        <v>1511</v>
      </c>
      <c r="B1512" s="7" t="s">
        <v>3782</v>
      </c>
      <c r="C1512" s="9">
        <v>20</v>
      </c>
    </row>
    <row r="1513" spans="1:3" ht="13.8" thickBot="1" x14ac:dyDescent="0.3">
      <c r="A1513" s="9">
        <v>1512</v>
      </c>
      <c r="B1513" s="7" t="s">
        <v>3733</v>
      </c>
      <c r="C1513" s="9">
        <v>3</v>
      </c>
    </row>
    <row r="1514" spans="1:3" ht="13.8" thickBot="1" x14ac:dyDescent="0.3">
      <c r="A1514" s="9">
        <v>1513</v>
      </c>
      <c r="B1514" s="7" t="s">
        <v>920</v>
      </c>
      <c r="C1514" s="9">
        <v>7</v>
      </c>
    </row>
    <row r="1515" spans="1:3" ht="13.8" thickBot="1" x14ac:dyDescent="0.3">
      <c r="A1515" s="9">
        <v>1514</v>
      </c>
      <c r="B1515" s="7" t="s">
        <v>1194</v>
      </c>
      <c r="C1515" s="9">
        <v>10</v>
      </c>
    </row>
    <row r="1516" spans="1:3" ht="13.8" thickBot="1" x14ac:dyDescent="0.3">
      <c r="A1516" s="9">
        <v>1515</v>
      </c>
      <c r="B1516" s="7" t="s">
        <v>575</v>
      </c>
      <c r="C1516" s="9">
        <v>2</v>
      </c>
    </row>
    <row r="1517" spans="1:3" ht="13.8" thickBot="1" x14ac:dyDescent="0.3">
      <c r="A1517" s="9">
        <v>1516</v>
      </c>
      <c r="B1517" s="7" t="s">
        <v>473</v>
      </c>
      <c r="C1517" s="9">
        <v>25</v>
      </c>
    </row>
    <row r="1518" spans="1:3" ht="13.8" thickBot="1" x14ac:dyDescent="0.3">
      <c r="A1518" s="9">
        <v>1517</v>
      </c>
      <c r="B1518" s="7" t="s">
        <v>1172</v>
      </c>
      <c r="C1518" s="9">
        <v>1</v>
      </c>
    </row>
    <row r="1519" spans="1:3" ht="13.8" thickBot="1" x14ac:dyDescent="0.3">
      <c r="A1519" s="9">
        <v>1518</v>
      </c>
      <c r="B1519" s="7" t="s">
        <v>2773</v>
      </c>
      <c r="C1519" s="9">
        <v>6</v>
      </c>
    </row>
    <row r="1520" spans="1:3" ht="13.8" thickBot="1" x14ac:dyDescent="0.3">
      <c r="A1520" s="9">
        <v>1519</v>
      </c>
      <c r="B1520" s="7" t="s">
        <v>2772</v>
      </c>
      <c r="C1520" s="9">
        <v>5</v>
      </c>
    </row>
    <row r="1521" spans="1:3" ht="13.8" thickBot="1" x14ac:dyDescent="0.3">
      <c r="A1521" s="9">
        <v>1520</v>
      </c>
      <c r="B1521" s="7" t="s">
        <v>926</v>
      </c>
      <c r="C1521" s="9">
        <v>2</v>
      </c>
    </row>
    <row r="1522" spans="1:3" ht="13.8" thickBot="1" x14ac:dyDescent="0.3">
      <c r="A1522" s="9">
        <v>1521</v>
      </c>
      <c r="B1522" s="7" t="s">
        <v>3149</v>
      </c>
      <c r="C1522" s="9">
        <v>50</v>
      </c>
    </row>
    <row r="1523" spans="1:3" ht="13.8" thickBot="1" x14ac:dyDescent="0.3">
      <c r="A1523" s="9">
        <v>1522</v>
      </c>
      <c r="B1523" s="7" t="s">
        <v>3514</v>
      </c>
      <c r="C1523" s="9">
        <v>1</v>
      </c>
    </row>
    <row r="1524" spans="1:3" ht="13.8" thickBot="1" x14ac:dyDescent="0.3">
      <c r="A1524" s="9">
        <v>1523</v>
      </c>
      <c r="B1524" s="7" t="s">
        <v>1315</v>
      </c>
      <c r="C1524" s="9">
        <v>15</v>
      </c>
    </row>
    <row r="1525" spans="1:3" ht="13.8" thickBot="1" x14ac:dyDescent="0.3">
      <c r="A1525" s="9">
        <v>1524</v>
      </c>
      <c r="B1525" s="7" t="s">
        <v>1329</v>
      </c>
      <c r="C1525" s="9">
        <v>75</v>
      </c>
    </row>
    <row r="1526" spans="1:3" ht="13.8" thickBot="1" x14ac:dyDescent="0.3">
      <c r="A1526" s="9">
        <v>1525</v>
      </c>
      <c r="B1526" s="7" t="s">
        <v>3289</v>
      </c>
      <c r="C1526" s="9">
        <v>25</v>
      </c>
    </row>
    <row r="1527" spans="1:3" ht="13.8" thickBot="1" x14ac:dyDescent="0.3">
      <c r="A1527" s="9">
        <v>1526</v>
      </c>
      <c r="B1527" s="7" t="s">
        <v>2253</v>
      </c>
      <c r="C1527" s="9">
        <v>10</v>
      </c>
    </row>
    <row r="1528" spans="1:3" ht="13.8" thickBot="1" x14ac:dyDescent="0.3">
      <c r="A1528" s="9">
        <v>1527</v>
      </c>
      <c r="B1528" s="7" t="s">
        <v>249</v>
      </c>
      <c r="C1528" s="9">
        <v>10</v>
      </c>
    </row>
    <row r="1529" spans="1:3" ht="13.8" thickBot="1" x14ac:dyDescent="0.3">
      <c r="A1529" s="9">
        <v>1528</v>
      </c>
      <c r="B1529" s="7" t="s">
        <v>3740</v>
      </c>
      <c r="C1529" s="9">
        <v>3</v>
      </c>
    </row>
    <row r="1530" spans="1:3" ht="13.8" thickBot="1" x14ac:dyDescent="0.3">
      <c r="A1530" s="9">
        <v>1529</v>
      </c>
      <c r="B1530" s="7" t="s">
        <v>501</v>
      </c>
      <c r="C1530" s="9">
        <v>2</v>
      </c>
    </row>
    <row r="1531" spans="1:3" ht="13.8" thickBot="1" x14ac:dyDescent="0.3">
      <c r="A1531" s="9">
        <v>1530</v>
      </c>
      <c r="B1531" s="7" t="s">
        <v>503</v>
      </c>
      <c r="C1531" s="9">
        <v>3</v>
      </c>
    </row>
    <row r="1532" spans="1:3" ht="13.8" thickBot="1" x14ac:dyDescent="0.3">
      <c r="A1532" s="9">
        <v>1531</v>
      </c>
      <c r="B1532" s="7" t="s">
        <v>1401</v>
      </c>
      <c r="C1532" s="9">
        <v>2</v>
      </c>
    </row>
    <row r="1533" spans="1:3" ht="13.8" thickBot="1" x14ac:dyDescent="0.3">
      <c r="A1533" s="9">
        <v>1532</v>
      </c>
      <c r="B1533" s="7" t="s">
        <v>974</v>
      </c>
      <c r="C1533" s="9">
        <v>25</v>
      </c>
    </row>
    <row r="1534" spans="1:3" ht="13.8" thickBot="1" x14ac:dyDescent="0.3">
      <c r="A1534" s="9">
        <v>1533</v>
      </c>
      <c r="B1534" s="7" t="s">
        <v>1512</v>
      </c>
      <c r="C1534" s="9">
        <v>5</v>
      </c>
    </row>
    <row r="1535" spans="1:3" ht="13.8" thickBot="1" x14ac:dyDescent="0.3">
      <c r="A1535" s="9">
        <v>1534</v>
      </c>
      <c r="B1535" s="7" t="s">
        <v>68</v>
      </c>
      <c r="C1535" s="9">
        <v>5</v>
      </c>
    </row>
    <row r="1536" spans="1:3" ht="13.8" thickBot="1" x14ac:dyDescent="0.3">
      <c r="A1536" s="9">
        <v>1535</v>
      </c>
      <c r="B1536" s="7" t="s">
        <v>745</v>
      </c>
      <c r="C1536" s="9">
        <v>24</v>
      </c>
    </row>
    <row r="1537" spans="1:3" ht="13.8" thickBot="1" x14ac:dyDescent="0.3">
      <c r="A1537" s="9">
        <v>1536</v>
      </c>
      <c r="B1537" s="7" t="s">
        <v>617</v>
      </c>
      <c r="C1537" s="9">
        <v>5</v>
      </c>
    </row>
    <row r="1538" spans="1:3" ht="13.8" thickBot="1" x14ac:dyDescent="0.3">
      <c r="A1538" s="9">
        <v>1537</v>
      </c>
      <c r="B1538" s="7" t="s">
        <v>619</v>
      </c>
      <c r="C1538" s="9">
        <v>5</v>
      </c>
    </row>
    <row r="1539" spans="1:3" ht="13.8" thickBot="1" x14ac:dyDescent="0.3">
      <c r="A1539" s="9">
        <v>1538</v>
      </c>
      <c r="B1539" s="7" t="s">
        <v>3752</v>
      </c>
      <c r="C1539" s="9">
        <v>10</v>
      </c>
    </row>
    <row r="1540" spans="1:3" ht="13.8" thickBot="1" x14ac:dyDescent="0.3">
      <c r="A1540" s="9">
        <v>1539</v>
      </c>
      <c r="B1540" s="7" t="s">
        <v>2325</v>
      </c>
      <c r="C1540" s="9">
        <v>5</v>
      </c>
    </row>
    <row r="1541" spans="1:3" ht="13.8" thickBot="1" x14ac:dyDescent="0.3">
      <c r="A1541" s="9">
        <v>1540</v>
      </c>
      <c r="B1541" s="7" t="s">
        <v>2343</v>
      </c>
      <c r="C1541" s="9">
        <v>2</v>
      </c>
    </row>
    <row r="1542" spans="1:3" ht="13.8" thickBot="1" x14ac:dyDescent="0.3">
      <c r="A1542" s="9">
        <v>1541</v>
      </c>
      <c r="B1542" s="7" t="s">
        <v>1074</v>
      </c>
      <c r="C1542" s="9">
        <v>4</v>
      </c>
    </row>
    <row r="1543" spans="1:3" ht="13.8" thickBot="1" x14ac:dyDescent="0.3">
      <c r="A1543" s="9">
        <v>1542</v>
      </c>
      <c r="B1543" s="7" t="s">
        <v>3756</v>
      </c>
      <c r="C1543" s="9">
        <v>3</v>
      </c>
    </row>
    <row r="1544" spans="1:3" ht="13.8" thickBot="1" x14ac:dyDescent="0.3">
      <c r="A1544" s="9">
        <v>1543</v>
      </c>
      <c r="B1544" s="7" t="s">
        <v>328</v>
      </c>
      <c r="C1544" s="9">
        <v>20</v>
      </c>
    </row>
    <row r="1545" spans="1:3" ht="13.8" thickBot="1" x14ac:dyDescent="0.3">
      <c r="A1545" s="9">
        <v>1544</v>
      </c>
      <c r="B1545" s="7" t="s">
        <v>627</v>
      </c>
      <c r="C1545" s="9">
        <v>10</v>
      </c>
    </row>
    <row r="1546" spans="1:3" ht="13.8" thickBot="1" x14ac:dyDescent="0.3">
      <c r="A1546" s="9">
        <v>1545</v>
      </c>
      <c r="B1546" s="7" t="s">
        <v>2710</v>
      </c>
      <c r="C1546" s="9">
        <v>3</v>
      </c>
    </row>
    <row r="1547" spans="1:3" ht="13.8" thickBot="1" x14ac:dyDescent="0.3">
      <c r="A1547" s="9">
        <v>1546</v>
      </c>
      <c r="B1547" s="7" t="s">
        <v>3208</v>
      </c>
      <c r="C1547" s="9">
        <v>4</v>
      </c>
    </row>
    <row r="1548" spans="1:3" ht="13.8" thickBot="1" x14ac:dyDescent="0.3">
      <c r="A1548" s="9">
        <v>1547</v>
      </c>
      <c r="B1548" s="7" t="s">
        <v>1253</v>
      </c>
      <c r="C1548" s="9">
        <v>5</v>
      </c>
    </row>
    <row r="1549" spans="1:3" ht="13.8" thickBot="1" x14ac:dyDescent="0.3">
      <c r="A1549" s="9">
        <v>1548</v>
      </c>
      <c r="B1549" s="7" t="s">
        <v>1381</v>
      </c>
      <c r="C1549" s="9">
        <v>2</v>
      </c>
    </row>
    <row r="1550" spans="1:3" ht="13.8" thickBot="1" x14ac:dyDescent="0.3">
      <c r="A1550" s="9">
        <v>1549</v>
      </c>
      <c r="B1550" s="7" t="s">
        <v>1383</v>
      </c>
      <c r="C1550" s="9">
        <v>6</v>
      </c>
    </row>
    <row r="1551" spans="1:3" ht="13.8" thickBot="1" x14ac:dyDescent="0.3">
      <c r="A1551" s="9">
        <v>1550</v>
      </c>
      <c r="B1551" s="7" t="s">
        <v>4158</v>
      </c>
      <c r="C1551" s="9">
        <v>20</v>
      </c>
    </row>
    <row r="1552" spans="1:3" ht="13.8" thickBot="1" x14ac:dyDescent="0.3">
      <c r="A1552" s="9">
        <v>1551</v>
      </c>
      <c r="B1552" s="7" t="s">
        <v>3268</v>
      </c>
      <c r="C1552" s="9">
        <v>2</v>
      </c>
    </row>
    <row r="1553" spans="1:3" ht="13.8" thickBot="1" x14ac:dyDescent="0.3">
      <c r="A1553" s="9">
        <v>1552</v>
      </c>
      <c r="B1553" s="7" t="s">
        <v>2259</v>
      </c>
      <c r="C1553" s="9">
        <v>5</v>
      </c>
    </row>
    <row r="1554" spans="1:3" ht="13.8" thickBot="1" x14ac:dyDescent="0.3">
      <c r="A1554" s="9">
        <v>1553</v>
      </c>
      <c r="B1554" s="7" t="s">
        <v>1016</v>
      </c>
      <c r="C1554" s="9">
        <v>2</v>
      </c>
    </row>
    <row r="1555" spans="1:3" ht="13.8" thickBot="1" x14ac:dyDescent="0.3">
      <c r="A1555" s="9">
        <v>1554</v>
      </c>
      <c r="B1555" s="7" t="s">
        <v>3175</v>
      </c>
      <c r="C1555" s="9">
        <v>1</v>
      </c>
    </row>
    <row r="1556" spans="1:3" ht="13.8" thickBot="1" x14ac:dyDescent="0.3">
      <c r="A1556" s="9">
        <v>1555</v>
      </c>
      <c r="B1556" s="7" t="s">
        <v>459</v>
      </c>
      <c r="C1556" s="9">
        <v>35</v>
      </c>
    </row>
    <row r="1557" spans="1:3" ht="13.8" thickBot="1" x14ac:dyDescent="0.3">
      <c r="A1557" s="9">
        <v>1556</v>
      </c>
      <c r="B1557" s="7" t="s">
        <v>515</v>
      </c>
      <c r="C1557" s="9">
        <v>2</v>
      </c>
    </row>
    <row r="1558" spans="1:3" ht="13.8" thickBot="1" x14ac:dyDescent="0.3">
      <c r="A1558" s="9">
        <v>1557</v>
      </c>
      <c r="B1558" s="7" t="s">
        <v>2245</v>
      </c>
      <c r="C1558" s="9">
        <v>2</v>
      </c>
    </row>
    <row r="1559" spans="1:3" ht="13.8" thickBot="1" x14ac:dyDescent="0.3">
      <c r="A1559" s="9">
        <v>1558</v>
      </c>
      <c r="B1559" s="7" t="s">
        <v>2864</v>
      </c>
      <c r="C1559" s="9">
        <v>3</v>
      </c>
    </row>
    <row r="1560" spans="1:3" ht="13.8" thickBot="1" x14ac:dyDescent="0.3">
      <c r="A1560" s="9">
        <v>1559</v>
      </c>
      <c r="B1560" s="7" t="s">
        <v>1026</v>
      </c>
      <c r="C1560" s="9">
        <v>5</v>
      </c>
    </row>
    <row r="1561" spans="1:3" ht="13.8" thickBot="1" x14ac:dyDescent="0.3">
      <c r="A1561" s="9">
        <v>1560</v>
      </c>
      <c r="B1561" s="7" t="s">
        <v>1496</v>
      </c>
      <c r="C1561" s="9">
        <v>15</v>
      </c>
    </row>
    <row r="1562" spans="1:3" ht="13.8" thickBot="1" x14ac:dyDescent="0.3">
      <c r="A1562" s="9">
        <v>1561</v>
      </c>
      <c r="B1562" s="7" t="s">
        <v>1215</v>
      </c>
      <c r="C1562" s="9">
        <v>2</v>
      </c>
    </row>
    <row r="1563" spans="1:3" ht="13.8" thickBot="1" x14ac:dyDescent="0.3">
      <c r="A1563" s="9">
        <v>1562</v>
      </c>
      <c r="B1563" s="7" t="s">
        <v>1767</v>
      </c>
      <c r="C1563" s="9">
        <v>10</v>
      </c>
    </row>
    <row r="1564" spans="1:3" ht="13.8" thickBot="1" x14ac:dyDescent="0.3">
      <c r="A1564" s="9">
        <v>1563</v>
      </c>
      <c r="B1564" s="7" t="s">
        <v>579</v>
      </c>
      <c r="C1564" s="9">
        <v>10</v>
      </c>
    </row>
    <row r="1565" spans="1:3" ht="13.8" thickBot="1" x14ac:dyDescent="0.3">
      <c r="A1565" s="9">
        <v>1564</v>
      </c>
      <c r="B1565" s="7" t="s">
        <v>104</v>
      </c>
      <c r="C1565" s="9">
        <v>10</v>
      </c>
    </row>
    <row r="1566" spans="1:3" ht="13.8" thickBot="1" x14ac:dyDescent="0.3">
      <c r="A1566" s="9">
        <v>1565</v>
      </c>
      <c r="B1566" s="7" t="s">
        <v>908</v>
      </c>
      <c r="C1566" s="9">
        <v>10</v>
      </c>
    </row>
    <row r="1567" spans="1:3" ht="13.8" thickBot="1" x14ac:dyDescent="0.3">
      <c r="A1567" s="9">
        <v>1566</v>
      </c>
      <c r="B1567" s="7" t="s">
        <v>910</v>
      </c>
      <c r="C1567" s="9">
        <v>10</v>
      </c>
    </row>
    <row r="1568" spans="1:3" ht="13.8" thickBot="1" x14ac:dyDescent="0.3">
      <c r="A1568" s="9">
        <v>1567</v>
      </c>
      <c r="B1568" s="7" t="s">
        <v>1865</v>
      </c>
      <c r="C1568" s="9">
        <v>10</v>
      </c>
    </row>
    <row r="1569" spans="1:3" ht="13.8" thickBot="1" x14ac:dyDescent="0.3">
      <c r="A1569" s="9">
        <v>1568</v>
      </c>
      <c r="B1569" s="7" t="s">
        <v>1562</v>
      </c>
      <c r="C1569" s="9">
        <v>5</v>
      </c>
    </row>
    <row r="1570" spans="1:3" ht="13.8" thickBot="1" x14ac:dyDescent="0.3">
      <c r="A1570" s="9">
        <v>1569</v>
      </c>
      <c r="B1570" s="7" t="s">
        <v>511</v>
      </c>
      <c r="C1570" s="9">
        <v>3</v>
      </c>
    </row>
    <row r="1571" spans="1:3" ht="13.8" thickBot="1" x14ac:dyDescent="0.3">
      <c r="A1571" s="9">
        <v>1570</v>
      </c>
      <c r="B1571" s="7" t="s">
        <v>3784</v>
      </c>
      <c r="C1571" s="9">
        <v>3</v>
      </c>
    </row>
    <row r="1572" spans="1:3" ht="13.8" thickBot="1" x14ac:dyDescent="0.3">
      <c r="A1572" s="9">
        <v>1571</v>
      </c>
      <c r="B1572" s="7" t="s">
        <v>2587</v>
      </c>
      <c r="C1572" s="9">
        <v>15</v>
      </c>
    </row>
    <row r="1573" spans="1:3" ht="13.8" thickBot="1" x14ac:dyDescent="0.3">
      <c r="A1573" s="9">
        <v>1572</v>
      </c>
      <c r="B1573" s="7" t="s">
        <v>2856</v>
      </c>
      <c r="C1573" s="9">
        <v>10</v>
      </c>
    </row>
    <row r="1574" spans="1:3" ht="13.8" thickBot="1" x14ac:dyDescent="0.3">
      <c r="A1574" s="9">
        <v>1573</v>
      </c>
      <c r="B1574" s="7" t="s">
        <v>3797</v>
      </c>
      <c r="C1574" s="9">
        <v>10</v>
      </c>
    </row>
    <row r="1575" spans="1:3" ht="13.8" thickBot="1" x14ac:dyDescent="0.3">
      <c r="A1575" s="9">
        <v>1574</v>
      </c>
      <c r="B1575" s="7" t="s">
        <v>116</v>
      </c>
      <c r="C1575" s="9">
        <v>15</v>
      </c>
    </row>
    <row r="1576" spans="1:3" ht="13.8" thickBot="1" x14ac:dyDescent="0.3">
      <c r="A1576" s="9">
        <v>1575</v>
      </c>
      <c r="B1576" s="7" t="s">
        <v>557</v>
      </c>
      <c r="C1576" s="9">
        <v>20</v>
      </c>
    </row>
    <row r="1577" spans="1:3" ht="13.8" thickBot="1" x14ac:dyDescent="0.3">
      <c r="A1577" s="9">
        <v>1576</v>
      </c>
      <c r="B1577" s="7" t="s">
        <v>3734</v>
      </c>
      <c r="C1577" s="9">
        <v>1</v>
      </c>
    </row>
    <row r="1578" spans="1:3" ht="13.8" thickBot="1" x14ac:dyDescent="0.3">
      <c r="A1578" s="9">
        <v>1577</v>
      </c>
      <c r="B1578" s="7" t="s">
        <v>4161</v>
      </c>
      <c r="C1578" s="9">
        <v>20</v>
      </c>
    </row>
    <row r="1579" spans="1:3" ht="13.8" thickBot="1" x14ac:dyDescent="0.3">
      <c r="A1579" s="9">
        <v>1578</v>
      </c>
      <c r="B1579" s="7" t="s">
        <v>2654</v>
      </c>
      <c r="C1579" s="9">
        <v>20</v>
      </c>
    </row>
    <row r="1580" spans="1:3" ht="13.8" thickBot="1" x14ac:dyDescent="0.3">
      <c r="A1580" s="9">
        <v>1579</v>
      </c>
      <c r="B1580" s="7" t="s">
        <v>2724</v>
      </c>
      <c r="C1580" s="9">
        <v>2</v>
      </c>
    </row>
    <row r="1581" spans="1:3" ht="13.8" thickBot="1" x14ac:dyDescent="0.3">
      <c r="A1581" s="9">
        <v>1580</v>
      </c>
      <c r="B1581" s="7" t="s">
        <v>370</v>
      </c>
      <c r="C1581" s="9">
        <v>20</v>
      </c>
    </row>
    <row r="1582" spans="1:3" ht="13.8" thickBot="1" x14ac:dyDescent="0.3">
      <c r="A1582" s="9">
        <v>1581</v>
      </c>
      <c r="B1582" s="7" t="s">
        <v>1263</v>
      </c>
      <c r="C1582" s="9">
        <v>3</v>
      </c>
    </row>
    <row r="1583" spans="1:3" ht="13.8" thickBot="1" x14ac:dyDescent="0.3">
      <c r="A1583" s="9">
        <v>1582</v>
      </c>
      <c r="B1583" s="7" t="s">
        <v>3778</v>
      </c>
      <c r="C1583" s="9">
        <v>3</v>
      </c>
    </row>
    <row r="1584" spans="1:3" ht="13.8" thickBot="1" x14ac:dyDescent="0.3">
      <c r="A1584" s="9">
        <v>1583</v>
      </c>
      <c r="B1584" s="7" t="s">
        <v>1261</v>
      </c>
      <c r="C1584" s="9">
        <v>2</v>
      </c>
    </row>
    <row r="1585" spans="1:3" ht="13.8" thickBot="1" x14ac:dyDescent="0.3">
      <c r="A1585" s="9">
        <v>1584</v>
      </c>
      <c r="B1585" s="7" t="s">
        <v>547</v>
      </c>
      <c r="C1585" s="9">
        <v>14</v>
      </c>
    </row>
    <row r="1586" spans="1:3" ht="13.8" thickBot="1" x14ac:dyDescent="0.3">
      <c r="A1586" s="9">
        <v>1585</v>
      </c>
      <c r="B1586" s="7" t="s">
        <v>797</v>
      </c>
      <c r="C1586" s="9">
        <v>2</v>
      </c>
    </row>
    <row r="1587" spans="1:3" ht="13.8" thickBot="1" x14ac:dyDescent="0.3">
      <c r="A1587" s="9">
        <v>1586</v>
      </c>
      <c r="B1587" s="7" t="s">
        <v>545</v>
      </c>
      <c r="C1587" s="9">
        <v>2</v>
      </c>
    </row>
    <row r="1588" spans="1:3" ht="13.8" thickBot="1" x14ac:dyDescent="0.3">
      <c r="A1588" s="9">
        <v>1587</v>
      </c>
      <c r="B1588" s="7" t="s">
        <v>2589</v>
      </c>
      <c r="C1588" s="9">
        <v>7</v>
      </c>
    </row>
    <row r="1589" spans="1:3" ht="13.8" thickBot="1" x14ac:dyDescent="0.3">
      <c r="A1589" s="9">
        <v>1588</v>
      </c>
      <c r="B1589" s="7" t="s">
        <v>481</v>
      </c>
      <c r="C1589" s="9">
        <v>11</v>
      </c>
    </row>
    <row r="1590" spans="1:3" ht="13.8" thickBot="1" x14ac:dyDescent="0.3">
      <c r="A1590" s="9">
        <v>1589</v>
      </c>
      <c r="B1590" s="7" t="s">
        <v>2646</v>
      </c>
      <c r="C1590" s="9">
        <v>5</v>
      </c>
    </row>
    <row r="1591" spans="1:3" ht="13.8" thickBot="1" x14ac:dyDescent="0.3">
      <c r="A1591" s="9">
        <v>1590</v>
      </c>
      <c r="B1591" s="7" t="s">
        <v>483</v>
      </c>
      <c r="C1591" s="9">
        <v>8</v>
      </c>
    </row>
    <row r="1592" spans="1:3" ht="13.8" thickBot="1" x14ac:dyDescent="0.3">
      <c r="A1592" s="9">
        <v>1591</v>
      </c>
      <c r="B1592" s="7" t="s">
        <v>2648</v>
      </c>
      <c r="C1592" s="9">
        <v>2</v>
      </c>
    </row>
    <row r="1593" spans="1:3" ht="13.8" thickBot="1" x14ac:dyDescent="0.3">
      <c r="A1593" s="9">
        <v>1592</v>
      </c>
      <c r="B1593" s="7" t="s">
        <v>2778</v>
      </c>
      <c r="C1593" s="9">
        <v>10</v>
      </c>
    </row>
    <row r="1594" spans="1:3" ht="13.8" thickBot="1" x14ac:dyDescent="0.3">
      <c r="A1594" s="9">
        <v>1593</v>
      </c>
      <c r="B1594" s="7" t="s">
        <v>1323</v>
      </c>
      <c r="C1594" s="9">
        <v>20</v>
      </c>
    </row>
    <row r="1595" spans="1:3" ht="13.8" thickBot="1" x14ac:dyDescent="0.3">
      <c r="A1595" s="9">
        <v>1594</v>
      </c>
      <c r="B1595" s="7" t="s">
        <v>1486</v>
      </c>
      <c r="C1595" s="9">
        <v>8</v>
      </c>
    </row>
    <row r="1596" spans="1:3" ht="13.8" thickBot="1" x14ac:dyDescent="0.3">
      <c r="A1596" s="9">
        <v>1595</v>
      </c>
      <c r="B1596" s="7" t="s">
        <v>1484</v>
      </c>
      <c r="C1596" s="9">
        <v>3</v>
      </c>
    </row>
    <row r="1597" spans="1:3" ht="13.8" thickBot="1" x14ac:dyDescent="0.3">
      <c r="A1597" s="9">
        <v>1596</v>
      </c>
      <c r="B1597" s="7" t="s">
        <v>225</v>
      </c>
      <c r="C1597" s="9">
        <v>1</v>
      </c>
    </row>
    <row r="1598" spans="1:3" ht="13.8" thickBot="1" x14ac:dyDescent="0.3">
      <c r="A1598" s="9">
        <v>1597</v>
      </c>
      <c r="B1598" s="7" t="s">
        <v>747</v>
      </c>
      <c r="C1598" s="9">
        <v>1</v>
      </c>
    </row>
    <row r="1599" spans="1:3" ht="13.8" thickBot="1" x14ac:dyDescent="0.3">
      <c r="A1599" s="9">
        <v>1598</v>
      </c>
      <c r="B1599" s="7" t="s">
        <v>837</v>
      </c>
      <c r="C1599" s="9">
        <v>5</v>
      </c>
    </row>
    <row r="1600" spans="1:3" ht="13.8" thickBot="1" x14ac:dyDescent="0.3">
      <c r="A1600" s="9">
        <v>1599</v>
      </c>
      <c r="B1600" s="7" t="s">
        <v>425</v>
      </c>
      <c r="C1600" s="9">
        <v>1</v>
      </c>
    </row>
    <row r="1601" spans="1:3" ht="13.8" thickBot="1" x14ac:dyDescent="0.3">
      <c r="A1601" s="9">
        <v>1600</v>
      </c>
      <c r="B1601" s="7" t="s">
        <v>3616</v>
      </c>
      <c r="C1601" s="9">
        <v>1</v>
      </c>
    </row>
    <row r="1602" spans="1:3" ht="13.8" thickBot="1" x14ac:dyDescent="0.3">
      <c r="A1602" s="9">
        <v>1601</v>
      </c>
      <c r="B1602" s="7" t="s">
        <v>2582</v>
      </c>
      <c r="C1602" s="9">
        <v>1</v>
      </c>
    </row>
    <row r="1603" spans="1:3" ht="13.8" thickBot="1" x14ac:dyDescent="0.3">
      <c r="A1603" s="9">
        <v>1602</v>
      </c>
      <c r="B1603" s="7" t="s">
        <v>1140</v>
      </c>
      <c r="C1603" s="9">
        <v>5</v>
      </c>
    </row>
    <row r="1604" spans="1:3" ht="13.8" thickBot="1" x14ac:dyDescent="0.3">
      <c r="A1604" s="9">
        <v>1603</v>
      </c>
      <c r="B1604" s="7" t="s">
        <v>2604</v>
      </c>
      <c r="C1604" s="9">
        <v>1</v>
      </c>
    </row>
    <row r="1605" spans="1:3" ht="13.8" thickBot="1" x14ac:dyDescent="0.3">
      <c r="A1605" s="9">
        <v>1604</v>
      </c>
      <c r="B1605" s="7" t="s">
        <v>593</v>
      </c>
      <c r="C1605" s="9">
        <v>3</v>
      </c>
    </row>
    <row r="1606" spans="1:3" ht="13.8" thickBot="1" x14ac:dyDescent="0.3">
      <c r="A1606" s="9">
        <v>1605</v>
      </c>
      <c r="B1606" s="7" t="s">
        <v>972</v>
      </c>
      <c r="C1606" s="9">
        <v>1</v>
      </c>
    </row>
    <row r="1607" spans="1:3" ht="13.8" thickBot="1" x14ac:dyDescent="0.3">
      <c r="A1607" s="9">
        <v>1606</v>
      </c>
      <c r="B1607" s="7" t="s">
        <v>1287</v>
      </c>
      <c r="C1607" s="9">
        <v>1</v>
      </c>
    </row>
    <row r="1608" spans="1:3" ht="13.8" thickBot="1" x14ac:dyDescent="0.3">
      <c r="A1608" s="9">
        <v>1607</v>
      </c>
      <c r="B1608" s="7" t="s">
        <v>2550</v>
      </c>
      <c r="C1608" s="9">
        <v>2</v>
      </c>
    </row>
    <row r="1609" spans="1:3" ht="13.8" thickBot="1" x14ac:dyDescent="0.3">
      <c r="A1609" s="9">
        <v>1608</v>
      </c>
      <c r="B1609" s="7" t="s">
        <v>3724</v>
      </c>
      <c r="C1609" s="9">
        <v>1</v>
      </c>
    </row>
    <row r="1610" spans="1:3" ht="13.8" thickBot="1" x14ac:dyDescent="0.3">
      <c r="A1610" s="9">
        <v>1609</v>
      </c>
      <c r="B1610" s="7" t="s">
        <v>1514</v>
      </c>
      <c r="C1610" s="9">
        <v>1</v>
      </c>
    </row>
    <row r="1611" spans="1:3" ht="13.8" thickBot="1" x14ac:dyDescent="0.3">
      <c r="A1611" s="9">
        <v>1610</v>
      </c>
      <c r="B1611" s="7" t="s">
        <v>2251</v>
      </c>
      <c r="C1611" s="9">
        <v>1</v>
      </c>
    </row>
    <row r="1612" spans="1:3" ht="13.8" thickBot="1" x14ac:dyDescent="0.3">
      <c r="A1612" s="9">
        <v>1611</v>
      </c>
      <c r="B1612" s="7" t="s">
        <v>1170</v>
      </c>
      <c r="C1612" s="9">
        <v>2</v>
      </c>
    </row>
    <row r="1613" spans="1:3" ht="13.8" thickBot="1" x14ac:dyDescent="0.3">
      <c r="A1613" s="9">
        <v>1612</v>
      </c>
      <c r="B1613" s="7" t="s">
        <v>457</v>
      </c>
      <c r="C1613" s="9">
        <v>1</v>
      </c>
    </row>
    <row r="1614" spans="1:3" ht="13.8" thickBot="1" x14ac:dyDescent="0.3">
      <c r="A1614" s="9">
        <v>1613</v>
      </c>
      <c r="B1614" s="7" t="s">
        <v>215</v>
      </c>
      <c r="C1614" s="9">
        <v>3</v>
      </c>
    </row>
    <row r="1615" spans="1:3" ht="13.8" thickBot="1" x14ac:dyDescent="0.3">
      <c r="A1615" s="9">
        <v>1614</v>
      </c>
      <c r="B1615" s="7" t="s">
        <v>3726</v>
      </c>
      <c r="C1615" s="9">
        <v>1</v>
      </c>
    </row>
    <row r="1616" spans="1:3" ht="13.8" thickBot="1" x14ac:dyDescent="0.3">
      <c r="A1616" s="9">
        <v>1615</v>
      </c>
      <c r="B1616" s="7" t="s">
        <v>1482</v>
      </c>
      <c r="C1616" s="9">
        <v>2</v>
      </c>
    </row>
    <row r="1617" spans="1:3" ht="13.8" thickBot="1" x14ac:dyDescent="0.3">
      <c r="A1617" s="9">
        <v>1616</v>
      </c>
      <c r="B1617" s="7" t="s">
        <v>3191</v>
      </c>
      <c r="C1617" s="9">
        <v>1</v>
      </c>
    </row>
    <row r="1618" spans="1:3" ht="13.8" thickBot="1" x14ac:dyDescent="0.3">
      <c r="A1618" s="9">
        <v>1617</v>
      </c>
      <c r="B1618" s="7" t="s">
        <v>282</v>
      </c>
      <c r="C1618" s="9">
        <v>1</v>
      </c>
    </row>
    <row r="1619" spans="1:3" ht="13.8" thickBot="1" x14ac:dyDescent="0.3">
      <c r="A1619" s="9">
        <v>1618</v>
      </c>
      <c r="B1619" s="7" t="s">
        <v>3635</v>
      </c>
      <c r="C1619" s="9">
        <v>1</v>
      </c>
    </row>
    <row r="1620" spans="1:3" ht="13.8" thickBot="1" x14ac:dyDescent="0.3">
      <c r="A1620" s="9">
        <v>1619</v>
      </c>
      <c r="B1620" s="7" t="s">
        <v>8</v>
      </c>
      <c r="C1620" s="9">
        <v>1</v>
      </c>
    </row>
    <row r="1621" spans="1:3" ht="13.8" thickBot="1" x14ac:dyDescent="0.3">
      <c r="A1621" s="9">
        <v>1620</v>
      </c>
      <c r="B1621" s="7" t="s">
        <v>3273</v>
      </c>
      <c r="C1621" s="9">
        <v>1</v>
      </c>
    </row>
    <row r="1622" spans="1:3" ht="13.8" thickBot="1" x14ac:dyDescent="0.3">
      <c r="A1622" s="9">
        <v>1621</v>
      </c>
      <c r="B1622" s="7" t="s">
        <v>3269</v>
      </c>
      <c r="C1622" s="9">
        <v>2</v>
      </c>
    </row>
    <row r="1623" spans="1:3" ht="13.8" thickBot="1" x14ac:dyDescent="0.3">
      <c r="A1623" s="9">
        <v>1622</v>
      </c>
      <c r="B1623" s="7" t="s">
        <v>665</v>
      </c>
      <c r="C1623" s="9">
        <v>1</v>
      </c>
    </row>
    <row r="1624" spans="1:3" ht="13.8" thickBot="1" x14ac:dyDescent="0.3">
      <c r="A1624" s="9">
        <v>1623</v>
      </c>
      <c r="B1624" s="7" t="s">
        <v>126</v>
      </c>
      <c r="C1624" s="9">
        <v>2</v>
      </c>
    </row>
    <row r="1625" spans="1:3" ht="13.8" thickBot="1" x14ac:dyDescent="0.3">
      <c r="A1625" s="9">
        <v>1624</v>
      </c>
      <c r="B1625" s="7" t="s">
        <v>3654</v>
      </c>
      <c r="C1625" s="9">
        <v>1</v>
      </c>
    </row>
    <row r="1626" spans="1:3" ht="13.8" thickBot="1" x14ac:dyDescent="0.3">
      <c r="A1626" s="9">
        <v>1625</v>
      </c>
      <c r="B1626" s="7" t="s">
        <v>3270</v>
      </c>
      <c r="C1626" s="9">
        <v>2</v>
      </c>
    </row>
    <row r="1627" spans="1:3" ht="13.8" thickBot="1" x14ac:dyDescent="0.3">
      <c r="A1627" s="9">
        <v>1626</v>
      </c>
      <c r="B1627" s="7" t="s">
        <v>661</v>
      </c>
      <c r="C1627" s="9">
        <v>3</v>
      </c>
    </row>
    <row r="1628" spans="1:3" ht="13.8" thickBot="1" x14ac:dyDescent="0.3">
      <c r="A1628" s="9">
        <v>1627</v>
      </c>
      <c r="B1628" s="7" t="s">
        <v>673</v>
      </c>
      <c r="C1628" s="9">
        <v>3</v>
      </c>
    </row>
    <row r="1629" spans="1:3" ht="13.8" thickBot="1" x14ac:dyDescent="0.3">
      <c r="A1629" s="9">
        <v>1628</v>
      </c>
      <c r="B1629" s="7" t="s">
        <v>2641</v>
      </c>
      <c r="C1629" s="9">
        <v>1</v>
      </c>
    </row>
    <row r="1630" spans="1:3" ht="13.8" thickBot="1" x14ac:dyDescent="0.3">
      <c r="A1630" s="9">
        <v>1629</v>
      </c>
      <c r="B1630" s="7" t="s">
        <v>3617</v>
      </c>
      <c r="C1630" s="9">
        <v>5</v>
      </c>
    </row>
    <row r="1631" spans="1:3" ht="13.8" thickBot="1" x14ac:dyDescent="0.3">
      <c r="A1631" s="9">
        <v>1630</v>
      </c>
      <c r="B1631" s="7" t="s">
        <v>2443</v>
      </c>
      <c r="C1631" s="9">
        <v>1</v>
      </c>
    </row>
    <row r="1632" spans="1:3" ht="13.8" thickBot="1" x14ac:dyDescent="0.3">
      <c r="A1632" s="9">
        <v>1631</v>
      </c>
      <c r="B1632" s="7" t="s">
        <v>3650</v>
      </c>
      <c r="C1632" s="9">
        <v>1</v>
      </c>
    </row>
    <row r="1633" spans="1:3" ht="13.8" thickBot="1" x14ac:dyDescent="0.3">
      <c r="A1633" s="9">
        <v>1632</v>
      </c>
      <c r="B1633" s="7" t="s">
        <v>118</v>
      </c>
      <c r="C1633" s="9">
        <v>1</v>
      </c>
    </row>
    <row r="1634" spans="1:3" ht="13.8" thickBot="1" x14ac:dyDescent="0.3">
      <c r="A1634" s="9">
        <v>1633</v>
      </c>
      <c r="B1634" s="7" t="s">
        <v>653</v>
      </c>
      <c r="C1634" s="9">
        <v>3</v>
      </c>
    </row>
    <row r="1635" spans="1:3" ht="13.8" thickBot="1" x14ac:dyDescent="0.3">
      <c r="A1635" s="9">
        <v>1634</v>
      </c>
      <c r="B1635" s="7" t="s">
        <v>655</v>
      </c>
      <c r="C1635" s="9">
        <v>1</v>
      </c>
    </row>
    <row r="1636" spans="1:3" ht="13.8" thickBot="1" x14ac:dyDescent="0.3">
      <c r="A1636" s="9">
        <v>1635</v>
      </c>
      <c r="B1636" s="7" t="s">
        <v>86</v>
      </c>
      <c r="C1636" s="9">
        <v>2</v>
      </c>
    </row>
    <row r="1637" spans="1:3" ht="13.8" thickBot="1" x14ac:dyDescent="0.3">
      <c r="A1637" s="9">
        <v>1636</v>
      </c>
      <c r="B1637" s="7" t="s">
        <v>271</v>
      </c>
      <c r="C1637" s="9">
        <v>2</v>
      </c>
    </row>
    <row r="1638" spans="1:3" ht="13.8" thickBot="1" x14ac:dyDescent="0.3">
      <c r="A1638" s="9">
        <v>1637</v>
      </c>
      <c r="B1638" s="7" t="s">
        <v>3664</v>
      </c>
      <c r="C1638" s="9">
        <v>1</v>
      </c>
    </row>
    <row r="1639" spans="1:3" ht="13.8" thickBot="1" x14ac:dyDescent="0.3">
      <c r="A1639" s="9">
        <v>1638</v>
      </c>
      <c r="B1639" s="7" t="s">
        <v>3164</v>
      </c>
      <c r="C1639" s="9">
        <v>1</v>
      </c>
    </row>
    <row r="1640" spans="1:3" ht="13.8" thickBot="1" x14ac:dyDescent="0.3">
      <c r="A1640" s="9">
        <v>1639</v>
      </c>
      <c r="B1640" s="7" t="s">
        <v>1136</v>
      </c>
      <c r="C1640" s="9">
        <v>1</v>
      </c>
    </row>
    <row r="1641" spans="1:3" ht="13.8" thickBot="1" x14ac:dyDescent="0.3">
      <c r="A1641" s="9">
        <v>1640</v>
      </c>
      <c r="B1641" s="7" t="s">
        <v>1506</v>
      </c>
      <c r="C1641" s="9">
        <v>2</v>
      </c>
    </row>
    <row r="1642" spans="1:3" ht="13.8" thickBot="1" x14ac:dyDescent="0.3">
      <c r="A1642" s="9">
        <v>1641</v>
      </c>
      <c r="B1642" s="7" t="s">
        <v>1158</v>
      </c>
      <c r="C1642" s="9">
        <v>1</v>
      </c>
    </row>
    <row r="1643" spans="1:3" ht="13.8" thickBot="1" x14ac:dyDescent="0.3">
      <c r="A1643" s="9">
        <v>1642</v>
      </c>
      <c r="B1643" s="7" t="s">
        <v>358</v>
      </c>
      <c r="C1643" s="9">
        <v>3</v>
      </c>
    </row>
    <row r="1644" spans="1:3" ht="13.8" thickBot="1" x14ac:dyDescent="0.3">
      <c r="A1644" s="9">
        <v>1643</v>
      </c>
      <c r="B1644" s="7" t="s">
        <v>3640</v>
      </c>
      <c r="C1644" s="9">
        <v>1</v>
      </c>
    </row>
    <row r="1645" spans="1:3" ht="13.8" thickBot="1" x14ac:dyDescent="0.3">
      <c r="A1645" s="9">
        <v>1644</v>
      </c>
      <c r="B1645" s="7" t="s">
        <v>4159</v>
      </c>
      <c r="C1645" s="9">
        <v>1</v>
      </c>
    </row>
    <row r="1646" spans="1:3" ht="13.8" thickBot="1" x14ac:dyDescent="0.3">
      <c r="A1646" s="9">
        <v>1645</v>
      </c>
      <c r="B1646" s="7" t="s">
        <v>2436</v>
      </c>
      <c r="C1646" s="9">
        <v>1</v>
      </c>
    </row>
    <row r="1647" spans="1:3" ht="13.8" thickBot="1" x14ac:dyDescent="0.3">
      <c r="A1647" s="9">
        <v>1646</v>
      </c>
      <c r="B1647" s="7" t="s">
        <v>2762</v>
      </c>
      <c r="C1647" s="9">
        <v>1</v>
      </c>
    </row>
    <row r="1648" spans="1:3" ht="13.8" thickBot="1" x14ac:dyDescent="0.3">
      <c r="A1648" s="9">
        <v>1647</v>
      </c>
      <c r="B1648" s="7" t="s">
        <v>2431</v>
      </c>
      <c r="C1648" s="9">
        <v>5</v>
      </c>
    </row>
    <row r="1649" spans="1:3" ht="13.8" thickBot="1" x14ac:dyDescent="0.3">
      <c r="A1649" s="9">
        <v>1648</v>
      </c>
      <c r="B1649" s="7" t="s">
        <v>3576</v>
      </c>
      <c r="C1649" s="9">
        <v>1</v>
      </c>
    </row>
    <row r="1650" spans="1:3" ht="13.8" thickBot="1" x14ac:dyDescent="0.3">
      <c r="A1650" s="9">
        <v>1649</v>
      </c>
      <c r="B1650" s="7" t="s">
        <v>2437</v>
      </c>
      <c r="C1650" s="9">
        <v>1</v>
      </c>
    </row>
    <row r="1651" spans="1:3" ht="13.8" thickBot="1" x14ac:dyDescent="0.3">
      <c r="A1651" s="9">
        <v>1650</v>
      </c>
      <c r="B1651" s="7" t="s">
        <v>4153</v>
      </c>
      <c r="C1651" s="9">
        <v>1</v>
      </c>
    </row>
    <row r="1652" spans="1:3" ht="13.8" thickBot="1" x14ac:dyDescent="0.3">
      <c r="A1652" s="9">
        <v>1651</v>
      </c>
      <c r="B1652" s="7" t="s">
        <v>2760</v>
      </c>
      <c r="C1652" s="9">
        <v>1</v>
      </c>
    </row>
    <row r="1653" spans="1:3" ht="13.8" thickBot="1" x14ac:dyDescent="0.3">
      <c r="A1653" s="9">
        <v>1652</v>
      </c>
      <c r="B1653" s="7" t="s">
        <v>3271</v>
      </c>
      <c r="C1653" s="9">
        <v>1</v>
      </c>
    </row>
    <row r="1654" spans="1:3" ht="13.8" thickBot="1" x14ac:dyDescent="0.3">
      <c r="A1654" s="9">
        <v>1653</v>
      </c>
      <c r="B1654" s="7" t="s">
        <v>2757</v>
      </c>
      <c r="C1654" s="9">
        <v>1</v>
      </c>
    </row>
    <row r="1655" spans="1:3" ht="13.8" thickBot="1" x14ac:dyDescent="0.3">
      <c r="A1655" s="9">
        <v>1654</v>
      </c>
      <c r="B1655" s="7" t="s">
        <v>793</v>
      </c>
      <c r="C1655" s="9">
        <v>1</v>
      </c>
    </row>
    <row r="1656" spans="1:3" ht="13.8" thickBot="1" x14ac:dyDescent="0.3">
      <c r="A1656" s="9">
        <v>1655</v>
      </c>
      <c r="B1656" s="7" t="s">
        <v>609</v>
      </c>
      <c r="C1656" s="9">
        <v>1</v>
      </c>
    </row>
    <row r="1657" spans="1:3" ht="13.8" thickBot="1" x14ac:dyDescent="0.3">
      <c r="A1657" s="9">
        <v>1656</v>
      </c>
      <c r="B1657" s="7" t="s">
        <v>607</v>
      </c>
      <c r="C1657" s="9">
        <v>2</v>
      </c>
    </row>
    <row r="1658" spans="1:3" ht="13.8" thickBot="1" x14ac:dyDescent="0.3">
      <c r="A1658" s="9">
        <v>1657</v>
      </c>
      <c r="B1658" s="7" t="s">
        <v>605</v>
      </c>
      <c r="C1658" s="9">
        <v>1</v>
      </c>
    </row>
    <row r="1659" spans="1:3" ht="13.8" thickBot="1" x14ac:dyDescent="0.3">
      <c r="A1659" s="9">
        <v>1658</v>
      </c>
      <c r="B1659" s="7" t="s">
        <v>10</v>
      </c>
      <c r="C1659" s="9">
        <v>5</v>
      </c>
    </row>
    <row r="1660" spans="1:3" ht="13.8" thickBot="1" x14ac:dyDescent="0.3">
      <c r="A1660" s="9">
        <v>1659</v>
      </c>
      <c r="B1660" s="7" t="s">
        <v>725</v>
      </c>
      <c r="C1660" s="9">
        <v>1</v>
      </c>
    </row>
    <row r="1661" spans="1:3" ht="13.8" thickBot="1" x14ac:dyDescent="0.3">
      <c r="A1661" s="9">
        <v>1660</v>
      </c>
      <c r="B1661" s="7" t="s">
        <v>2809</v>
      </c>
      <c r="C1661" s="9">
        <v>1</v>
      </c>
    </row>
    <row r="1662" spans="1:3" ht="13.8" thickBot="1" x14ac:dyDescent="0.3">
      <c r="A1662" s="9">
        <v>1661</v>
      </c>
      <c r="B1662" s="7" t="s">
        <v>721</v>
      </c>
      <c r="C1662" s="9">
        <v>4</v>
      </c>
    </row>
    <row r="1663" spans="1:3" ht="13.8" thickBot="1" x14ac:dyDescent="0.3">
      <c r="A1663" s="9">
        <v>1662</v>
      </c>
      <c r="B1663" s="7" t="s">
        <v>3316</v>
      </c>
      <c r="C1663" s="9">
        <v>1</v>
      </c>
    </row>
    <row r="1664" spans="1:3" ht="13.8" thickBot="1" x14ac:dyDescent="0.3">
      <c r="A1664" s="9">
        <v>1663</v>
      </c>
      <c r="B1664" s="7" t="s">
        <v>3629</v>
      </c>
      <c r="C1664" s="9">
        <v>1</v>
      </c>
    </row>
    <row r="1665" spans="1:3" ht="13.8" thickBot="1" x14ac:dyDescent="0.3">
      <c r="A1665" s="9">
        <v>1664</v>
      </c>
      <c r="B1665" s="7" t="s">
        <v>3374</v>
      </c>
      <c r="C1665" s="9">
        <v>1</v>
      </c>
    </row>
    <row r="1666" spans="1:3" ht="13.8" thickBot="1" x14ac:dyDescent="0.3">
      <c r="A1666" s="9">
        <v>1665</v>
      </c>
      <c r="B1666" s="7" t="s">
        <v>2955</v>
      </c>
      <c r="C1666" s="9">
        <v>1</v>
      </c>
    </row>
    <row r="1667" spans="1:3" ht="13.8" thickBot="1" x14ac:dyDescent="0.3">
      <c r="A1667" s="9">
        <v>1666</v>
      </c>
      <c r="B1667" s="7" t="s">
        <v>32</v>
      </c>
      <c r="C1667" s="9">
        <v>1</v>
      </c>
    </row>
    <row r="1668" spans="1:3" ht="13.8" thickBot="1" x14ac:dyDescent="0.3">
      <c r="A1668" s="9">
        <v>1667</v>
      </c>
      <c r="B1668" s="7" t="s">
        <v>381</v>
      </c>
      <c r="C1668" s="9">
        <v>1</v>
      </c>
    </row>
    <row r="1669" spans="1:3" ht="13.8" thickBot="1" x14ac:dyDescent="0.3">
      <c r="A1669" s="9">
        <v>1668</v>
      </c>
      <c r="B1669" s="7" t="s">
        <v>182</v>
      </c>
      <c r="C1669" s="9">
        <v>1</v>
      </c>
    </row>
    <row r="1670" spans="1:3" ht="13.8" thickBot="1" x14ac:dyDescent="0.3">
      <c r="A1670" s="9">
        <v>1669</v>
      </c>
      <c r="B1670" s="7" t="s">
        <v>102</v>
      </c>
      <c r="C1670" s="9">
        <v>1</v>
      </c>
    </row>
    <row r="1671" spans="1:3" ht="13.8" thickBot="1" x14ac:dyDescent="0.3">
      <c r="A1671" s="9">
        <v>1670</v>
      </c>
      <c r="B1671" s="7" t="s">
        <v>409</v>
      </c>
      <c r="C1671" s="9">
        <v>1</v>
      </c>
    </row>
    <row r="1672" spans="1:3" ht="13.8" thickBot="1" x14ac:dyDescent="0.3">
      <c r="A1672" s="9">
        <v>1671</v>
      </c>
      <c r="B1672" s="7" t="s">
        <v>401</v>
      </c>
      <c r="C1672" s="9">
        <v>1</v>
      </c>
    </row>
    <row r="1673" spans="1:3" ht="13.8" thickBot="1" x14ac:dyDescent="0.3">
      <c r="A1673" s="9">
        <v>1672</v>
      </c>
      <c r="B1673" s="7" t="s">
        <v>2584</v>
      </c>
      <c r="C1673" s="9">
        <v>1</v>
      </c>
    </row>
    <row r="1674" spans="1:3" ht="13.8" thickBot="1" x14ac:dyDescent="0.3">
      <c r="A1674" s="9">
        <v>1673</v>
      </c>
      <c r="B1674" s="7" t="s">
        <v>395</v>
      </c>
      <c r="C1674" s="9">
        <v>1</v>
      </c>
    </row>
    <row r="1675" spans="1:3" ht="13.8" thickBot="1" x14ac:dyDescent="0.3">
      <c r="A1675" s="9">
        <v>1674</v>
      </c>
      <c r="B1675" s="7" t="s">
        <v>405</v>
      </c>
      <c r="C1675" s="9">
        <v>2</v>
      </c>
    </row>
    <row r="1676" spans="1:3" ht="13.8" thickBot="1" x14ac:dyDescent="0.3">
      <c r="A1676" s="9">
        <v>1675</v>
      </c>
      <c r="B1676" s="7" t="s">
        <v>407</v>
      </c>
      <c r="C1676" s="9">
        <v>2</v>
      </c>
    </row>
    <row r="1677" spans="1:3" ht="13.8" thickBot="1" x14ac:dyDescent="0.3">
      <c r="A1677" s="9">
        <v>1676</v>
      </c>
      <c r="B1677" s="7" t="s">
        <v>403</v>
      </c>
      <c r="C1677" s="9">
        <v>1</v>
      </c>
    </row>
    <row r="1678" spans="1:3" ht="13.8" thickBot="1" x14ac:dyDescent="0.3">
      <c r="A1678" s="9">
        <v>1677</v>
      </c>
      <c r="B1678" s="7" t="s">
        <v>399</v>
      </c>
      <c r="C1678" s="9">
        <v>1</v>
      </c>
    </row>
    <row r="1679" spans="1:3" ht="13.8" thickBot="1" x14ac:dyDescent="0.3">
      <c r="A1679" s="9">
        <v>1678</v>
      </c>
      <c r="B1679" s="7" t="s">
        <v>779</v>
      </c>
      <c r="C1679" s="9">
        <v>1</v>
      </c>
    </row>
    <row r="1680" spans="1:3" ht="13.8" thickBot="1" x14ac:dyDescent="0.3">
      <c r="A1680" s="9">
        <v>1679</v>
      </c>
      <c r="B1680" s="7" t="s">
        <v>767</v>
      </c>
      <c r="C1680" s="9">
        <v>1</v>
      </c>
    </row>
    <row r="1681" spans="1:3" ht="13.8" thickBot="1" x14ac:dyDescent="0.3">
      <c r="A1681" s="9">
        <v>1680</v>
      </c>
      <c r="B1681" s="7" t="s">
        <v>3694</v>
      </c>
      <c r="C1681" s="9">
        <v>1</v>
      </c>
    </row>
    <row r="1682" spans="1:3" ht="13.8" thickBot="1" x14ac:dyDescent="0.3">
      <c r="A1682" s="9">
        <v>1681</v>
      </c>
      <c r="B1682" s="7" t="s">
        <v>3708</v>
      </c>
      <c r="C1682" s="9">
        <v>1</v>
      </c>
    </row>
    <row r="1683" spans="1:3" ht="13.8" thickBot="1" x14ac:dyDescent="0.3">
      <c r="A1683" s="9">
        <v>1682</v>
      </c>
      <c r="B1683" s="7" t="s">
        <v>559</v>
      </c>
      <c r="C1683" s="9">
        <v>2</v>
      </c>
    </row>
    <row r="1684" spans="1:3" ht="13.8" thickBot="1" x14ac:dyDescent="0.3">
      <c r="A1684" s="9">
        <v>1683</v>
      </c>
      <c r="B1684" s="7" t="s">
        <v>26</v>
      </c>
      <c r="C1684" s="9">
        <v>1</v>
      </c>
    </row>
    <row r="1685" spans="1:3" ht="13.8" thickBot="1" x14ac:dyDescent="0.3">
      <c r="A1685" s="9">
        <v>1684</v>
      </c>
      <c r="B1685" s="7" t="s">
        <v>1134</v>
      </c>
      <c r="C1685" s="9">
        <v>1</v>
      </c>
    </row>
    <row r="1686" spans="1:3" ht="13.8" thickBot="1" x14ac:dyDescent="0.3">
      <c r="A1686" s="9">
        <v>1685</v>
      </c>
      <c r="B1686" s="7" t="s">
        <v>208</v>
      </c>
      <c r="C1686" s="9">
        <v>1</v>
      </c>
    </row>
    <row r="1687" spans="1:3" ht="13.8" thickBot="1" x14ac:dyDescent="0.3">
      <c r="A1687" s="9">
        <v>1686</v>
      </c>
      <c r="B1687" s="7" t="s">
        <v>3678</v>
      </c>
      <c r="C1687" s="9">
        <v>1</v>
      </c>
    </row>
    <row r="1688" spans="1:3" ht="13.8" thickBot="1" x14ac:dyDescent="0.3">
      <c r="A1688" s="9">
        <v>1687</v>
      </c>
      <c r="B1688" s="7" t="s">
        <v>649</v>
      </c>
      <c r="C1688" s="9">
        <v>1</v>
      </c>
    </row>
    <row r="1689" spans="1:3" ht="13.8" thickBot="1" x14ac:dyDescent="0.3">
      <c r="A1689" s="9">
        <v>1688</v>
      </c>
      <c r="B1689" s="7" t="s">
        <v>877</v>
      </c>
      <c r="C1689" s="9">
        <v>1</v>
      </c>
    </row>
    <row r="1690" spans="1:3" ht="13.8" thickBot="1" x14ac:dyDescent="0.3">
      <c r="A1690" s="9">
        <v>1689</v>
      </c>
      <c r="B1690" s="7" t="s">
        <v>3722</v>
      </c>
      <c r="C1690" s="9">
        <v>1</v>
      </c>
    </row>
    <row r="1691" spans="1:3" ht="13.8" thickBot="1" x14ac:dyDescent="0.3">
      <c r="A1691" s="9">
        <v>1690</v>
      </c>
      <c r="B1691" s="7" t="s">
        <v>3278</v>
      </c>
      <c r="C1691" s="9">
        <v>4</v>
      </c>
    </row>
    <row r="1692" spans="1:3" ht="13.8" thickBot="1" x14ac:dyDescent="0.3">
      <c r="A1692" s="9">
        <v>1691</v>
      </c>
      <c r="B1692" s="7" t="s">
        <v>785</v>
      </c>
      <c r="C1692" s="9">
        <v>2</v>
      </c>
    </row>
    <row r="1693" spans="1:3" ht="13.8" thickBot="1" x14ac:dyDescent="0.3">
      <c r="A1693" s="9">
        <v>1692</v>
      </c>
      <c r="B1693" s="7" t="s">
        <v>362</v>
      </c>
      <c r="C1693" s="9">
        <v>1</v>
      </c>
    </row>
    <row r="1694" spans="1:3" ht="13.8" thickBot="1" x14ac:dyDescent="0.3">
      <c r="A1694" s="9">
        <v>1693</v>
      </c>
      <c r="B1694" s="7" t="s">
        <v>2830</v>
      </c>
      <c r="C1694" s="9">
        <v>1</v>
      </c>
    </row>
    <row r="1695" spans="1:3" ht="13.8" thickBot="1" x14ac:dyDescent="0.3">
      <c r="A1695" s="9">
        <v>1694</v>
      </c>
      <c r="B1695" s="7" t="s">
        <v>3667</v>
      </c>
      <c r="C1695" s="9">
        <v>1</v>
      </c>
    </row>
    <row r="1696" spans="1:3" ht="13.8" thickBot="1" x14ac:dyDescent="0.3">
      <c r="A1696" s="9">
        <v>1695</v>
      </c>
      <c r="B1696" s="7" t="s">
        <v>948</v>
      </c>
      <c r="C1696" s="9">
        <v>1</v>
      </c>
    </row>
    <row r="1697" spans="1:3" ht="13.8" thickBot="1" x14ac:dyDescent="0.3">
      <c r="A1697" s="9">
        <v>1696</v>
      </c>
      <c r="B1697" s="7" t="s">
        <v>1257</v>
      </c>
      <c r="C1697" s="9">
        <v>2</v>
      </c>
    </row>
    <row r="1698" spans="1:3" ht="13.8" thickBot="1" x14ac:dyDescent="0.3">
      <c r="A1698" s="9">
        <v>1697</v>
      </c>
      <c r="B1698" s="7" t="s">
        <v>247</v>
      </c>
      <c r="C1698" s="9">
        <v>1</v>
      </c>
    </row>
    <row r="1699" spans="1:3" ht="13.8" thickBot="1" x14ac:dyDescent="0.3">
      <c r="A1699" s="9">
        <v>1698</v>
      </c>
      <c r="B1699" s="7" t="s">
        <v>231</v>
      </c>
      <c r="C1699" s="9">
        <v>1</v>
      </c>
    </row>
    <row r="1700" spans="1:3" ht="13.8" thickBot="1" x14ac:dyDescent="0.3">
      <c r="A1700" s="9">
        <v>1699</v>
      </c>
      <c r="B1700" s="7" t="s">
        <v>229</v>
      </c>
      <c r="C1700" s="9">
        <v>1</v>
      </c>
    </row>
    <row r="1701" spans="1:3" ht="13.8" thickBot="1" x14ac:dyDescent="0.3">
      <c r="A1701" s="9">
        <v>1700</v>
      </c>
      <c r="B1701" s="7" t="s">
        <v>3478</v>
      </c>
      <c r="C1701" s="9">
        <v>1</v>
      </c>
    </row>
    <row r="1702" spans="1:3" ht="13.8" thickBot="1" x14ac:dyDescent="0.3">
      <c r="A1702" s="9">
        <v>1701</v>
      </c>
      <c r="B1702" s="7" t="s">
        <v>2498</v>
      </c>
      <c r="C1702" s="9">
        <v>3</v>
      </c>
    </row>
    <row r="1703" spans="1:3" ht="13.8" thickBot="1" x14ac:dyDescent="0.3">
      <c r="A1703" s="9">
        <v>1702</v>
      </c>
      <c r="B1703" s="7" t="s">
        <v>930</v>
      </c>
      <c r="C1703" s="9">
        <v>2</v>
      </c>
    </row>
    <row r="1704" spans="1:3" ht="13.8" thickBot="1" x14ac:dyDescent="0.3">
      <c r="A1704" s="9">
        <v>1703</v>
      </c>
      <c r="B1704" s="7" t="s">
        <v>1225</v>
      </c>
      <c r="C1704" s="9">
        <v>3</v>
      </c>
    </row>
    <row r="1705" spans="1:3" ht="13.8" thickBot="1" x14ac:dyDescent="0.3">
      <c r="A1705" s="9">
        <v>1704</v>
      </c>
      <c r="B1705" s="7" t="s">
        <v>34</v>
      </c>
      <c r="C1705" s="9">
        <v>3</v>
      </c>
    </row>
    <row r="1706" spans="1:3" ht="13.8" thickBot="1" x14ac:dyDescent="0.3">
      <c r="A1706" s="9">
        <v>1705</v>
      </c>
      <c r="B1706" s="7" t="s">
        <v>36</v>
      </c>
      <c r="C1706" s="9">
        <v>4</v>
      </c>
    </row>
    <row r="1707" spans="1:3" ht="13.8" thickBot="1" x14ac:dyDescent="0.3">
      <c r="A1707" s="9">
        <v>1706</v>
      </c>
      <c r="B1707" s="7" t="s">
        <v>154</v>
      </c>
      <c r="C1707" s="9">
        <v>1</v>
      </c>
    </row>
    <row r="1708" spans="1:3" ht="13.8" thickBot="1" x14ac:dyDescent="0.3">
      <c r="A1708" s="9">
        <v>1707</v>
      </c>
      <c r="B1708" s="7" t="s">
        <v>3706</v>
      </c>
      <c r="C1708" s="9">
        <v>1</v>
      </c>
    </row>
    <row r="1709" spans="1:3" ht="13.8" thickBot="1" x14ac:dyDescent="0.3">
      <c r="A1709" s="9">
        <v>1708</v>
      </c>
      <c r="B1709" s="7" t="s">
        <v>3662</v>
      </c>
      <c r="C1709" s="9">
        <v>1</v>
      </c>
    </row>
    <row r="1710" spans="1:3" ht="13.8" thickBot="1" x14ac:dyDescent="0.3">
      <c r="A1710" s="9">
        <v>1709</v>
      </c>
      <c r="B1710" s="7" t="s">
        <v>3063</v>
      </c>
      <c r="C1710" s="9">
        <v>1</v>
      </c>
    </row>
    <row r="1711" spans="1:3" ht="13.8" thickBot="1" x14ac:dyDescent="0.3">
      <c r="A1711" s="9">
        <v>1710</v>
      </c>
      <c r="B1711" s="7" t="s">
        <v>38</v>
      </c>
      <c r="C1711" s="9">
        <v>4</v>
      </c>
    </row>
    <row r="1712" spans="1:3" ht="13.8" thickBot="1" x14ac:dyDescent="0.3">
      <c r="A1712" s="9">
        <v>1711</v>
      </c>
      <c r="B1712" s="7" t="s">
        <v>533</v>
      </c>
      <c r="C1712" s="9">
        <v>1</v>
      </c>
    </row>
    <row r="1713" spans="1:3" ht="13.8" thickBot="1" x14ac:dyDescent="0.3">
      <c r="A1713" s="9">
        <v>1712</v>
      </c>
      <c r="B1713" s="7" t="s">
        <v>350</v>
      </c>
      <c r="C1713" s="9">
        <v>1</v>
      </c>
    </row>
    <row r="1714" spans="1:3" ht="13.8" thickBot="1" x14ac:dyDescent="0.3">
      <c r="A1714" s="9">
        <v>1713</v>
      </c>
      <c r="B1714" s="7" t="s">
        <v>1432</v>
      </c>
      <c r="C1714" s="9">
        <v>1</v>
      </c>
    </row>
    <row r="1715" spans="1:3" ht="13.8" thickBot="1" x14ac:dyDescent="0.3">
      <c r="A1715" s="9">
        <v>1714</v>
      </c>
      <c r="B1715" s="7" t="s">
        <v>2832</v>
      </c>
      <c r="C1715" s="9">
        <v>2</v>
      </c>
    </row>
    <row r="1716" spans="1:3" ht="13.8" thickBot="1" x14ac:dyDescent="0.3">
      <c r="A1716" s="9">
        <v>1715</v>
      </c>
      <c r="B1716" s="7" t="s">
        <v>539</v>
      </c>
      <c r="C1716" s="9">
        <v>2</v>
      </c>
    </row>
    <row r="1717" spans="1:3" ht="13.8" thickBot="1" x14ac:dyDescent="0.3">
      <c r="A1717" s="9">
        <v>1716</v>
      </c>
      <c r="B1717" s="7" t="s">
        <v>3652</v>
      </c>
      <c r="C1717" s="9">
        <v>3</v>
      </c>
    </row>
    <row r="1718" spans="1:3" ht="13.8" thickBot="1" x14ac:dyDescent="0.3">
      <c r="A1718" s="9">
        <v>1717</v>
      </c>
      <c r="B1718" s="7" t="s">
        <v>3682</v>
      </c>
      <c r="C1718" s="9">
        <v>2</v>
      </c>
    </row>
    <row r="1719" spans="1:3" ht="13.8" thickBot="1" x14ac:dyDescent="0.3">
      <c r="A1719" s="9">
        <v>1718</v>
      </c>
      <c r="B1719" s="7" t="s">
        <v>3728</v>
      </c>
      <c r="C1719" s="9">
        <v>1</v>
      </c>
    </row>
    <row r="1720" spans="1:3" ht="13.8" thickBot="1" x14ac:dyDescent="0.3">
      <c r="A1720" s="9">
        <v>1719</v>
      </c>
      <c r="B1720" s="7" t="s">
        <v>3698</v>
      </c>
      <c r="C1720" s="9">
        <v>2</v>
      </c>
    </row>
    <row r="1721" spans="1:3" ht="13.8" thickBot="1" x14ac:dyDescent="0.3">
      <c r="A1721" s="9">
        <v>1720</v>
      </c>
      <c r="B1721" s="7" t="s">
        <v>3674</v>
      </c>
      <c r="C1721" s="9">
        <v>1</v>
      </c>
    </row>
    <row r="1722" spans="1:3" ht="13.8" thickBot="1" x14ac:dyDescent="0.3">
      <c r="A1722" s="9">
        <v>1721</v>
      </c>
      <c r="B1722" s="7" t="s">
        <v>261</v>
      </c>
      <c r="C1722" s="9">
        <v>2</v>
      </c>
    </row>
    <row r="1723" spans="1:3" ht="13.8" thickBot="1" x14ac:dyDescent="0.3">
      <c r="A1723" s="9">
        <v>1722</v>
      </c>
      <c r="B1723" s="7" t="s">
        <v>265</v>
      </c>
      <c r="C1723" s="9">
        <v>1</v>
      </c>
    </row>
    <row r="1724" spans="1:3" ht="13.8" thickBot="1" x14ac:dyDescent="0.3">
      <c r="A1724" s="9">
        <v>1723</v>
      </c>
      <c r="B1724" s="7" t="s">
        <v>233</v>
      </c>
      <c r="C1724" s="9">
        <v>5</v>
      </c>
    </row>
    <row r="1725" spans="1:3" ht="13.8" thickBot="1" x14ac:dyDescent="0.3">
      <c r="A1725" s="9">
        <v>1724</v>
      </c>
      <c r="B1725" s="7" t="s">
        <v>1199</v>
      </c>
      <c r="C1725" s="9">
        <v>3</v>
      </c>
    </row>
    <row r="1726" spans="1:3" ht="13.8" thickBot="1" x14ac:dyDescent="0.3">
      <c r="A1726" s="9">
        <v>1725</v>
      </c>
      <c r="B1726" s="7" t="s">
        <v>1476</v>
      </c>
      <c r="C1726" s="9">
        <v>1</v>
      </c>
    </row>
    <row r="1727" spans="1:3" ht="13.8" thickBot="1" x14ac:dyDescent="0.3">
      <c r="A1727" s="9">
        <v>1726</v>
      </c>
      <c r="B1727" s="7" t="s">
        <v>3057</v>
      </c>
      <c r="C1727" s="9">
        <v>1</v>
      </c>
    </row>
    <row r="1728" spans="1:3" ht="13.8" thickBot="1" x14ac:dyDescent="0.3">
      <c r="A1728" s="9">
        <v>1727</v>
      </c>
      <c r="B1728" s="7" t="s">
        <v>3631</v>
      </c>
      <c r="C1728" s="9">
        <v>2</v>
      </c>
    </row>
    <row r="1729" spans="1:3" ht="13.8" thickBot="1" x14ac:dyDescent="0.3">
      <c r="A1729" s="9">
        <v>1728</v>
      </c>
      <c r="B1729" s="7" t="s">
        <v>2005</v>
      </c>
      <c r="C1729" s="9">
        <v>1</v>
      </c>
    </row>
    <row r="1730" spans="1:3" ht="13.8" thickBot="1" x14ac:dyDescent="0.3">
      <c r="A1730" s="9">
        <v>1729</v>
      </c>
      <c r="B1730" s="7" t="s">
        <v>1995</v>
      </c>
      <c r="C1730" s="9">
        <v>1</v>
      </c>
    </row>
    <row r="1731" spans="1:3" ht="13.8" thickBot="1" x14ac:dyDescent="0.3">
      <c r="A1731" s="9">
        <v>1730</v>
      </c>
      <c r="B1731" s="7" t="s">
        <v>916</v>
      </c>
      <c r="C1731" s="9">
        <v>1</v>
      </c>
    </row>
    <row r="1732" spans="1:3" ht="13.8" thickBot="1" x14ac:dyDescent="0.3">
      <c r="A1732" s="9">
        <v>1731</v>
      </c>
      <c r="B1732" s="7" t="s">
        <v>918</v>
      </c>
      <c r="C1732" s="9">
        <v>1</v>
      </c>
    </row>
    <row r="1733" spans="1:3" ht="13.8" thickBot="1" x14ac:dyDescent="0.3">
      <c r="A1733" s="9">
        <v>1732</v>
      </c>
      <c r="B1733" s="7" t="s">
        <v>851</v>
      </c>
      <c r="C1733" s="9">
        <v>1</v>
      </c>
    </row>
    <row r="1734" spans="1:3" ht="13.8" thickBot="1" x14ac:dyDescent="0.3">
      <c r="A1734" s="9">
        <v>1733</v>
      </c>
      <c r="B1734" s="7" t="s">
        <v>148</v>
      </c>
      <c r="C1734" s="9">
        <v>1</v>
      </c>
    </row>
    <row r="1735" spans="1:3" ht="13.8" thickBot="1" x14ac:dyDescent="0.3">
      <c r="A1735" s="9">
        <v>1734</v>
      </c>
      <c r="B1735" s="7" t="s">
        <v>855</v>
      </c>
      <c r="C1735" s="9">
        <v>1</v>
      </c>
    </row>
    <row r="1736" spans="1:3" ht="13.8" thickBot="1" x14ac:dyDescent="0.3">
      <c r="A1736" s="9">
        <v>1735</v>
      </c>
      <c r="B1736" s="7" t="s">
        <v>3663</v>
      </c>
      <c r="C1736" s="9">
        <v>1</v>
      </c>
    </row>
    <row r="1737" spans="1:3" ht="13.8" thickBot="1" x14ac:dyDescent="0.3">
      <c r="A1737" s="9">
        <v>1736</v>
      </c>
      <c r="B1737" s="7" t="s">
        <v>1116</v>
      </c>
      <c r="C1737" s="9">
        <v>2</v>
      </c>
    </row>
    <row r="1738" spans="1:3" ht="13.8" thickBot="1" x14ac:dyDescent="0.3">
      <c r="A1738" s="9">
        <v>1737</v>
      </c>
      <c r="B1738" s="7" t="s">
        <v>1100</v>
      </c>
      <c r="C1738" s="9">
        <v>1</v>
      </c>
    </row>
    <row r="1739" spans="1:3" ht="13.8" thickBot="1" x14ac:dyDescent="0.3">
      <c r="A1739" s="9">
        <v>1738</v>
      </c>
      <c r="B1739" s="7" t="s">
        <v>639</v>
      </c>
      <c r="C1739" s="9">
        <v>1</v>
      </c>
    </row>
    <row r="1740" spans="1:3" ht="13.8" thickBot="1" x14ac:dyDescent="0.3">
      <c r="A1740" s="9">
        <v>1739</v>
      </c>
      <c r="B1740" s="7" t="s">
        <v>3714</v>
      </c>
      <c r="C1740" s="9">
        <v>1</v>
      </c>
    </row>
    <row r="1741" spans="1:3" ht="13.8" thickBot="1" x14ac:dyDescent="0.3">
      <c r="A1741" s="9">
        <v>1740</v>
      </c>
      <c r="B1741" s="7" t="s">
        <v>2959</v>
      </c>
      <c r="C1741" s="9">
        <v>1</v>
      </c>
    </row>
    <row r="1742" spans="1:3" ht="13.8" thickBot="1" x14ac:dyDescent="0.3">
      <c r="A1742" s="9">
        <v>1741</v>
      </c>
      <c r="B1742" s="7" t="s">
        <v>2494</v>
      </c>
      <c r="C1742" s="9">
        <v>3</v>
      </c>
    </row>
    <row r="1743" spans="1:3" ht="13.8" thickBot="1" x14ac:dyDescent="0.3">
      <c r="A1743" s="9">
        <v>1742</v>
      </c>
      <c r="B1743" s="7" t="s">
        <v>3625</v>
      </c>
      <c r="C1743" s="9">
        <v>2</v>
      </c>
    </row>
    <row r="1744" spans="1:3" ht="13.8" thickBot="1" x14ac:dyDescent="0.3">
      <c r="A1744" s="9">
        <v>1743</v>
      </c>
      <c r="B1744" s="7" t="s">
        <v>3097</v>
      </c>
      <c r="C1744" s="9">
        <v>1</v>
      </c>
    </row>
    <row r="1745" spans="1:3" ht="13.8" thickBot="1" x14ac:dyDescent="0.3">
      <c r="A1745" s="9">
        <v>1744</v>
      </c>
      <c r="B1745" s="7" t="s">
        <v>595</v>
      </c>
      <c r="C1745" s="9">
        <v>1</v>
      </c>
    </row>
    <row r="1746" spans="1:3" ht="13.8" thickBot="1" x14ac:dyDescent="0.3">
      <c r="A1746" s="9">
        <v>1745</v>
      </c>
      <c r="B1746" s="7" t="s">
        <v>124</v>
      </c>
      <c r="C1746" s="9">
        <v>1</v>
      </c>
    </row>
    <row r="1747" spans="1:3" ht="13.8" thickBot="1" x14ac:dyDescent="0.3">
      <c r="A1747" s="9">
        <v>1746</v>
      </c>
      <c r="B1747" s="7" t="s">
        <v>2957</v>
      </c>
      <c r="C1747" s="9">
        <v>2</v>
      </c>
    </row>
    <row r="1748" spans="1:3" ht="13.8" thickBot="1" x14ac:dyDescent="0.3">
      <c r="A1748" s="9">
        <v>1747</v>
      </c>
      <c r="B1748" s="7" t="s">
        <v>3344</v>
      </c>
      <c r="C1748" s="9">
        <v>2</v>
      </c>
    </row>
    <row r="1749" spans="1:3" ht="13.8" thickBot="1" x14ac:dyDescent="0.3">
      <c r="A1749" s="9">
        <v>1748</v>
      </c>
      <c r="B1749" s="7" t="s">
        <v>685</v>
      </c>
      <c r="C1749" s="9">
        <v>2</v>
      </c>
    </row>
    <row r="1750" spans="1:3" ht="13.8" thickBot="1" x14ac:dyDescent="0.3">
      <c r="A1750" s="9">
        <v>1749</v>
      </c>
      <c r="B1750" s="7" t="s">
        <v>3623</v>
      </c>
      <c r="C1750" s="9">
        <v>3</v>
      </c>
    </row>
    <row r="1751" spans="1:3" ht="13.8" thickBot="1" x14ac:dyDescent="0.3">
      <c r="A1751" s="9">
        <v>1750</v>
      </c>
      <c r="B1751" s="7" t="s">
        <v>791</v>
      </c>
      <c r="C1751" s="9">
        <v>2</v>
      </c>
    </row>
    <row r="1752" spans="1:3" ht="13.8" thickBot="1" x14ac:dyDescent="0.3">
      <c r="A1752" s="9">
        <v>1751</v>
      </c>
      <c r="B1752" s="7" t="s">
        <v>1379</v>
      </c>
      <c r="C1752" s="9">
        <v>1</v>
      </c>
    </row>
    <row r="1753" spans="1:3" ht="13.8" thickBot="1" x14ac:dyDescent="0.3">
      <c r="A1753" s="9">
        <v>1752</v>
      </c>
      <c r="B1753" s="7" t="s">
        <v>3692</v>
      </c>
      <c r="C1753" s="9">
        <v>1</v>
      </c>
    </row>
    <row r="1754" spans="1:3" ht="13.8" thickBot="1" x14ac:dyDescent="0.3">
      <c r="A1754" s="9">
        <v>1753</v>
      </c>
      <c r="B1754" s="7" t="s">
        <v>3680</v>
      </c>
      <c r="C1754" s="9">
        <v>2</v>
      </c>
    </row>
    <row r="1755" spans="1:3" ht="13.8" thickBot="1" x14ac:dyDescent="0.3">
      <c r="A1755" s="9">
        <v>1754</v>
      </c>
      <c r="B1755" s="7" t="s">
        <v>2273</v>
      </c>
      <c r="C1755" s="9">
        <v>1</v>
      </c>
    </row>
    <row r="1756" spans="1:3" ht="13.8" thickBot="1" x14ac:dyDescent="0.3">
      <c r="A1756" s="9">
        <v>1755</v>
      </c>
      <c r="B1756" s="7" t="s">
        <v>170</v>
      </c>
      <c r="C1756" s="9">
        <v>1</v>
      </c>
    </row>
    <row r="1757" spans="1:3" ht="13.8" thickBot="1" x14ac:dyDescent="0.3">
      <c r="A1757" s="9">
        <v>1756</v>
      </c>
      <c r="B1757" s="7" t="s">
        <v>1472</v>
      </c>
      <c r="C1757" s="9">
        <v>1</v>
      </c>
    </row>
    <row r="1758" spans="1:3" ht="13.8" thickBot="1" x14ac:dyDescent="0.3">
      <c r="A1758" s="9">
        <v>1757</v>
      </c>
      <c r="B1758" s="7" t="s">
        <v>1470</v>
      </c>
      <c r="C1758" s="9">
        <v>1</v>
      </c>
    </row>
    <row r="1759" spans="1:3" ht="13.8" thickBot="1" x14ac:dyDescent="0.3">
      <c r="A1759" s="9">
        <v>1758</v>
      </c>
      <c r="B1759" s="7" t="s">
        <v>273</v>
      </c>
      <c r="C1759" s="9">
        <v>2</v>
      </c>
    </row>
    <row r="1760" spans="1:3" ht="13.8" thickBot="1" x14ac:dyDescent="0.3">
      <c r="A1760" s="9">
        <v>1759</v>
      </c>
      <c r="B1760" s="7" t="s">
        <v>635</v>
      </c>
      <c r="C1760" s="9">
        <v>1</v>
      </c>
    </row>
    <row r="1761" spans="1:3" ht="13.8" thickBot="1" x14ac:dyDescent="0.3">
      <c r="A1761" s="9">
        <v>1760</v>
      </c>
      <c r="B1761" s="7" t="s">
        <v>2462</v>
      </c>
      <c r="C1761" s="9">
        <v>2</v>
      </c>
    </row>
    <row r="1762" spans="1:3" ht="13.8" thickBot="1" x14ac:dyDescent="0.3">
      <c r="A1762" s="9">
        <v>1761</v>
      </c>
      <c r="B1762" s="7" t="s">
        <v>1</v>
      </c>
      <c r="C1762" s="9">
        <v>11</v>
      </c>
    </row>
    <row r="1763" spans="1:3" ht="13.8" thickBot="1" x14ac:dyDescent="0.3">
      <c r="A1763" s="9">
        <v>1762</v>
      </c>
      <c r="B1763" s="7" t="s">
        <v>2911</v>
      </c>
      <c r="C1763" s="9">
        <v>1</v>
      </c>
    </row>
    <row r="1764" spans="1:3" ht="13.8" thickBot="1" x14ac:dyDescent="0.3">
      <c r="A1764" s="9">
        <v>1763</v>
      </c>
      <c r="B1764" s="7" t="s">
        <v>3633</v>
      </c>
      <c r="C1764" s="9">
        <v>1</v>
      </c>
    </row>
    <row r="1765" spans="1:3" ht="13.8" thickBot="1" x14ac:dyDescent="0.3">
      <c r="A1765" s="9">
        <v>1764</v>
      </c>
      <c r="B1765" s="7" t="s">
        <v>302</v>
      </c>
      <c r="C1765" s="9">
        <v>2</v>
      </c>
    </row>
    <row r="1766" spans="1:3" ht="13.8" thickBot="1" x14ac:dyDescent="0.3">
      <c r="A1766" s="9">
        <v>1765</v>
      </c>
      <c r="B1766" s="7" t="s">
        <v>300</v>
      </c>
      <c r="C1766" s="9">
        <v>1</v>
      </c>
    </row>
    <row r="1767" spans="1:3" ht="13.8" thickBot="1" x14ac:dyDescent="0.3">
      <c r="A1767" s="9">
        <v>1766</v>
      </c>
      <c r="B1767" s="7" t="s">
        <v>298</v>
      </c>
      <c r="C1767" s="9">
        <v>3</v>
      </c>
    </row>
    <row r="1768" spans="1:3" ht="13.8" thickBot="1" x14ac:dyDescent="0.3">
      <c r="A1768" s="9">
        <v>1767</v>
      </c>
      <c r="B1768" s="7" t="s">
        <v>304</v>
      </c>
      <c r="C1768" s="9">
        <v>3</v>
      </c>
    </row>
    <row r="1769" spans="1:3" ht="13.8" thickBot="1" x14ac:dyDescent="0.3">
      <c r="A1769" s="9">
        <v>1768</v>
      </c>
      <c r="B1769" s="7" t="s">
        <v>1835</v>
      </c>
      <c r="C1769" s="9">
        <v>2</v>
      </c>
    </row>
    <row r="1770" spans="1:3" ht="13.8" thickBot="1" x14ac:dyDescent="0.3">
      <c r="A1770" s="9">
        <v>1769</v>
      </c>
      <c r="B1770" s="7" t="s">
        <v>553</v>
      </c>
      <c r="C1770" s="9">
        <v>1</v>
      </c>
    </row>
    <row r="1771" spans="1:3" ht="13.8" thickBot="1" x14ac:dyDescent="0.3">
      <c r="A1771" s="9">
        <v>1770</v>
      </c>
      <c r="B1771" s="7" t="s">
        <v>687</v>
      </c>
      <c r="C1771" s="9">
        <v>1</v>
      </c>
    </row>
    <row r="1772" spans="1:3" ht="13.8" thickBot="1" x14ac:dyDescent="0.3">
      <c r="A1772" s="9">
        <v>1771</v>
      </c>
      <c r="B1772" s="7" t="s">
        <v>1299</v>
      </c>
      <c r="C1772" s="9">
        <v>1</v>
      </c>
    </row>
    <row r="1773" spans="1:3" ht="13.8" thickBot="1" x14ac:dyDescent="0.3">
      <c r="A1773" s="9">
        <v>1772</v>
      </c>
      <c r="B1773" s="7" t="s">
        <v>773</v>
      </c>
      <c r="C1773" s="9">
        <v>1</v>
      </c>
    </row>
    <row r="1774" spans="1:3" ht="13.8" thickBot="1" x14ac:dyDescent="0.3">
      <c r="A1774" s="9">
        <v>1773</v>
      </c>
      <c r="B1774" s="7" t="s">
        <v>322</v>
      </c>
      <c r="C1774" s="9">
        <v>1</v>
      </c>
    </row>
    <row r="1775" spans="1:3" ht="13.8" thickBot="1" x14ac:dyDescent="0.3">
      <c r="A1775" s="9">
        <v>1774</v>
      </c>
      <c r="B1775" s="7" t="s">
        <v>2027</v>
      </c>
      <c r="C1775" s="9">
        <v>2</v>
      </c>
    </row>
    <row r="1776" spans="1:3" ht="13.8" thickBot="1" x14ac:dyDescent="0.3">
      <c r="A1776" s="9">
        <v>1775</v>
      </c>
      <c r="B1776" s="7" t="s">
        <v>2075</v>
      </c>
      <c r="C1776" s="9">
        <v>1</v>
      </c>
    </row>
    <row r="1777" spans="1:3" ht="13.8" thickBot="1" x14ac:dyDescent="0.3">
      <c r="A1777" s="9">
        <v>1776</v>
      </c>
      <c r="B1777" s="7" t="s">
        <v>279</v>
      </c>
      <c r="C1777" s="9">
        <v>1</v>
      </c>
    </row>
    <row r="1778" spans="1:3" ht="13.8" thickBot="1" x14ac:dyDescent="0.3">
      <c r="A1778" s="9">
        <v>1777</v>
      </c>
      <c r="B1778" s="7" t="s">
        <v>274</v>
      </c>
      <c r="C1778" s="9">
        <v>1</v>
      </c>
    </row>
    <row r="1779" spans="1:3" ht="13.8" thickBot="1" x14ac:dyDescent="0.3">
      <c r="A1779" s="9">
        <v>1778</v>
      </c>
      <c r="B1779" s="7" t="s">
        <v>308</v>
      </c>
      <c r="C1779" s="9">
        <v>1</v>
      </c>
    </row>
    <row r="1780" spans="1:3" ht="13.8" thickBot="1" x14ac:dyDescent="0.3">
      <c r="A1780" s="9">
        <v>1779</v>
      </c>
      <c r="B1780" s="7" t="s">
        <v>172</v>
      </c>
      <c r="C1780" s="9">
        <v>2</v>
      </c>
    </row>
    <row r="1781" spans="1:3" ht="13.8" thickBot="1" x14ac:dyDescent="0.3">
      <c r="A1781" s="9">
        <v>1780</v>
      </c>
      <c r="B1781" s="7" t="s">
        <v>3686</v>
      </c>
      <c r="C1781" s="9">
        <v>1</v>
      </c>
    </row>
    <row r="1782" spans="1:3" ht="13.8" thickBot="1" x14ac:dyDescent="0.3">
      <c r="A1782" s="9">
        <v>1781</v>
      </c>
      <c r="B1782" s="7" t="s">
        <v>2954</v>
      </c>
      <c r="C1782" s="9">
        <v>1</v>
      </c>
    </row>
    <row r="1783" spans="1:3" ht="13.8" thickBot="1" x14ac:dyDescent="0.3">
      <c r="A1783" s="9">
        <v>1782</v>
      </c>
      <c r="B1783" s="7" t="s">
        <v>6</v>
      </c>
      <c r="C1783" s="9">
        <v>1</v>
      </c>
    </row>
    <row r="1784" spans="1:3" ht="13.8" thickBot="1" x14ac:dyDescent="0.3">
      <c r="A1784" s="9">
        <v>1783</v>
      </c>
      <c r="B1784" s="7" t="s">
        <v>641</v>
      </c>
      <c r="C1784" s="9">
        <v>1</v>
      </c>
    </row>
    <row r="1785" spans="1:3" ht="13.8" thickBot="1" x14ac:dyDescent="0.3">
      <c r="A1785" s="9">
        <v>1784</v>
      </c>
      <c r="B1785" s="7" t="s">
        <v>3498</v>
      </c>
      <c r="C1785" s="9">
        <v>1</v>
      </c>
    </row>
    <row r="1786" spans="1:3" ht="13.8" thickBot="1" x14ac:dyDescent="0.3">
      <c r="A1786" s="9">
        <v>1785</v>
      </c>
      <c r="B1786" s="7" t="s">
        <v>629</v>
      </c>
      <c r="C1786" s="9">
        <v>2</v>
      </c>
    </row>
    <row r="1787" spans="1:3" ht="13.8" thickBot="1" x14ac:dyDescent="0.3">
      <c r="A1787" s="9">
        <v>1786</v>
      </c>
      <c r="B1787" s="7" t="s">
        <v>1088</v>
      </c>
      <c r="C1787" s="9">
        <v>1</v>
      </c>
    </row>
    <row r="1788" spans="1:3" ht="13.8" thickBot="1" x14ac:dyDescent="0.3">
      <c r="A1788" s="9">
        <v>1787</v>
      </c>
      <c r="B1788" s="7" t="s">
        <v>214</v>
      </c>
      <c r="C1788" s="9">
        <v>2</v>
      </c>
    </row>
    <row r="1789" spans="1:3" ht="13.8" thickBot="1" x14ac:dyDescent="0.3">
      <c r="A1789" s="9">
        <v>1788</v>
      </c>
      <c r="B1789" s="7" t="s">
        <v>212</v>
      </c>
      <c r="C1789" s="9">
        <v>7</v>
      </c>
    </row>
    <row r="1790" spans="1:3" ht="13.8" thickBot="1" x14ac:dyDescent="0.3">
      <c r="A1790" s="9">
        <v>1789</v>
      </c>
      <c r="B1790" s="7" t="s">
        <v>611</v>
      </c>
      <c r="C1790" s="9">
        <v>1</v>
      </c>
    </row>
    <row r="1791" spans="1:3" ht="13.8" thickBot="1" x14ac:dyDescent="0.3">
      <c r="A1791" s="9">
        <v>1790</v>
      </c>
      <c r="B1791" s="7" t="s">
        <v>1054</v>
      </c>
      <c r="C1791" s="9">
        <v>2</v>
      </c>
    </row>
    <row r="1792" spans="1:3" ht="13.8" thickBot="1" x14ac:dyDescent="0.3">
      <c r="A1792" s="9">
        <v>1791</v>
      </c>
      <c r="B1792" s="7" t="s">
        <v>505</v>
      </c>
      <c r="C1792" s="9">
        <v>1</v>
      </c>
    </row>
    <row r="1793" spans="1:3" ht="13.8" thickBot="1" x14ac:dyDescent="0.3">
      <c r="A1793" s="9">
        <v>1792</v>
      </c>
      <c r="B1793" s="7" t="s">
        <v>509</v>
      </c>
      <c r="C1793" s="9">
        <v>4</v>
      </c>
    </row>
    <row r="1794" spans="1:3" ht="13.8" thickBot="1" x14ac:dyDescent="0.3">
      <c r="A1794" s="9">
        <v>1793</v>
      </c>
      <c r="B1794" s="7" t="s">
        <v>3638</v>
      </c>
      <c r="C1794" s="9">
        <v>3</v>
      </c>
    </row>
    <row r="1795" spans="1:3" ht="13.8" thickBot="1" x14ac:dyDescent="0.3">
      <c r="A1795" s="9">
        <v>1794</v>
      </c>
      <c r="B1795" s="7" t="s">
        <v>1713</v>
      </c>
      <c r="C1795" s="9">
        <v>1</v>
      </c>
    </row>
    <row r="1796" spans="1:3" ht="13.8" thickBot="1" x14ac:dyDescent="0.3">
      <c r="A1796" s="9">
        <v>1795</v>
      </c>
      <c r="B1796" s="7" t="s">
        <v>3200</v>
      </c>
      <c r="C1796" s="9">
        <v>1</v>
      </c>
    </row>
    <row r="1797" spans="1:3" ht="13.8" thickBot="1" x14ac:dyDescent="0.3">
      <c r="A1797" s="9">
        <v>1796</v>
      </c>
      <c r="B1797" s="7" t="s">
        <v>735</v>
      </c>
      <c r="C1797" s="9">
        <v>2</v>
      </c>
    </row>
    <row r="1798" spans="1:3" ht="13.8" thickBot="1" x14ac:dyDescent="0.3">
      <c r="A1798" s="9">
        <v>1797</v>
      </c>
      <c r="B1798" s="7" t="s">
        <v>741</v>
      </c>
      <c r="C1798" s="9">
        <v>2</v>
      </c>
    </row>
    <row r="1799" spans="1:3" ht="13.8" thickBot="1" x14ac:dyDescent="0.3">
      <c r="A1799" s="9">
        <v>1798</v>
      </c>
      <c r="B1799" s="7" t="s">
        <v>677</v>
      </c>
      <c r="C1799" s="9">
        <v>1</v>
      </c>
    </row>
    <row r="1800" spans="1:3" ht="13.8" thickBot="1" x14ac:dyDescent="0.3">
      <c r="A1800" s="9">
        <v>1799</v>
      </c>
      <c r="B1800" s="7" t="s">
        <v>3648</v>
      </c>
      <c r="C1800" s="9">
        <v>2</v>
      </c>
    </row>
    <row r="1801" spans="1:3" ht="13.8" thickBot="1" x14ac:dyDescent="0.3">
      <c r="A1801" s="9">
        <v>1800</v>
      </c>
      <c r="B1801" s="7" t="s">
        <v>3621</v>
      </c>
      <c r="C1801" s="9">
        <v>1</v>
      </c>
    </row>
    <row r="1802" spans="1:3" ht="13.8" thickBot="1" x14ac:dyDescent="0.3">
      <c r="A1802" s="9">
        <v>1801</v>
      </c>
      <c r="B1802" s="7" t="s">
        <v>2810</v>
      </c>
      <c r="C1802" s="9">
        <v>1</v>
      </c>
    </row>
    <row r="1803" spans="1:3" ht="13.8" thickBot="1" x14ac:dyDescent="0.3">
      <c r="A1803" s="9">
        <v>1802</v>
      </c>
      <c r="B1803" s="7" t="s">
        <v>2896</v>
      </c>
      <c r="C1803" s="9">
        <v>1</v>
      </c>
    </row>
    <row r="1804" spans="1:3" ht="13.8" thickBot="1" x14ac:dyDescent="0.3">
      <c r="A1804" s="9">
        <v>1803</v>
      </c>
      <c r="B1804" s="7" t="s">
        <v>2601</v>
      </c>
      <c r="C1804" s="9">
        <v>1</v>
      </c>
    </row>
    <row r="1805" spans="1:3" ht="13.8" thickBot="1" x14ac:dyDescent="0.3">
      <c r="A1805" s="9">
        <v>1804</v>
      </c>
      <c r="B1805" s="7" t="s">
        <v>368</v>
      </c>
      <c r="C1805" s="9">
        <v>1</v>
      </c>
    </row>
    <row r="1806" spans="1:3" ht="13.8" thickBot="1" x14ac:dyDescent="0.3">
      <c r="A1806" s="9">
        <v>1805</v>
      </c>
      <c r="B1806" s="7" t="s">
        <v>621</v>
      </c>
      <c r="C1806" s="9">
        <v>2</v>
      </c>
    </row>
    <row r="1807" spans="1:3" ht="13.8" thickBot="1" x14ac:dyDescent="0.3">
      <c r="A1807" s="9">
        <v>1806</v>
      </c>
      <c r="B1807" s="7" t="s">
        <v>1118</v>
      </c>
      <c r="C1807" s="9">
        <v>1</v>
      </c>
    </row>
    <row r="1808" spans="1:3" ht="13.8" thickBot="1" x14ac:dyDescent="0.3">
      <c r="A1808" s="9">
        <v>1807</v>
      </c>
      <c r="B1808" s="7" t="s">
        <v>3504</v>
      </c>
      <c r="C1808" s="9">
        <v>1</v>
      </c>
    </row>
    <row r="1809" spans="1:3" ht="13.8" thickBot="1" x14ac:dyDescent="0.3">
      <c r="A1809" s="9">
        <v>1808</v>
      </c>
      <c r="B1809" s="7" t="s">
        <v>807</v>
      </c>
      <c r="C1809" s="9">
        <v>1</v>
      </c>
    </row>
    <row r="1810" spans="1:3" ht="13.8" thickBot="1" x14ac:dyDescent="0.3">
      <c r="A1810" s="9">
        <v>1809</v>
      </c>
      <c r="B1810" s="7" t="s">
        <v>1082</v>
      </c>
      <c r="C1810" s="9">
        <v>1</v>
      </c>
    </row>
    <row r="1811" spans="1:3" ht="13.8" thickBot="1" x14ac:dyDescent="0.3">
      <c r="A1811" s="9">
        <v>1810</v>
      </c>
      <c r="B1811" s="7" t="s">
        <v>847</v>
      </c>
      <c r="C1811" s="9">
        <v>3</v>
      </c>
    </row>
    <row r="1812" spans="1:3" ht="13.8" thickBot="1" x14ac:dyDescent="0.3">
      <c r="A1812" s="9">
        <v>1811</v>
      </c>
      <c r="B1812" s="7" t="s">
        <v>799</v>
      </c>
      <c r="C1812" s="9">
        <v>1</v>
      </c>
    </row>
    <row r="1813" spans="1:3" ht="13.8" thickBot="1" x14ac:dyDescent="0.3">
      <c r="A1813" s="9">
        <v>1812</v>
      </c>
      <c r="B1813" s="7" t="s">
        <v>849</v>
      </c>
      <c r="C1813" s="9">
        <v>1</v>
      </c>
    </row>
    <row r="1814" spans="1:3" ht="13.8" thickBot="1" x14ac:dyDescent="0.3">
      <c r="A1814" s="9">
        <v>1813</v>
      </c>
      <c r="B1814" s="7" t="s">
        <v>3658</v>
      </c>
      <c r="C1814" s="9">
        <v>2</v>
      </c>
    </row>
    <row r="1815" spans="1:3" ht="13.8" thickBot="1" x14ac:dyDescent="0.3">
      <c r="A1815" s="9">
        <v>1814</v>
      </c>
      <c r="B1815" s="7" t="s">
        <v>2159</v>
      </c>
      <c r="C1815" s="9">
        <v>2</v>
      </c>
    </row>
    <row r="1816" spans="1:3" ht="13.8" thickBot="1" x14ac:dyDescent="0.3">
      <c r="A1816" s="9">
        <v>1815</v>
      </c>
      <c r="B1816" s="7" t="s">
        <v>1929</v>
      </c>
      <c r="C1816" s="9">
        <v>1</v>
      </c>
    </row>
    <row r="1817" spans="1:3" ht="13.8" thickBot="1" x14ac:dyDescent="0.3">
      <c r="A1817" s="9">
        <v>1816</v>
      </c>
      <c r="B1817" s="7" t="s">
        <v>1377</v>
      </c>
      <c r="C1817" s="9">
        <v>2</v>
      </c>
    </row>
    <row r="1818" spans="1:3" ht="13.8" thickBot="1" x14ac:dyDescent="0.3">
      <c r="A1818" s="9">
        <v>1817</v>
      </c>
      <c r="B1818" s="7" t="s">
        <v>867</v>
      </c>
      <c r="C1818" s="9">
        <v>1</v>
      </c>
    </row>
    <row r="1819" spans="1:3" ht="13.8" thickBot="1" x14ac:dyDescent="0.3">
      <c r="A1819" s="9">
        <v>1818</v>
      </c>
      <c r="B1819" s="7" t="s">
        <v>44</v>
      </c>
      <c r="C1819" s="9">
        <v>4</v>
      </c>
    </row>
    <row r="1820" spans="1:3" ht="13.8" thickBot="1" x14ac:dyDescent="0.3">
      <c r="A1820" s="9">
        <v>1819</v>
      </c>
      <c r="B1820" s="7" t="s">
        <v>761</v>
      </c>
      <c r="C1820" s="9">
        <v>1</v>
      </c>
    </row>
    <row r="1821" spans="1:3" ht="13.8" thickBot="1" x14ac:dyDescent="0.3">
      <c r="A1821" s="9">
        <v>1820</v>
      </c>
      <c r="B1821" s="7" t="s">
        <v>296</v>
      </c>
      <c r="C1821" s="9">
        <v>2</v>
      </c>
    </row>
    <row r="1822" spans="1:3" ht="13.8" thickBot="1" x14ac:dyDescent="0.3">
      <c r="A1822" s="9">
        <v>1821</v>
      </c>
      <c r="B1822" s="7" t="s">
        <v>1430</v>
      </c>
      <c r="C1822" s="9">
        <v>3</v>
      </c>
    </row>
    <row r="1823" spans="1:3" ht="13.8" thickBot="1" x14ac:dyDescent="0.3">
      <c r="A1823" s="9">
        <v>1822</v>
      </c>
      <c r="B1823" s="7" t="s">
        <v>3688</v>
      </c>
      <c r="C1823" s="9">
        <v>1</v>
      </c>
    </row>
    <row r="1824" spans="1:3" ht="13.8" thickBot="1" x14ac:dyDescent="0.3">
      <c r="A1824" s="9">
        <v>1823</v>
      </c>
      <c r="B1824" s="7" t="s">
        <v>2746</v>
      </c>
      <c r="C1824" s="9">
        <v>1</v>
      </c>
    </row>
    <row r="1825" spans="1:3" ht="13.8" thickBot="1" x14ac:dyDescent="0.3">
      <c r="A1825" s="9">
        <v>1824</v>
      </c>
      <c r="B1825" s="7" t="s">
        <v>431</v>
      </c>
      <c r="C1825" s="9">
        <v>1</v>
      </c>
    </row>
    <row r="1826" spans="1:3" ht="13.8" thickBot="1" x14ac:dyDescent="0.3">
      <c r="A1826" s="9">
        <v>1825</v>
      </c>
      <c r="B1826" s="7" t="s">
        <v>1947</v>
      </c>
      <c r="C1826" s="9">
        <v>1</v>
      </c>
    </row>
    <row r="1827" spans="1:3" ht="13.8" thickBot="1" x14ac:dyDescent="0.3">
      <c r="A1827" s="9">
        <v>1826</v>
      </c>
      <c r="B1827" s="7" t="s">
        <v>3116</v>
      </c>
      <c r="C1827" s="9">
        <v>1</v>
      </c>
    </row>
    <row r="1828" spans="1:3" ht="13.8" thickBot="1" x14ac:dyDescent="0.3">
      <c r="A1828" s="9">
        <v>1827</v>
      </c>
      <c r="B1828" s="7" t="s">
        <v>471</v>
      </c>
      <c r="C1828" s="9">
        <v>4</v>
      </c>
    </row>
    <row r="1829" spans="1:3" ht="13.8" thickBot="1" x14ac:dyDescent="0.3">
      <c r="A1829" s="9">
        <v>1828</v>
      </c>
      <c r="B1829" s="7" t="s">
        <v>146</v>
      </c>
      <c r="C1829" s="9">
        <v>1</v>
      </c>
    </row>
    <row r="1830" spans="1:3" ht="13.8" thickBot="1" x14ac:dyDescent="0.3">
      <c r="A1830" s="9">
        <v>1829</v>
      </c>
      <c r="B1830" s="7" t="s">
        <v>2694</v>
      </c>
      <c r="C1830" s="9">
        <v>1</v>
      </c>
    </row>
    <row r="1831" spans="1:3" ht="13.8" thickBot="1" x14ac:dyDescent="0.3">
      <c r="A1831" s="9">
        <v>1830</v>
      </c>
      <c r="B1831" s="7" t="s">
        <v>2708</v>
      </c>
      <c r="C1831" s="9">
        <v>1</v>
      </c>
    </row>
    <row r="1832" spans="1:3" ht="13.8" thickBot="1" x14ac:dyDescent="0.3">
      <c r="A1832" s="9">
        <v>1831</v>
      </c>
      <c r="B1832" s="7" t="s">
        <v>2097</v>
      </c>
      <c r="C1832" s="9">
        <v>1</v>
      </c>
    </row>
    <row r="1833" spans="1:3" ht="13.8" thickBot="1" x14ac:dyDescent="0.3">
      <c r="A1833" s="9">
        <v>1832</v>
      </c>
      <c r="B1833" s="7" t="s">
        <v>1801</v>
      </c>
      <c r="C1833" s="9">
        <v>3</v>
      </c>
    </row>
    <row r="1834" spans="1:3" ht="13.8" thickBot="1" x14ac:dyDescent="0.3">
      <c r="A1834" s="9">
        <v>1833</v>
      </c>
      <c r="B1834" s="7" t="s">
        <v>1905</v>
      </c>
      <c r="C1834" s="9">
        <v>1</v>
      </c>
    </row>
    <row r="1835" spans="1:3" ht="13.8" thickBot="1" x14ac:dyDescent="0.3">
      <c r="A1835" s="9">
        <v>1834</v>
      </c>
      <c r="B1835" s="7" t="s">
        <v>1050</v>
      </c>
      <c r="C1835" s="9">
        <v>2</v>
      </c>
    </row>
    <row r="1836" spans="1:3" ht="13.8" thickBot="1" x14ac:dyDescent="0.3">
      <c r="A1836" s="9">
        <v>1835</v>
      </c>
      <c r="B1836" s="7" t="s">
        <v>451</v>
      </c>
      <c r="C1836" s="9">
        <v>2</v>
      </c>
    </row>
    <row r="1837" spans="1:3" ht="13.8" thickBot="1" x14ac:dyDescent="0.3">
      <c r="A1837" s="9">
        <v>1836</v>
      </c>
      <c r="B1837" s="7" t="s">
        <v>336</v>
      </c>
      <c r="C1837" s="9">
        <v>3</v>
      </c>
    </row>
    <row r="1838" spans="1:3" ht="13.8" thickBot="1" x14ac:dyDescent="0.3">
      <c r="A1838" s="9">
        <v>1837</v>
      </c>
      <c r="B1838" s="7" t="s">
        <v>1676</v>
      </c>
      <c r="C1838" s="9">
        <v>3</v>
      </c>
    </row>
    <row r="1839" spans="1:3" ht="13.8" thickBot="1" x14ac:dyDescent="0.3">
      <c r="A1839" s="9">
        <v>1838</v>
      </c>
      <c r="B1839" s="7" t="s">
        <v>84</v>
      </c>
      <c r="C1839" s="9">
        <v>6</v>
      </c>
    </row>
    <row r="1840" spans="1:3" ht="13.8" thickBot="1" x14ac:dyDescent="0.3">
      <c r="A1840" s="9">
        <v>1839</v>
      </c>
      <c r="B1840" s="7" t="s">
        <v>1911</v>
      </c>
      <c r="C1840" s="9">
        <v>4</v>
      </c>
    </row>
    <row r="1841" spans="1:3" ht="13.8" thickBot="1" x14ac:dyDescent="0.3">
      <c r="A1841" s="9">
        <v>1840</v>
      </c>
      <c r="B1841" s="7" t="s">
        <v>914</v>
      </c>
      <c r="C1841" s="9">
        <v>2</v>
      </c>
    </row>
    <row r="1842" spans="1:3" ht="13.8" thickBot="1" x14ac:dyDescent="0.3">
      <c r="A1842" s="9">
        <v>1841</v>
      </c>
      <c r="B1842" s="7" t="s">
        <v>1508</v>
      </c>
      <c r="C1842" s="9">
        <v>1</v>
      </c>
    </row>
    <row r="1843" spans="1:3" ht="13.8" thickBot="1" x14ac:dyDescent="0.3">
      <c r="A1843" s="9">
        <v>1842</v>
      </c>
      <c r="B1843" s="7" t="s">
        <v>3656</v>
      </c>
      <c r="C1843" s="9">
        <v>1</v>
      </c>
    </row>
    <row r="1844" spans="1:3" ht="13.8" thickBot="1" x14ac:dyDescent="0.3">
      <c r="A1844" s="9">
        <v>1843</v>
      </c>
      <c r="B1844" s="7" t="s">
        <v>1510</v>
      </c>
      <c r="C1844" s="9">
        <v>2</v>
      </c>
    </row>
    <row r="1845" spans="1:3" ht="13.8" thickBot="1" x14ac:dyDescent="0.3">
      <c r="A1845" s="9">
        <v>1844</v>
      </c>
      <c r="B1845" s="7" t="s">
        <v>944</v>
      </c>
      <c r="C1845" s="9">
        <v>2</v>
      </c>
    </row>
    <row r="1846" spans="1:3" ht="13.8" thickBot="1" x14ac:dyDescent="0.3">
      <c r="A1846" s="9">
        <v>1845</v>
      </c>
      <c r="B1846" s="7" t="s">
        <v>2744</v>
      </c>
      <c r="C1846" s="9">
        <v>1</v>
      </c>
    </row>
    <row r="1847" spans="1:3" ht="13.8" thickBot="1" x14ac:dyDescent="0.3">
      <c r="A1847" s="9">
        <v>1846</v>
      </c>
      <c r="B1847" s="7" t="s">
        <v>3554</v>
      </c>
      <c r="C1847" s="9">
        <v>2</v>
      </c>
    </row>
    <row r="1848" spans="1:3" ht="13.8" thickBot="1" x14ac:dyDescent="0.3">
      <c r="A1848" s="9">
        <v>1847</v>
      </c>
      <c r="B1848" s="7" t="s">
        <v>679</v>
      </c>
      <c r="C1848" s="9">
        <v>7</v>
      </c>
    </row>
    <row r="1849" spans="1:3" ht="13.8" thickBot="1" x14ac:dyDescent="0.3">
      <c r="A1849" s="9">
        <v>1848</v>
      </c>
      <c r="B1849" s="7" t="s">
        <v>1090</v>
      </c>
      <c r="C1849" s="9">
        <v>2</v>
      </c>
    </row>
    <row r="1850" spans="1:3" ht="13.8" thickBot="1" x14ac:dyDescent="0.3">
      <c r="A1850" s="9">
        <v>1849</v>
      </c>
      <c r="B1850" s="7" t="s">
        <v>24</v>
      </c>
      <c r="C1850" s="9">
        <v>3</v>
      </c>
    </row>
    <row r="1851" spans="1:3" ht="13.8" thickBot="1" x14ac:dyDescent="0.3">
      <c r="A1851" s="9">
        <v>1850</v>
      </c>
      <c r="B1851" s="7" t="s">
        <v>3716</v>
      </c>
      <c r="C1851" s="9">
        <v>1</v>
      </c>
    </row>
    <row r="1852" spans="1:3" ht="13.8" thickBot="1" x14ac:dyDescent="0.3">
      <c r="A1852" s="9">
        <v>1851</v>
      </c>
      <c r="B1852" s="7" t="s">
        <v>1933</v>
      </c>
      <c r="C1852" s="9">
        <v>1</v>
      </c>
    </row>
    <row r="1853" spans="1:3" ht="13.8" thickBot="1" x14ac:dyDescent="0.3">
      <c r="A1853" s="9">
        <v>1852</v>
      </c>
      <c r="B1853" s="7" t="s">
        <v>1923</v>
      </c>
      <c r="C1853" s="9">
        <v>2</v>
      </c>
    </row>
    <row r="1854" spans="1:3" ht="13.8" thickBot="1" x14ac:dyDescent="0.3">
      <c r="A1854" s="9">
        <v>1853</v>
      </c>
      <c r="B1854" s="7" t="s">
        <v>1096</v>
      </c>
      <c r="C1854" s="9">
        <v>2</v>
      </c>
    </row>
    <row r="1855" spans="1:3" ht="13.8" thickBot="1" x14ac:dyDescent="0.3">
      <c r="A1855" s="9">
        <v>1854</v>
      </c>
      <c r="B1855" s="7" t="s">
        <v>184</v>
      </c>
      <c r="C1855" s="9">
        <v>1</v>
      </c>
    </row>
    <row r="1856" spans="1:3" ht="13.8" thickBot="1" x14ac:dyDescent="0.3">
      <c r="A1856" s="9">
        <v>1855</v>
      </c>
      <c r="B1856" s="7" t="s">
        <v>429</v>
      </c>
      <c r="C1856" s="9">
        <v>2</v>
      </c>
    </row>
    <row r="1857" spans="1:3" ht="13.8" thickBot="1" x14ac:dyDescent="0.3">
      <c r="A1857" s="9">
        <v>1856</v>
      </c>
      <c r="B1857" s="7" t="s">
        <v>82</v>
      </c>
      <c r="C1857" s="9">
        <v>1</v>
      </c>
    </row>
    <row r="1858" spans="1:3" ht="13.8" thickBot="1" x14ac:dyDescent="0.3">
      <c r="A1858" s="9">
        <v>1857</v>
      </c>
      <c r="B1858" s="7" t="s">
        <v>3443</v>
      </c>
      <c r="C1858" s="9">
        <v>1</v>
      </c>
    </row>
    <row r="1859" spans="1:3" ht="13.8" thickBot="1" x14ac:dyDescent="0.3">
      <c r="A1859" s="9">
        <v>1858</v>
      </c>
      <c r="B1859" s="7" t="s">
        <v>122</v>
      </c>
      <c r="C1859" s="9">
        <v>1</v>
      </c>
    </row>
    <row r="1860" spans="1:3" ht="13.8" thickBot="1" x14ac:dyDescent="0.3">
      <c r="A1860" s="9">
        <v>1859</v>
      </c>
      <c r="B1860" s="7" t="s">
        <v>861</v>
      </c>
      <c r="C1860" s="9">
        <v>1</v>
      </c>
    </row>
    <row r="1861" spans="1:3" ht="13.8" thickBot="1" x14ac:dyDescent="0.3">
      <c r="A1861" s="9">
        <v>1860</v>
      </c>
      <c r="B1861" s="7" t="s">
        <v>3700</v>
      </c>
      <c r="C1861" s="9">
        <v>1</v>
      </c>
    </row>
    <row r="1862" spans="1:3" ht="13.8" thickBot="1" x14ac:dyDescent="0.3">
      <c r="A1862" s="9">
        <v>1861</v>
      </c>
      <c r="B1862" s="7" t="s">
        <v>3486</v>
      </c>
      <c r="C1862" s="9">
        <v>1</v>
      </c>
    </row>
    <row r="1863" spans="1:3" ht="13.8" thickBot="1" x14ac:dyDescent="0.3">
      <c r="A1863" s="9">
        <v>1862</v>
      </c>
      <c r="B1863" s="7" t="s">
        <v>755</v>
      </c>
      <c r="C1863" s="9">
        <v>1</v>
      </c>
    </row>
    <row r="1864" spans="1:3" ht="13.8" thickBot="1" x14ac:dyDescent="0.3">
      <c r="A1864" s="9">
        <v>1863</v>
      </c>
      <c r="B1864" s="7" t="s">
        <v>757</v>
      </c>
      <c r="C1864" s="9">
        <v>1</v>
      </c>
    </row>
    <row r="1865" spans="1:3" ht="13.8" thickBot="1" x14ac:dyDescent="0.3">
      <c r="A1865" s="9">
        <v>1864</v>
      </c>
      <c r="B1865" s="7" t="s">
        <v>759</v>
      </c>
      <c r="C1865" s="9">
        <v>1</v>
      </c>
    </row>
    <row r="1866" spans="1:3" ht="13.8" thickBot="1" x14ac:dyDescent="0.3">
      <c r="A1866" s="9">
        <v>1865</v>
      </c>
      <c r="B1866" s="7" t="s">
        <v>3660</v>
      </c>
      <c r="C1866" s="9">
        <v>1</v>
      </c>
    </row>
    <row r="1867" spans="1:3" ht="13.8" thickBot="1" x14ac:dyDescent="0.3">
      <c r="A1867" s="9">
        <v>1866</v>
      </c>
      <c r="B1867" s="7" t="s">
        <v>549</v>
      </c>
      <c r="C1867" s="9">
        <v>3</v>
      </c>
    </row>
    <row r="1868" spans="1:3" ht="13.8" thickBot="1" x14ac:dyDescent="0.3">
      <c r="A1868" s="9">
        <v>1867</v>
      </c>
      <c r="B1868" s="7" t="s">
        <v>551</v>
      </c>
      <c r="C1868" s="9">
        <v>2</v>
      </c>
    </row>
    <row r="1869" spans="1:3" ht="13.8" thickBot="1" x14ac:dyDescent="0.3">
      <c r="A1869" s="9">
        <v>1868</v>
      </c>
      <c r="B1869" s="7" t="s">
        <v>2059</v>
      </c>
      <c r="C1869" s="9">
        <v>1</v>
      </c>
    </row>
    <row r="1870" spans="1:3" ht="13.8" thickBot="1" x14ac:dyDescent="0.3">
      <c r="A1870" s="9">
        <v>1869</v>
      </c>
      <c r="B1870" s="7" t="s">
        <v>749</v>
      </c>
      <c r="C1870" s="9">
        <v>1</v>
      </c>
    </row>
    <row r="1871" spans="1:3" ht="13.8" thickBot="1" x14ac:dyDescent="0.3">
      <c r="A1871" s="9">
        <v>1870</v>
      </c>
      <c r="B1871" s="7" t="s">
        <v>3642</v>
      </c>
      <c r="C1871" s="9">
        <v>1</v>
      </c>
    </row>
    <row r="1872" spans="1:3" ht="13.8" thickBot="1" x14ac:dyDescent="0.3">
      <c r="A1872" s="9">
        <v>1871</v>
      </c>
      <c r="B1872" s="7" t="s">
        <v>3644</v>
      </c>
      <c r="C1872" s="9">
        <v>1</v>
      </c>
    </row>
    <row r="1873" spans="1:3" ht="13.8" thickBot="1" x14ac:dyDescent="0.3">
      <c r="A1873" s="9">
        <v>1872</v>
      </c>
      <c r="B1873" s="7" t="s">
        <v>1030</v>
      </c>
      <c r="C1873" s="9">
        <v>2</v>
      </c>
    </row>
    <row r="1874" spans="1:3" ht="13.8" thickBot="1" x14ac:dyDescent="0.3">
      <c r="A1874" s="9">
        <v>1873</v>
      </c>
      <c r="B1874" s="7" t="s">
        <v>2932</v>
      </c>
      <c r="C1874" s="9">
        <v>1</v>
      </c>
    </row>
    <row r="1875" spans="1:3" ht="13.8" thickBot="1" x14ac:dyDescent="0.3">
      <c r="A1875" s="9">
        <v>1874</v>
      </c>
      <c r="B1875" s="7" t="s">
        <v>1967</v>
      </c>
      <c r="C1875" s="9">
        <v>1</v>
      </c>
    </row>
    <row r="1876" spans="1:3" ht="13.8" thickBot="1" x14ac:dyDescent="0.3">
      <c r="A1876" s="9">
        <v>1875</v>
      </c>
      <c r="B1876" s="7" t="s">
        <v>2522</v>
      </c>
      <c r="C1876" s="9">
        <v>2</v>
      </c>
    </row>
    <row r="1877" spans="1:3" ht="13.8" thickBot="1" x14ac:dyDescent="0.3">
      <c r="A1877" s="9">
        <v>1876</v>
      </c>
      <c r="B1877" s="7" t="s">
        <v>1130</v>
      </c>
      <c r="C1877" s="9">
        <v>1</v>
      </c>
    </row>
    <row r="1878" spans="1:3" ht="13.8" thickBot="1" x14ac:dyDescent="0.3">
      <c r="A1878" s="9">
        <v>1877</v>
      </c>
      <c r="B1878" s="7" t="s">
        <v>2015</v>
      </c>
      <c r="C1878" s="9">
        <v>1</v>
      </c>
    </row>
    <row r="1879" spans="1:3" ht="13.8" thickBot="1" x14ac:dyDescent="0.3">
      <c r="A1879" s="9">
        <v>1878</v>
      </c>
      <c r="B1879" s="7" t="s">
        <v>1438</v>
      </c>
      <c r="C1879" s="9">
        <v>5</v>
      </c>
    </row>
    <row r="1880" spans="1:3" ht="13.8" thickBot="1" x14ac:dyDescent="0.3">
      <c r="A1880" s="9">
        <v>1879</v>
      </c>
      <c r="B1880" s="7" t="s">
        <v>1243</v>
      </c>
      <c r="C1880" s="9">
        <v>3</v>
      </c>
    </row>
    <row r="1881" spans="1:3" ht="13.8" thickBot="1" x14ac:dyDescent="0.3">
      <c r="A1881" s="9">
        <v>1880</v>
      </c>
      <c r="B1881" s="7" t="s">
        <v>2657</v>
      </c>
      <c r="C1881" s="9">
        <v>4</v>
      </c>
    </row>
    <row r="1882" spans="1:3" ht="13.8" thickBot="1" x14ac:dyDescent="0.3">
      <c r="A1882" s="9">
        <v>1881</v>
      </c>
      <c r="B1882" s="7" t="s">
        <v>292</v>
      </c>
      <c r="C1882" s="9">
        <v>2</v>
      </c>
    </row>
    <row r="1883" spans="1:3" ht="13.8" thickBot="1" x14ac:dyDescent="0.3">
      <c r="A1883" s="9">
        <v>1882</v>
      </c>
      <c r="B1883" s="7" t="s">
        <v>3684</v>
      </c>
      <c r="C1883" s="9">
        <v>1</v>
      </c>
    </row>
    <row r="1884" spans="1:3" ht="13.8" thickBot="1" x14ac:dyDescent="0.3">
      <c r="A1884" s="9">
        <v>1883</v>
      </c>
      <c r="B1884" s="7" t="s">
        <v>1421</v>
      </c>
      <c r="C1884" s="9">
        <v>1</v>
      </c>
    </row>
    <row r="1885" spans="1:3" ht="13.8" thickBot="1" x14ac:dyDescent="0.3">
      <c r="A1885" s="9">
        <v>1884</v>
      </c>
      <c r="B1885" s="7" t="s">
        <v>4162</v>
      </c>
      <c r="C1885" s="9">
        <v>2</v>
      </c>
    </row>
    <row r="1886" spans="1:3" ht="13.8" thickBot="1" x14ac:dyDescent="0.3">
      <c r="A1886" s="9">
        <v>1885</v>
      </c>
      <c r="B1886" s="7" t="s">
        <v>114</v>
      </c>
      <c r="C1886" s="9">
        <v>1</v>
      </c>
    </row>
    <row r="1887" spans="1:3" ht="13.8" thickBot="1" x14ac:dyDescent="0.3">
      <c r="A1887" s="9">
        <v>1886</v>
      </c>
      <c r="B1887" s="7" t="s">
        <v>789</v>
      </c>
      <c r="C1887" s="9">
        <v>4</v>
      </c>
    </row>
    <row r="1888" spans="1:3" ht="13.8" thickBot="1" x14ac:dyDescent="0.3">
      <c r="A1888" s="9">
        <v>1887</v>
      </c>
      <c r="B1888" s="7" t="s">
        <v>1975</v>
      </c>
      <c r="C1888" s="9">
        <v>1</v>
      </c>
    </row>
    <row r="1889" spans="1:3" ht="13.8" thickBot="1" x14ac:dyDescent="0.3">
      <c r="A1889" s="9">
        <v>1888</v>
      </c>
      <c r="B1889" s="7" t="s">
        <v>787</v>
      </c>
      <c r="C1889" s="9">
        <v>1</v>
      </c>
    </row>
    <row r="1890" spans="1:3" ht="13.8" thickBot="1" x14ac:dyDescent="0.3">
      <c r="A1890" s="9">
        <v>1889</v>
      </c>
      <c r="B1890" s="7" t="s">
        <v>2824</v>
      </c>
      <c r="C1890" s="9">
        <v>1</v>
      </c>
    </row>
    <row r="1891" spans="1:3" ht="13.8" thickBot="1" x14ac:dyDescent="0.3">
      <c r="A1891" s="9">
        <v>1890</v>
      </c>
      <c r="B1891" s="7" t="s">
        <v>978</v>
      </c>
      <c r="C1891" s="9">
        <v>1</v>
      </c>
    </row>
    <row r="1892" spans="1:3" ht="13.8" thickBot="1" x14ac:dyDescent="0.3">
      <c r="A1892" s="9">
        <v>1891</v>
      </c>
      <c r="B1892" s="7" t="s">
        <v>42</v>
      </c>
      <c r="C1892" s="9">
        <v>5</v>
      </c>
    </row>
    <row r="1893" spans="1:3" ht="13.8" thickBot="1" x14ac:dyDescent="0.3">
      <c r="A1893" s="9">
        <v>1892</v>
      </c>
      <c r="B1893" s="7" t="s">
        <v>374</v>
      </c>
      <c r="C1893" s="9">
        <v>1</v>
      </c>
    </row>
    <row r="1894" spans="1:3" ht="13.8" thickBot="1" x14ac:dyDescent="0.3">
      <c r="A1894" s="9">
        <v>1893</v>
      </c>
      <c r="B1894" s="7" t="s">
        <v>40</v>
      </c>
      <c r="C1894" s="9">
        <v>1</v>
      </c>
    </row>
    <row r="1895" spans="1:3" ht="13.8" thickBot="1" x14ac:dyDescent="0.3">
      <c r="A1895" s="9">
        <v>1894</v>
      </c>
      <c r="B1895" s="7" t="s">
        <v>3613</v>
      </c>
      <c r="C1895" s="9">
        <v>1</v>
      </c>
    </row>
    <row r="1896" spans="1:3" ht="13.8" thickBot="1" x14ac:dyDescent="0.3">
      <c r="A1896" s="9">
        <v>1895</v>
      </c>
      <c r="B1896" s="7" t="s">
        <v>2616</v>
      </c>
      <c r="C1896" s="9">
        <v>1</v>
      </c>
    </row>
    <row r="1897" spans="1:3" ht="13.8" thickBot="1" x14ac:dyDescent="0.3">
      <c r="A1897" s="9">
        <v>1896</v>
      </c>
      <c r="B1897" s="7" t="s">
        <v>3614</v>
      </c>
      <c r="C1897" s="9">
        <v>1</v>
      </c>
    </row>
    <row r="1898" spans="1:3" ht="13.8" thickBot="1" x14ac:dyDescent="0.3">
      <c r="A1898" s="9">
        <v>1897</v>
      </c>
      <c r="B1898" s="7" t="s">
        <v>2623</v>
      </c>
      <c r="C1898" s="9">
        <v>1</v>
      </c>
    </row>
    <row r="1899" spans="1:3" ht="13.8" thickBot="1" x14ac:dyDescent="0.3">
      <c r="A1899" s="9">
        <v>1898</v>
      </c>
      <c r="B1899" s="7" t="s">
        <v>2450</v>
      </c>
      <c r="C1899" s="9">
        <v>2</v>
      </c>
    </row>
    <row r="1900" spans="1:3" ht="13.8" thickBot="1" x14ac:dyDescent="0.3">
      <c r="A1900" s="9">
        <v>1899</v>
      </c>
      <c r="B1900" s="7" t="s">
        <v>110</v>
      </c>
      <c r="C1900" s="9">
        <v>1</v>
      </c>
    </row>
    <row r="1901" spans="1:3" ht="13.8" thickBot="1" x14ac:dyDescent="0.3">
      <c r="A1901" s="9">
        <v>1900</v>
      </c>
      <c r="B1901" s="7" t="s">
        <v>378</v>
      </c>
      <c r="C1901" s="9">
        <v>1</v>
      </c>
    </row>
    <row r="1902" spans="1:3" ht="13.8" thickBot="1" x14ac:dyDescent="0.3">
      <c r="A1902" s="9">
        <v>1901</v>
      </c>
      <c r="B1902" s="7" t="s">
        <v>3256</v>
      </c>
      <c r="C1902" s="9">
        <v>1</v>
      </c>
    </row>
    <row r="1903" spans="1:3" ht="13.8" thickBot="1" x14ac:dyDescent="0.3">
      <c r="A1903" s="9">
        <v>1902</v>
      </c>
      <c r="B1903" s="7" t="s">
        <v>2716</v>
      </c>
      <c r="C1903" s="9">
        <v>4</v>
      </c>
    </row>
    <row r="1904" spans="1:3" ht="13.8" thickBot="1" x14ac:dyDescent="0.3">
      <c r="A1904" s="9">
        <v>1903</v>
      </c>
      <c r="B1904" s="7" t="s">
        <v>2496</v>
      </c>
      <c r="C1904" s="9">
        <v>1</v>
      </c>
    </row>
    <row r="1905" spans="1:3" ht="13.8" thickBot="1" x14ac:dyDescent="0.3">
      <c r="A1905" s="9">
        <v>1904</v>
      </c>
      <c r="B1905" s="7" t="s">
        <v>3668</v>
      </c>
      <c r="C1905" s="9">
        <v>1</v>
      </c>
    </row>
    <row r="1906" spans="1:3" ht="13.8" thickBot="1" x14ac:dyDescent="0.3">
      <c r="A1906" s="9">
        <v>1905</v>
      </c>
      <c r="B1906" s="7" t="s">
        <v>3712</v>
      </c>
      <c r="C1906" s="9">
        <v>1</v>
      </c>
    </row>
    <row r="1907" spans="1:3" ht="13.8" thickBot="1" x14ac:dyDescent="0.3">
      <c r="A1907" s="9">
        <v>1906</v>
      </c>
      <c r="B1907" s="7" t="s">
        <v>952</v>
      </c>
      <c r="C1907" s="9">
        <v>1</v>
      </c>
    </row>
    <row r="1908" spans="1:3" ht="13.8" thickBot="1" x14ac:dyDescent="0.3">
      <c r="A1908" s="9">
        <v>1907</v>
      </c>
      <c r="B1908" s="7" t="s">
        <v>473</v>
      </c>
      <c r="C1908" s="9">
        <v>2</v>
      </c>
    </row>
    <row r="1909" spans="1:3" ht="13.8" thickBot="1" x14ac:dyDescent="0.3">
      <c r="A1909" s="9">
        <v>1908</v>
      </c>
      <c r="B1909" s="7" t="s">
        <v>934</v>
      </c>
      <c r="C1909" s="9">
        <v>4</v>
      </c>
    </row>
    <row r="1910" spans="1:3" ht="13.8" thickBot="1" x14ac:dyDescent="0.3">
      <c r="A1910" s="9">
        <v>1909</v>
      </c>
      <c r="B1910" s="7" t="s">
        <v>3149</v>
      </c>
      <c r="C1910" s="9">
        <v>1</v>
      </c>
    </row>
    <row r="1911" spans="1:3" ht="13.8" thickBot="1" x14ac:dyDescent="0.3">
      <c r="A1911" s="9">
        <v>1910</v>
      </c>
      <c r="B1911" s="7" t="s">
        <v>1315</v>
      </c>
      <c r="C1911" s="9">
        <v>2</v>
      </c>
    </row>
    <row r="1912" spans="1:3" ht="13.8" thickBot="1" x14ac:dyDescent="0.3">
      <c r="A1912" s="9">
        <v>1911</v>
      </c>
      <c r="B1912" s="7" t="s">
        <v>1329</v>
      </c>
      <c r="C1912" s="9">
        <v>1</v>
      </c>
    </row>
    <row r="1913" spans="1:3" ht="13.8" thickBot="1" x14ac:dyDescent="0.3">
      <c r="A1913" s="9">
        <v>1912</v>
      </c>
      <c r="B1913" s="7" t="s">
        <v>249</v>
      </c>
      <c r="C1913" s="9">
        <v>1</v>
      </c>
    </row>
    <row r="1914" spans="1:3" ht="13.8" thickBot="1" x14ac:dyDescent="0.3">
      <c r="A1914" s="9">
        <v>1913</v>
      </c>
      <c r="B1914" s="7" t="s">
        <v>2301</v>
      </c>
      <c r="C1914" s="9">
        <v>1</v>
      </c>
    </row>
    <row r="1915" spans="1:3" ht="13.8" thickBot="1" x14ac:dyDescent="0.3">
      <c r="A1915" s="9">
        <v>1914</v>
      </c>
      <c r="B1915" s="7" t="s">
        <v>3720</v>
      </c>
      <c r="C1915" s="9">
        <v>1</v>
      </c>
    </row>
    <row r="1916" spans="1:3" ht="13.8" thickBot="1" x14ac:dyDescent="0.3">
      <c r="A1916" s="9">
        <v>1915</v>
      </c>
      <c r="B1916" s="7" t="s">
        <v>3087</v>
      </c>
      <c r="C1916" s="9">
        <v>1</v>
      </c>
    </row>
    <row r="1917" spans="1:3" ht="13.8" thickBot="1" x14ac:dyDescent="0.3">
      <c r="A1917" s="9">
        <v>1916</v>
      </c>
      <c r="B1917" s="7" t="s">
        <v>3240</v>
      </c>
      <c r="C1917" s="9">
        <v>5</v>
      </c>
    </row>
    <row r="1918" spans="1:3" ht="13.8" thickBot="1" x14ac:dyDescent="0.3">
      <c r="A1918" s="9">
        <v>1917</v>
      </c>
      <c r="B1918" s="7" t="s">
        <v>3704</v>
      </c>
      <c r="C1918" s="9">
        <v>1</v>
      </c>
    </row>
    <row r="1919" spans="1:3" ht="13.8" thickBot="1" x14ac:dyDescent="0.3">
      <c r="A1919" s="9">
        <v>1918</v>
      </c>
      <c r="B1919" s="7" t="s">
        <v>1512</v>
      </c>
      <c r="C1919" s="9">
        <v>1</v>
      </c>
    </row>
    <row r="1920" spans="1:3" ht="13.8" thickBot="1" x14ac:dyDescent="0.3">
      <c r="A1920" s="9">
        <v>1919</v>
      </c>
      <c r="B1920" s="7" t="s">
        <v>1283</v>
      </c>
      <c r="C1920" s="9">
        <v>1</v>
      </c>
    </row>
    <row r="1921" spans="1:3" ht="13.8" thickBot="1" x14ac:dyDescent="0.3">
      <c r="A1921" s="9">
        <v>1920</v>
      </c>
      <c r="B1921" s="7" t="s">
        <v>745</v>
      </c>
      <c r="C1921" s="9">
        <v>1</v>
      </c>
    </row>
    <row r="1922" spans="1:3" ht="13.8" thickBot="1" x14ac:dyDescent="0.3">
      <c r="A1922" s="9">
        <v>1921</v>
      </c>
      <c r="B1922" s="7" t="s">
        <v>743</v>
      </c>
      <c r="C1922" s="9">
        <v>1</v>
      </c>
    </row>
    <row r="1923" spans="1:3" ht="13.8" thickBot="1" x14ac:dyDescent="0.3">
      <c r="A1923" s="9">
        <v>1922</v>
      </c>
      <c r="B1923" s="7" t="s">
        <v>885</v>
      </c>
      <c r="C1923" s="9">
        <v>1</v>
      </c>
    </row>
    <row r="1924" spans="1:3" ht="13.8" thickBot="1" x14ac:dyDescent="0.3">
      <c r="A1924" s="9">
        <v>1923</v>
      </c>
      <c r="B1924" s="7" t="s">
        <v>328</v>
      </c>
      <c r="C1924" s="9">
        <v>2</v>
      </c>
    </row>
    <row r="1925" spans="1:3" ht="13.8" thickBot="1" x14ac:dyDescent="0.3">
      <c r="A1925" s="9">
        <v>1924</v>
      </c>
      <c r="B1925" s="7" t="s">
        <v>1138</v>
      </c>
      <c r="C1925" s="9">
        <v>2</v>
      </c>
    </row>
    <row r="1926" spans="1:3" ht="13.8" thickBot="1" x14ac:dyDescent="0.3">
      <c r="A1926" s="9">
        <v>1925</v>
      </c>
      <c r="B1926" s="7" t="s">
        <v>2544</v>
      </c>
      <c r="C1926" s="9">
        <v>2</v>
      </c>
    </row>
    <row r="1927" spans="1:3" ht="13.8" thickBot="1" x14ac:dyDescent="0.3">
      <c r="A1927" s="9">
        <v>1926</v>
      </c>
      <c r="B1927" s="7" t="s">
        <v>2476</v>
      </c>
      <c r="C1927" s="9">
        <v>3</v>
      </c>
    </row>
    <row r="1928" spans="1:3" ht="13.8" thickBot="1" x14ac:dyDescent="0.3">
      <c r="A1928" s="9">
        <v>1927</v>
      </c>
      <c r="B1928" s="7" t="s">
        <v>1253</v>
      </c>
      <c r="C1928" s="9">
        <v>3</v>
      </c>
    </row>
    <row r="1929" spans="1:3" ht="13.8" thickBot="1" x14ac:dyDescent="0.3">
      <c r="A1929" s="9">
        <v>1928</v>
      </c>
      <c r="B1929" s="7" t="s">
        <v>1953</v>
      </c>
      <c r="C1929" s="9">
        <v>2</v>
      </c>
    </row>
    <row r="1930" spans="1:3" ht="13.8" thickBot="1" x14ac:dyDescent="0.3">
      <c r="A1930" s="9">
        <v>1929</v>
      </c>
      <c r="B1930" s="7" t="s">
        <v>1881</v>
      </c>
      <c r="C1930" s="9">
        <v>1</v>
      </c>
    </row>
    <row r="1931" spans="1:3" ht="13.8" thickBot="1" x14ac:dyDescent="0.3">
      <c r="A1931" s="9">
        <v>1930</v>
      </c>
      <c r="B1931" s="7" t="s">
        <v>3676</v>
      </c>
      <c r="C1931" s="9">
        <v>1</v>
      </c>
    </row>
    <row r="1932" spans="1:3" ht="13.8" thickBot="1" x14ac:dyDescent="0.3">
      <c r="A1932" s="9">
        <v>1931</v>
      </c>
      <c r="B1932" s="7" t="s">
        <v>380</v>
      </c>
      <c r="C1932" s="9">
        <v>1</v>
      </c>
    </row>
    <row r="1933" spans="1:3" ht="13.8" thickBot="1" x14ac:dyDescent="0.3">
      <c r="A1933" s="9">
        <v>1932</v>
      </c>
      <c r="B1933" s="7" t="s">
        <v>4163</v>
      </c>
      <c r="C1933" s="9">
        <v>1</v>
      </c>
    </row>
    <row r="1934" spans="1:3" ht="13.8" thickBot="1" x14ac:dyDescent="0.3">
      <c r="A1934" s="9">
        <v>1933</v>
      </c>
      <c r="B1934" s="7" t="s">
        <v>326</v>
      </c>
      <c r="C1934" s="9">
        <v>1</v>
      </c>
    </row>
    <row r="1935" spans="1:3" ht="13.8" thickBot="1" x14ac:dyDescent="0.3">
      <c r="A1935" s="9">
        <v>1934</v>
      </c>
      <c r="B1935" s="7" t="s">
        <v>2841</v>
      </c>
      <c r="C1935" s="9">
        <v>1</v>
      </c>
    </row>
    <row r="1936" spans="1:3" ht="13.8" thickBot="1" x14ac:dyDescent="0.3">
      <c r="A1936" s="9">
        <v>1935</v>
      </c>
      <c r="B1936" s="7" t="s">
        <v>2245</v>
      </c>
      <c r="C1936" s="9">
        <v>1</v>
      </c>
    </row>
    <row r="1937" spans="1:3" ht="13.8" thickBot="1" x14ac:dyDescent="0.3">
      <c r="A1937" s="9">
        <v>1936</v>
      </c>
      <c r="B1937" s="7" t="s">
        <v>1927</v>
      </c>
      <c r="C1937" s="9">
        <v>1</v>
      </c>
    </row>
    <row r="1938" spans="1:3" ht="13.8" thickBot="1" x14ac:dyDescent="0.3">
      <c r="A1938" s="9">
        <v>1937</v>
      </c>
      <c r="B1938" s="7" t="s">
        <v>893</v>
      </c>
      <c r="C1938" s="9">
        <v>2</v>
      </c>
    </row>
    <row r="1939" spans="1:3" ht="13.8" thickBot="1" x14ac:dyDescent="0.3">
      <c r="A1939" s="9">
        <v>1938</v>
      </c>
      <c r="B1939" s="7" t="s">
        <v>4164</v>
      </c>
      <c r="C1939" s="9">
        <v>1</v>
      </c>
    </row>
    <row r="1940" spans="1:3" ht="13.8" thickBot="1" x14ac:dyDescent="0.3">
      <c r="A1940" s="9">
        <v>1939</v>
      </c>
      <c r="B1940" s="7" t="s">
        <v>3636</v>
      </c>
      <c r="C1940" s="9">
        <v>1</v>
      </c>
    </row>
    <row r="1941" spans="1:3" ht="13.8" thickBot="1" x14ac:dyDescent="0.3">
      <c r="A1941" s="9">
        <v>1940</v>
      </c>
      <c r="B1941" s="7" t="s">
        <v>334</v>
      </c>
      <c r="C1941" s="9">
        <v>1</v>
      </c>
    </row>
    <row r="1942" spans="1:3" ht="13.8" thickBot="1" x14ac:dyDescent="0.3">
      <c r="A1942" s="9">
        <v>1941</v>
      </c>
      <c r="B1942" s="7" t="s">
        <v>988</v>
      </c>
      <c r="C1942" s="9">
        <v>1</v>
      </c>
    </row>
    <row r="1943" spans="1:3" ht="13.8" thickBot="1" x14ac:dyDescent="0.3">
      <c r="A1943" s="9">
        <v>1942</v>
      </c>
      <c r="B1943" s="7" t="s">
        <v>3346</v>
      </c>
      <c r="C1943" s="9">
        <v>1</v>
      </c>
    </row>
    <row r="1944" spans="1:3" ht="13.8" thickBot="1" x14ac:dyDescent="0.3">
      <c r="A1944" s="9">
        <v>1943</v>
      </c>
      <c r="B1944" s="7" t="s">
        <v>243</v>
      </c>
      <c r="C1944" s="9">
        <v>2</v>
      </c>
    </row>
    <row r="1945" spans="1:3" ht="13.8" thickBot="1" x14ac:dyDescent="0.3">
      <c r="A1945" s="9">
        <v>1944</v>
      </c>
      <c r="B1945" s="7" t="s">
        <v>899</v>
      </c>
      <c r="C1945" s="9">
        <v>2</v>
      </c>
    </row>
    <row r="1946" spans="1:3" ht="13.8" thickBot="1" x14ac:dyDescent="0.3">
      <c r="A1946" s="9">
        <v>1945</v>
      </c>
      <c r="B1946" s="7" t="s">
        <v>3718</v>
      </c>
      <c r="C1946" s="9">
        <v>1</v>
      </c>
    </row>
    <row r="1947" spans="1:3" ht="13.8" thickBot="1" x14ac:dyDescent="0.3">
      <c r="A1947" s="9">
        <v>1946</v>
      </c>
      <c r="B1947" s="7" t="s">
        <v>1767</v>
      </c>
      <c r="C1947" s="9">
        <v>1</v>
      </c>
    </row>
    <row r="1948" spans="1:3" ht="13.8" thickBot="1" x14ac:dyDescent="0.3">
      <c r="A1948" s="9">
        <v>1947</v>
      </c>
      <c r="B1948" s="7" t="s">
        <v>579</v>
      </c>
      <c r="C1948" s="9">
        <v>3</v>
      </c>
    </row>
    <row r="1949" spans="1:3" ht="13.8" thickBot="1" x14ac:dyDescent="0.3">
      <c r="A1949" s="9">
        <v>1948</v>
      </c>
      <c r="B1949" s="7" t="s">
        <v>104</v>
      </c>
      <c r="C1949" s="9">
        <v>1</v>
      </c>
    </row>
    <row r="1950" spans="1:3" ht="13.8" thickBot="1" x14ac:dyDescent="0.3">
      <c r="A1950" s="9">
        <v>1949</v>
      </c>
      <c r="B1950" s="7" t="s">
        <v>3696</v>
      </c>
      <c r="C1950" s="9">
        <v>1</v>
      </c>
    </row>
    <row r="1951" spans="1:3" ht="13.8" thickBot="1" x14ac:dyDescent="0.3">
      <c r="A1951" s="9">
        <v>1950</v>
      </c>
      <c r="B1951" s="7" t="s">
        <v>908</v>
      </c>
      <c r="C1951" s="9">
        <v>2</v>
      </c>
    </row>
    <row r="1952" spans="1:3" ht="13.8" thickBot="1" x14ac:dyDescent="0.3">
      <c r="A1952" s="9">
        <v>1951</v>
      </c>
      <c r="B1952" s="7" t="s">
        <v>910</v>
      </c>
      <c r="C1952" s="9">
        <v>3</v>
      </c>
    </row>
    <row r="1953" spans="1:3" ht="13.8" thickBot="1" x14ac:dyDescent="0.3">
      <c r="A1953" s="9">
        <v>1952</v>
      </c>
      <c r="B1953" s="7" t="s">
        <v>2538</v>
      </c>
      <c r="C1953" s="9">
        <v>1</v>
      </c>
    </row>
    <row r="1954" spans="1:3" ht="13.8" thickBot="1" x14ac:dyDescent="0.3">
      <c r="A1954" s="9">
        <v>1953</v>
      </c>
      <c r="B1954" s="7" t="s">
        <v>1562</v>
      </c>
      <c r="C1954" s="9">
        <v>1</v>
      </c>
    </row>
    <row r="1955" spans="1:3" ht="13.8" thickBot="1" x14ac:dyDescent="0.3">
      <c r="A1955" s="9">
        <v>1954</v>
      </c>
      <c r="B1955" s="7" t="s">
        <v>511</v>
      </c>
      <c r="C1955" s="9">
        <v>2</v>
      </c>
    </row>
    <row r="1956" spans="1:3" ht="13.8" thickBot="1" x14ac:dyDescent="0.3">
      <c r="A1956" s="9">
        <v>1955</v>
      </c>
      <c r="B1956" s="7" t="s">
        <v>3670</v>
      </c>
      <c r="C1956" s="9">
        <v>2</v>
      </c>
    </row>
    <row r="1957" spans="1:3" ht="13.8" thickBot="1" x14ac:dyDescent="0.3">
      <c r="A1957" s="9">
        <v>1956</v>
      </c>
      <c r="B1957" s="7" t="s">
        <v>190</v>
      </c>
      <c r="C1957" s="9">
        <v>5</v>
      </c>
    </row>
    <row r="1958" spans="1:3" ht="13.8" thickBot="1" x14ac:dyDescent="0.3">
      <c r="A1958" s="9">
        <v>1957</v>
      </c>
      <c r="B1958" s="7" t="s">
        <v>2429</v>
      </c>
      <c r="C1958" s="9">
        <v>1</v>
      </c>
    </row>
    <row r="1959" spans="1:3" ht="13.8" thickBot="1" x14ac:dyDescent="0.3">
      <c r="A1959" s="9">
        <v>1958</v>
      </c>
      <c r="B1959" s="7" t="s">
        <v>1913</v>
      </c>
      <c r="C1959" s="9">
        <v>1</v>
      </c>
    </row>
    <row r="1960" spans="1:3" ht="13.8" thickBot="1" x14ac:dyDescent="0.3">
      <c r="A1960" s="9">
        <v>1959</v>
      </c>
      <c r="B1960" s="7" t="s">
        <v>2587</v>
      </c>
      <c r="C1960" s="9">
        <v>1</v>
      </c>
    </row>
    <row r="1961" spans="1:3" ht="13.8" thickBot="1" x14ac:dyDescent="0.3">
      <c r="A1961" s="9">
        <v>1960</v>
      </c>
      <c r="B1961" s="7" t="s">
        <v>2856</v>
      </c>
      <c r="C1961" s="9">
        <v>1</v>
      </c>
    </row>
    <row r="1962" spans="1:3" ht="13.8" thickBot="1" x14ac:dyDescent="0.3">
      <c r="A1962" s="9">
        <v>1961</v>
      </c>
      <c r="B1962" s="7" t="s">
        <v>1393</v>
      </c>
      <c r="C1962" s="9">
        <v>1</v>
      </c>
    </row>
    <row r="1963" spans="1:3" ht="13.8" thickBot="1" x14ac:dyDescent="0.3">
      <c r="A1963" s="9">
        <v>1962</v>
      </c>
      <c r="B1963" s="7" t="s">
        <v>2776</v>
      </c>
      <c r="C1963" s="9">
        <v>1</v>
      </c>
    </row>
    <row r="1964" spans="1:3" ht="13.8" thickBot="1" x14ac:dyDescent="0.3">
      <c r="A1964" s="9">
        <v>1963</v>
      </c>
      <c r="B1964" s="7" t="s">
        <v>116</v>
      </c>
      <c r="C1964" s="9">
        <v>1</v>
      </c>
    </row>
    <row r="1965" spans="1:3" ht="13.8" thickBot="1" x14ac:dyDescent="0.3">
      <c r="A1965" s="9">
        <v>1964</v>
      </c>
      <c r="B1965" s="7" t="s">
        <v>557</v>
      </c>
      <c r="C1965" s="9">
        <v>1</v>
      </c>
    </row>
    <row r="1966" spans="1:3" ht="13.8" thickBot="1" x14ac:dyDescent="0.3">
      <c r="A1966" s="9">
        <v>1965</v>
      </c>
      <c r="B1966" s="7" t="s">
        <v>1277</v>
      </c>
      <c r="C1966" s="9">
        <v>1</v>
      </c>
    </row>
    <row r="1967" spans="1:3" ht="13.8" thickBot="1" x14ac:dyDescent="0.3">
      <c r="A1967" s="9">
        <v>1966</v>
      </c>
      <c r="B1967" s="7" t="s">
        <v>3619</v>
      </c>
      <c r="C1967" s="9">
        <v>1</v>
      </c>
    </row>
    <row r="1968" spans="1:3" ht="13.8" thickBot="1" x14ac:dyDescent="0.3">
      <c r="A1968" s="9">
        <v>1967</v>
      </c>
      <c r="B1968" s="7" t="s">
        <v>1538</v>
      </c>
      <c r="C1968" s="9">
        <v>3</v>
      </c>
    </row>
    <row r="1969" spans="1:3" ht="13.8" thickBot="1" x14ac:dyDescent="0.3">
      <c r="A1969" s="9">
        <v>1968</v>
      </c>
      <c r="B1969" s="7" t="s">
        <v>3646</v>
      </c>
      <c r="C1969" s="9">
        <v>1</v>
      </c>
    </row>
    <row r="1970" spans="1:3" ht="13.8" thickBot="1" x14ac:dyDescent="0.3">
      <c r="A1970" s="9">
        <v>1969</v>
      </c>
      <c r="B1970" s="7" t="s">
        <v>3301</v>
      </c>
      <c r="C1970" s="9">
        <v>1</v>
      </c>
    </row>
    <row r="1971" spans="1:3" ht="13.8" thickBot="1" x14ac:dyDescent="0.3">
      <c r="A1971" s="9">
        <v>1970</v>
      </c>
      <c r="B1971" s="7" t="s">
        <v>2654</v>
      </c>
      <c r="C1971" s="9">
        <v>2</v>
      </c>
    </row>
    <row r="1972" spans="1:3" ht="13.8" thickBot="1" x14ac:dyDescent="0.3">
      <c r="A1972" s="9">
        <v>1971</v>
      </c>
      <c r="B1972" s="7" t="s">
        <v>2502</v>
      </c>
      <c r="C1972" s="9">
        <v>1</v>
      </c>
    </row>
    <row r="1973" spans="1:3" ht="13.8" thickBot="1" x14ac:dyDescent="0.3">
      <c r="A1973" s="9">
        <v>1972</v>
      </c>
      <c r="B1973" s="7" t="s">
        <v>1106</v>
      </c>
      <c r="C1973" s="9">
        <v>1</v>
      </c>
    </row>
    <row r="1974" spans="1:3" ht="13.8" thickBot="1" x14ac:dyDescent="0.3">
      <c r="A1974" s="9">
        <v>1973</v>
      </c>
      <c r="B1974" s="7" t="s">
        <v>3665</v>
      </c>
      <c r="C1974" s="9">
        <v>1</v>
      </c>
    </row>
    <row r="1975" spans="1:3" ht="13.8" thickBot="1" x14ac:dyDescent="0.3">
      <c r="A1975" s="9">
        <v>1974</v>
      </c>
      <c r="B1975" s="7" t="s">
        <v>3702</v>
      </c>
      <c r="C1975" s="9">
        <v>1</v>
      </c>
    </row>
    <row r="1976" spans="1:3" ht="13.8" thickBot="1" x14ac:dyDescent="0.3">
      <c r="A1976" s="9">
        <v>1975</v>
      </c>
      <c r="B1976" s="7" t="s">
        <v>3390</v>
      </c>
      <c r="C1976" s="9">
        <v>1</v>
      </c>
    </row>
    <row r="1977" spans="1:3" ht="13.8" thickBot="1" x14ac:dyDescent="0.3">
      <c r="A1977" s="9">
        <v>1976</v>
      </c>
      <c r="B1977" s="7" t="s">
        <v>3690</v>
      </c>
      <c r="C1977" s="9">
        <v>1</v>
      </c>
    </row>
    <row r="1978" spans="1:3" ht="13.8" thickBot="1" x14ac:dyDescent="0.3">
      <c r="A1978" s="9">
        <v>1977</v>
      </c>
      <c r="B1978" s="7" t="s">
        <v>2393</v>
      </c>
      <c r="C1978" s="9">
        <v>1</v>
      </c>
    </row>
    <row r="1979" spans="1:3" ht="13.8" thickBot="1" x14ac:dyDescent="0.3">
      <c r="A1979" s="9">
        <v>1978</v>
      </c>
      <c r="B1979" s="7" t="s">
        <v>797</v>
      </c>
      <c r="C1979" s="9">
        <v>1</v>
      </c>
    </row>
    <row r="1980" spans="1:3" ht="13.8" thickBot="1" x14ac:dyDescent="0.3">
      <c r="A1980" s="9">
        <v>1979</v>
      </c>
      <c r="B1980" s="7" t="s">
        <v>1769</v>
      </c>
      <c r="C1980" s="9">
        <v>3</v>
      </c>
    </row>
    <row r="1981" spans="1:3" ht="13.8" thickBot="1" x14ac:dyDescent="0.3">
      <c r="A1981" s="9">
        <v>1980</v>
      </c>
      <c r="B1981" s="7" t="s">
        <v>1989</v>
      </c>
      <c r="C1981" s="9">
        <v>1</v>
      </c>
    </row>
    <row r="1982" spans="1:3" ht="13.8" thickBot="1" x14ac:dyDescent="0.3">
      <c r="A1982" s="9">
        <v>1981</v>
      </c>
      <c r="B1982" s="7" t="s">
        <v>481</v>
      </c>
      <c r="C1982" s="9">
        <v>1</v>
      </c>
    </row>
    <row r="1983" spans="1:3" ht="13.8" thickBot="1" x14ac:dyDescent="0.3">
      <c r="A1983" s="9">
        <v>1982</v>
      </c>
      <c r="B1983" s="7" t="s">
        <v>483</v>
      </c>
      <c r="C1983" s="9">
        <v>1</v>
      </c>
    </row>
    <row r="1984" spans="1:3" ht="13.8" thickBot="1" x14ac:dyDescent="0.3">
      <c r="A1984" s="9">
        <v>1983</v>
      </c>
      <c r="B1984" s="7" t="s">
        <v>2852</v>
      </c>
      <c r="C1984" s="9">
        <v>2</v>
      </c>
    </row>
    <row r="1985" spans="1:3" ht="13.8" thickBot="1" x14ac:dyDescent="0.3">
      <c r="A1985" s="9">
        <v>1984</v>
      </c>
      <c r="B1985" s="7" t="s">
        <v>615</v>
      </c>
      <c r="C1985" s="9">
        <v>1</v>
      </c>
    </row>
    <row r="1986" spans="1:3" ht="13.8" thickBot="1" x14ac:dyDescent="0.3">
      <c r="A1986" s="9">
        <v>1985</v>
      </c>
      <c r="B1986" s="7" t="s">
        <v>3672</v>
      </c>
      <c r="C1986" s="9">
        <v>1</v>
      </c>
    </row>
    <row r="1987" spans="1:3" ht="13.8" thickBot="1" x14ac:dyDescent="0.3">
      <c r="A1987" s="9">
        <v>1986</v>
      </c>
      <c r="B1987" s="7" t="s">
        <v>1010</v>
      </c>
      <c r="C1987" s="9">
        <v>1</v>
      </c>
    </row>
    <row r="1988" spans="1:3" ht="13.8" thickBot="1" x14ac:dyDescent="0.3">
      <c r="A1988" s="9">
        <v>1987</v>
      </c>
      <c r="B1988" s="7" t="s">
        <v>3710</v>
      </c>
      <c r="C1988" s="9">
        <v>1</v>
      </c>
    </row>
    <row r="1989" spans="1:3" ht="13.8" thickBot="1" x14ac:dyDescent="0.3">
      <c r="A1989" s="9">
        <v>1988</v>
      </c>
      <c r="B1989" s="7" t="s">
        <v>1684</v>
      </c>
      <c r="C1989" s="9">
        <v>1</v>
      </c>
    </row>
    <row r="1990" spans="1:3" ht="13.8" thickBot="1" x14ac:dyDescent="0.3">
      <c r="A1990" s="9">
        <v>1989</v>
      </c>
      <c r="B1990" s="7" t="s">
        <v>1688</v>
      </c>
      <c r="C1990" s="9">
        <v>1</v>
      </c>
    </row>
    <row r="1991" spans="1:3" ht="13.8" thickBot="1" x14ac:dyDescent="0.3">
      <c r="A1991" s="9">
        <v>1990</v>
      </c>
      <c r="B1991" s="7" t="s">
        <v>1686</v>
      </c>
      <c r="C1991" s="9">
        <v>1</v>
      </c>
    </row>
    <row r="1992" spans="1:3" ht="13.8" thickBot="1" x14ac:dyDescent="0.3">
      <c r="A1992" s="9">
        <v>1991</v>
      </c>
      <c r="B1992" s="7" t="s">
        <v>970</v>
      </c>
      <c r="C1992" s="9">
        <v>1</v>
      </c>
    </row>
    <row r="1993" spans="1:3" ht="13.8" thickBot="1" x14ac:dyDescent="0.3">
      <c r="A1993" s="9">
        <v>1992</v>
      </c>
      <c r="B1993" s="7" t="s">
        <v>1323</v>
      </c>
      <c r="C1993" s="9">
        <v>3</v>
      </c>
    </row>
    <row r="1994" spans="1:3" ht="13.8" thickBot="1" x14ac:dyDescent="0.3">
      <c r="A1994" s="9">
        <v>1993</v>
      </c>
      <c r="B1994" s="7" t="s">
        <v>703</v>
      </c>
      <c r="C1994" s="9">
        <v>5</v>
      </c>
    </row>
    <row r="1995" spans="1:3" ht="13.8" thickBot="1" x14ac:dyDescent="0.3">
      <c r="A1995" s="9">
        <v>1994</v>
      </c>
      <c r="B1995" s="7" t="s">
        <v>1486</v>
      </c>
      <c r="C1995" s="9">
        <v>1</v>
      </c>
    </row>
    <row r="1996" spans="1:3" ht="13.8" thickBot="1" x14ac:dyDescent="0.3">
      <c r="A1996" s="9">
        <v>1995</v>
      </c>
      <c r="B1996" s="7" t="s">
        <v>1484</v>
      </c>
      <c r="C1996" s="9">
        <v>2</v>
      </c>
    </row>
    <row r="1997" spans="1:3" ht="13.8" thickBot="1" x14ac:dyDescent="0.3">
      <c r="A1997" s="9">
        <v>1996</v>
      </c>
      <c r="B1997" s="7" t="s">
        <v>3588</v>
      </c>
      <c r="C1997" s="9">
        <v>15</v>
      </c>
    </row>
    <row r="1998" spans="1:3" ht="13.8" thickBot="1" x14ac:dyDescent="0.3">
      <c r="A1998" s="9">
        <v>1997</v>
      </c>
      <c r="B1998" s="7" t="s">
        <v>1078</v>
      </c>
      <c r="C1998" s="9">
        <v>10</v>
      </c>
    </row>
    <row r="1999" spans="1:3" ht="13.8" thickBot="1" x14ac:dyDescent="0.3">
      <c r="A1999" s="9">
        <v>1998</v>
      </c>
      <c r="B1999" s="7" t="s">
        <v>593</v>
      </c>
      <c r="C1999" s="9">
        <v>3</v>
      </c>
    </row>
    <row r="2000" spans="1:3" ht="13.8" thickBot="1" x14ac:dyDescent="0.3">
      <c r="A2000" s="9">
        <v>1999</v>
      </c>
      <c r="B2000" s="7" t="s">
        <v>1325</v>
      </c>
      <c r="C2000" s="9">
        <v>20</v>
      </c>
    </row>
    <row r="2001" spans="1:3" ht="13.8" thickBot="1" x14ac:dyDescent="0.3">
      <c r="A2001" s="9">
        <v>2000</v>
      </c>
      <c r="B2001" s="7" t="s">
        <v>1287</v>
      </c>
      <c r="C2001" s="9">
        <v>20</v>
      </c>
    </row>
    <row r="2002" spans="1:3" ht="13.8" thickBot="1" x14ac:dyDescent="0.3">
      <c r="A2002" s="9">
        <v>2001</v>
      </c>
      <c r="B2002" s="7" t="s">
        <v>1514</v>
      </c>
      <c r="C2002" s="9">
        <v>1</v>
      </c>
    </row>
    <row r="2003" spans="1:3" ht="13.8" thickBot="1" x14ac:dyDescent="0.3">
      <c r="A2003" s="9">
        <v>2002</v>
      </c>
      <c r="B2003" s="7" t="s">
        <v>2093</v>
      </c>
      <c r="C2003" s="9">
        <v>10</v>
      </c>
    </row>
    <row r="2004" spans="1:3" ht="13.8" thickBot="1" x14ac:dyDescent="0.3">
      <c r="A2004" s="9">
        <v>2003</v>
      </c>
      <c r="B2004" s="7" t="s">
        <v>2243</v>
      </c>
      <c r="C2004" s="9">
        <v>10</v>
      </c>
    </row>
    <row r="2005" spans="1:3" ht="13.8" thickBot="1" x14ac:dyDescent="0.3">
      <c r="A2005" s="9">
        <v>2004</v>
      </c>
      <c r="B2005" s="7" t="s">
        <v>282</v>
      </c>
      <c r="C2005" s="9">
        <v>5</v>
      </c>
    </row>
    <row r="2006" spans="1:3" ht="13.8" thickBot="1" x14ac:dyDescent="0.3">
      <c r="A2006" s="9">
        <v>2005</v>
      </c>
      <c r="B2006" s="7" t="s">
        <v>285</v>
      </c>
      <c r="C2006" s="9">
        <v>20</v>
      </c>
    </row>
    <row r="2007" spans="1:3" ht="13.8" thickBot="1" x14ac:dyDescent="0.3">
      <c r="A2007" s="9">
        <v>2006</v>
      </c>
      <c r="B2007" s="7" t="s">
        <v>286</v>
      </c>
      <c r="C2007" s="9">
        <v>15</v>
      </c>
    </row>
    <row r="2008" spans="1:3" ht="13.8" thickBot="1" x14ac:dyDescent="0.3">
      <c r="A2008" s="9">
        <v>2007</v>
      </c>
      <c r="B2008" s="7" t="s">
        <v>283</v>
      </c>
      <c r="C2008" s="9">
        <v>15</v>
      </c>
    </row>
    <row r="2009" spans="1:3" ht="13.8" thickBot="1" x14ac:dyDescent="0.3">
      <c r="A2009" s="9">
        <v>2008</v>
      </c>
      <c r="B2009" s="7" t="s">
        <v>3269</v>
      </c>
      <c r="C2009" s="9">
        <v>5</v>
      </c>
    </row>
    <row r="2010" spans="1:3" ht="13.8" thickBot="1" x14ac:dyDescent="0.3">
      <c r="A2010" s="9">
        <v>2009</v>
      </c>
      <c r="B2010" s="7" t="s">
        <v>693</v>
      </c>
      <c r="C2010" s="9">
        <v>20</v>
      </c>
    </row>
    <row r="2011" spans="1:3" ht="13.8" thickBot="1" x14ac:dyDescent="0.3">
      <c r="A2011" s="9">
        <v>2010</v>
      </c>
      <c r="B2011" s="7" t="s">
        <v>665</v>
      </c>
      <c r="C2011" s="9">
        <v>10</v>
      </c>
    </row>
    <row r="2012" spans="1:3" ht="13.8" thickBot="1" x14ac:dyDescent="0.3">
      <c r="A2012" s="9">
        <v>2011</v>
      </c>
      <c r="B2012" s="7" t="s">
        <v>2427</v>
      </c>
      <c r="C2012" s="9">
        <v>35</v>
      </c>
    </row>
    <row r="2013" spans="1:3" ht="13.8" thickBot="1" x14ac:dyDescent="0.3">
      <c r="A2013" s="9">
        <v>2012</v>
      </c>
      <c r="B2013" s="7" t="s">
        <v>128</v>
      </c>
      <c r="C2013" s="9">
        <v>5</v>
      </c>
    </row>
    <row r="2014" spans="1:3" ht="13.8" thickBot="1" x14ac:dyDescent="0.3">
      <c r="A2014" s="9">
        <v>2013</v>
      </c>
      <c r="B2014" s="7" t="s">
        <v>126</v>
      </c>
      <c r="C2014" s="9">
        <v>5</v>
      </c>
    </row>
    <row r="2015" spans="1:3" ht="13.8" thickBot="1" x14ac:dyDescent="0.3">
      <c r="A2015" s="9">
        <v>2014</v>
      </c>
      <c r="B2015" s="7" t="s">
        <v>3589</v>
      </c>
      <c r="C2015" s="9">
        <v>5</v>
      </c>
    </row>
    <row r="2016" spans="1:3" ht="13.8" thickBot="1" x14ac:dyDescent="0.3">
      <c r="A2016" s="9">
        <v>2015</v>
      </c>
      <c r="B2016" s="7" t="s">
        <v>2750</v>
      </c>
      <c r="C2016" s="9">
        <v>20</v>
      </c>
    </row>
    <row r="2017" spans="1:3" ht="13.8" thickBot="1" x14ac:dyDescent="0.3">
      <c r="A2017" s="9">
        <v>2016</v>
      </c>
      <c r="B2017" s="7" t="s">
        <v>2444</v>
      </c>
      <c r="C2017" s="9">
        <v>5</v>
      </c>
    </row>
    <row r="2018" spans="1:3" ht="13.8" thickBot="1" x14ac:dyDescent="0.3">
      <c r="A2018" s="9">
        <v>2017</v>
      </c>
      <c r="B2018" s="7" t="s">
        <v>2443</v>
      </c>
      <c r="C2018" s="9">
        <v>20</v>
      </c>
    </row>
    <row r="2019" spans="1:3" ht="13.8" thickBot="1" x14ac:dyDescent="0.3">
      <c r="A2019" s="9">
        <v>2018</v>
      </c>
      <c r="B2019" s="7" t="s">
        <v>653</v>
      </c>
      <c r="C2019" s="9">
        <v>3</v>
      </c>
    </row>
    <row r="2020" spans="1:3" ht="13.8" thickBot="1" x14ac:dyDescent="0.3">
      <c r="A2020" s="9">
        <v>2019</v>
      </c>
      <c r="B2020" s="7" t="s">
        <v>655</v>
      </c>
      <c r="C2020" s="9">
        <v>10</v>
      </c>
    </row>
    <row r="2021" spans="1:3" ht="13.8" thickBot="1" x14ac:dyDescent="0.3">
      <c r="A2021" s="9">
        <v>2020</v>
      </c>
      <c r="B2021" s="7" t="s">
        <v>86</v>
      </c>
      <c r="C2021" s="9">
        <v>3</v>
      </c>
    </row>
    <row r="2022" spans="1:3" ht="13.8" thickBot="1" x14ac:dyDescent="0.3">
      <c r="A2022" s="9">
        <v>2021</v>
      </c>
      <c r="B2022" s="7" t="s">
        <v>358</v>
      </c>
      <c r="C2022" s="9">
        <v>5</v>
      </c>
    </row>
    <row r="2023" spans="1:3" ht="13.8" thickBot="1" x14ac:dyDescent="0.3">
      <c r="A2023" s="9">
        <v>2022</v>
      </c>
      <c r="B2023" s="7" t="s">
        <v>447</v>
      </c>
      <c r="C2023" s="9">
        <v>30</v>
      </c>
    </row>
    <row r="2024" spans="1:3" ht="13.8" thickBot="1" x14ac:dyDescent="0.3">
      <c r="A2024" s="9">
        <v>2023</v>
      </c>
      <c r="B2024" s="7" t="s">
        <v>3603</v>
      </c>
      <c r="C2024" s="9">
        <v>30</v>
      </c>
    </row>
    <row r="2025" spans="1:3" ht="13.8" thickBot="1" x14ac:dyDescent="0.3">
      <c r="A2025" s="9">
        <v>2024</v>
      </c>
      <c r="B2025" s="7" t="s">
        <v>2436</v>
      </c>
      <c r="C2025" s="9">
        <v>20</v>
      </c>
    </row>
    <row r="2026" spans="1:3" ht="13.8" thickBot="1" x14ac:dyDescent="0.3">
      <c r="A2026" s="9">
        <v>2025</v>
      </c>
      <c r="B2026" s="7" t="s">
        <v>3574</v>
      </c>
      <c r="C2026" s="9">
        <v>20</v>
      </c>
    </row>
    <row r="2027" spans="1:3" ht="13.8" thickBot="1" x14ac:dyDescent="0.3">
      <c r="A2027" s="9">
        <v>2026</v>
      </c>
      <c r="B2027" s="7" t="s">
        <v>3575</v>
      </c>
      <c r="C2027" s="9">
        <v>10</v>
      </c>
    </row>
    <row r="2028" spans="1:3" ht="13.8" thickBot="1" x14ac:dyDescent="0.3">
      <c r="A2028" s="9">
        <v>2027</v>
      </c>
      <c r="B2028" s="7" t="s">
        <v>3576</v>
      </c>
      <c r="C2028" s="9">
        <v>20</v>
      </c>
    </row>
    <row r="2029" spans="1:3" ht="13.8" thickBot="1" x14ac:dyDescent="0.3">
      <c r="A2029" s="9">
        <v>2028</v>
      </c>
      <c r="B2029" s="7" t="s">
        <v>3572</v>
      </c>
      <c r="C2029" s="9">
        <v>20</v>
      </c>
    </row>
    <row r="2030" spans="1:3" ht="13.8" thickBot="1" x14ac:dyDescent="0.3">
      <c r="A2030" s="9">
        <v>2029</v>
      </c>
      <c r="B2030" s="7" t="s">
        <v>4153</v>
      </c>
      <c r="C2030" s="9">
        <v>10</v>
      </c>
    </row>
    <row r="2031" spans="1:3" ht="13.8" thickBot="1" x14ac:dyDescent="0.3">
      <c r="A2031" s="9">
        <v>2030</v>
      </c>
      <c r="B2031" s="7" t="s">
        <v>731</v>
      </c>
      <c r="C2031" s="9">
        <v>5</v>
      </c>
    </row>
    <row r="2032" spans="1:3" ht="13.8" thickBot="1" x14ac:dyDescent="0.3">
      <c r="A2032" s="9">
        <v>2031</v>
      </c>
      <c r="B2032" s="7" t="s">
        <v>793</v>
      </c>
      <c r="C2032" s="9">
        <v>1</v>
      </c>
    </row>
    <row r="2033" spans="1:3" ht="13.8" thickBot="1" x14ac:dyDescent="0.3">
      <c r="A2033" s="9">
        <v>2032</v>
      </c>
      <c r="B2033" s="7" t="s">
        <v>180</v>
      </c>
      <c r="C2033" s="9">
        <v>10</v>
      </c>
    </row>
    <row r="2034" spans="1:3" ht="13.8" thickBot="1" x14ac:dyDescent="0.3">
      <c r="A2034" s="9">
        <v>2033</v>
      </c>
      <c r="B2034" s="7" t="s">
        <v>3316</v>
      </c>
      <c r="C2034" s="9">
        <v>10</v>
      </c>
    </row>
    <row r="2035" spans="1:3" ht="13.8" thickBot="1" x14ac:dyDescent="0.3">
      <c r="A2035" s="9">
        <v>2034</v>
      </c>
      <c r="B2035" s="7" t="s">
        <v>381</v>
      </c>
      <c r="C2035" s="9">
        <v>5</v>
      </c>
    </row>
    <row r="2036" spans="1:3" ht="13.8" thickBot="1" x14ac:dyDescent="0.3">
      <c r="A2036" s="9">
        <v>2035</v>
      </c>
      <c r="B2036" s="7" t="s">
        <v>1369</v>
      </c>
      <c r="C2036" s="9">
        <v>10</v>
      </c>
    </row>
    <row r="2037" spans="1:3" ht="13.8" thickBot="1" x14ac:dyDescent="0.3">
      <c r="A2037" s="9">
        <v>2036</v>
      </c>
      <c r="B2037" s="7" t="s">
        <v>2952</v>
      </c>
      <c r="C2037" s="9">
        <v>10</v>
      </c>
    </row>
    <row r="2038" spans="1:3" ht="13.8" thickBot="1" x14ac:dyDescent="0.3">
      <c r="A2038" s="9">
        <v>2037</v>
      </c>
      <c r="B2038" s="7" t="s">
        <v>102</v>
      </c>
      <c r="C2038" s="9">
        <v>20</v>
      </c>
    </row>
    <row r="2039" spans="1:3" ht="13.8" thickBot="1" x14ac:dyDescent="0.3">
      <c r="A2039" s="9">
        <v>2038</v>
      </c>
      <c r="B2039" s="7" t="s">
        <v>4151</v>
      </c>
      <c r="C2039" s="9">
        <v>6</v>
      </c>
    </row>
    <row r="2040" spans="1:3" ht="13.8" thickBot="1" x14ac:dyDescent="0.3">
      <c r="A2040" s="9">
        <v>2039</v>
      </c>
      <c r="B2040" s="7" t="s">
        <v>138</v>
      </c>
      <c r="C2040" s="9">
        <v>20</v>
      </c>
    </row>
    <row r="2041" spans="1:3" ht="13.8" thickBot="1" x14ac:dyDescent="0.3">
      <c r="A2041" s="9">
        <v>2040</v>
      </c>
      <c r="B2041" s="7" t="s">
        <v>318</v>
      </c>
      <c r="C2041" s="9">
        <v>10</v>
      </c>
    </row>
    <row r="2042" spans="1:3" ht="13.8" thickBot="1" x14ac:dyDescent="0.3">
      <c r="A2042" s="9">
        <v>2041</v>
      </c>
      <c r="B2042" s="7" t="s">
        <v>26</v>
      </c>
      <c r="C2042" s="9">
        <v>3</v>
      </c>
    </row>
    <row r="2043" spans="1:3" ht="13.8" thickBot="1" x14ac:dyDescent="0.3">
      <c r="A2043" s="9">
        <v>2042</v>
      </c>
      <c r="B2043" s="7" t="s">
        <v>1014</v>
      </c>
      <c r="C2043" s="9">
        <v>20</v>
      </c>
    </row>
    <row r="2044" spans="1:3" ht="13.8" thickBot="1" x14ac:dyDescent="0.3">
      <c r="A2044" s="9">
        <v>2043</v>
      </c>
      <c r="B2044" s="7" t="s">
        <v>221</v>
      </c>
      <c r="C2044" s="9">
        <v>20</v>
      </c>
    </row>
    <row r="2045" spans="1:3" ht="13.8" thickBot="1" x14ac:dyDescent="0.3">
      <c r="A2045" s="9">
        <v>2044</v>
      </c>
      <c r="B2045" s="7" t="s">
        <v>217</v>
      </c>
      <c r="C2045" s="9">
        <v>20</v>
      </c>
    </row>
    <row r="2046" spans="1:3" ht="13.8" thickBot="1" x14ac:dyDescent="0.3">
      <c r="A2046" s="9">
        <v>2045</v>
      </c>
      <c r="B2046" s="7" t="s">
        <v>362</v>
      </c>
      <c r="C2046" s="9">
        <v>20</v>
      </c>
    </row>
    <row r="2047" spans="1:3" ht="13.8" thickBot="1" x14ac:dyDescent="0.3">
      <c r="A2047" s="9">
        <v>2046</v>
      </c>
      <c r="B2047" s="7" t="s">
        <v>4155</v>
      </c>
      <c r="C2047" s="9">
        <v>20</v>
      </c>
    </row>
    <row r="2048" spans="1:3" ht="13.8" thickBot="1" x14ac:dyDescent="0.3">
      <c r="A2048" s="9">
        <v>2047</v>
      </c>
      <c r="B2048" s="7" t="s">
        <v>930</v>
      </c>
      <c r="C2048" s="9">
        <v>15</v>
      </c>
    </row>
    <row r="2049" spans="1:3" ht="13.8" thickBot="1" x14ac:dyDescent="0.3">
      <c r="A2049" s="9">
        <v>2048</v>
      </c>
      <c r="B2049" s="7" t="s">
        <v>1225</v>
      </c>
      <c r="C2049" s="9">
        <v>5</v>
      </c>
    </row>
    <row r="2050" spans="1:3" ht="13.8" thickBot="1" x14ac:dyDescent="0.3">
      <c r="A2050" s="9">
        <v>2049</v>
      </c>
      <c r="B2050" s="7" t="s">
        <v>2597</v>
      </c>
      <c r="C2050" s="9">
        <v>15</v>
      </c>
    </row>
    <row r="2051" spans="1:3" ht="13.8" thickBot="1" x14ac:dyDescent="0.3">
      <c r="A2051" s="9">
        <v>2050</v>
      </c>
      <c r="B2051" s="7" t="s">
        <v>36</v>
      </c>
      <c r="C2051" s="9">
        <v>10</v>
      </c>
    </row>
    <row r="2052" spans="1:3" ht="13.8" thickBot="1" x14ac:dyDescent="0.3">
      <c r="A2052" s="9">
        <v>2051</v>
      </c>
      <c r="B2052" s="7" t="s">
        <v>154</v>
      </c>
      <c r="C2052" s="9">
        <v>10</v>
      </c>
    </row>
    <row r="2053" spans="1:3" ht="13.8" thickBot="1" x14ac:dyDescent="0.3">
      <c r="A2053" s="9">
        <v>2052</v>
      </c>
      <c r="B2053" s="7" t="s">
        <v>364</v>
      </c>
      <c r="C2053" s="9">
        <v>10</v>
      </c>
    </row>
    <row r="2054" spans="1:3" ht="13.8" thickBot="1" x14ac:dyDescent="0.3">
      <c r="A2054" s="9">
        <v>2053</v>
      </c>
      <c r="B2054" s="7" t="s">
        <v>38</v>
      </c>
      <c r="C2054" s="9">
        <v>10</v>
      </c>
    </row>
    <row r="2055" spans="1:3" ht="13.8" thickBot="1" x14ac:dyDescent="0.3">
      <c r="A2055" s="9">
        <v>2054</v>
      </c>
      <c r="B2055" s="7" t="s">
        <v>541</v>
      </c>
      <c r="C2055" s="9">
        <v>20</v>
      </c>
    </row>
    <row r="2056" spans="1:3" ht="13.8" thickBot="1" x14ac:dyDescent="0.3">
      <c r="A2056" s="9">
        <v>2055</v>
      </c>
      <c r="B2056" s="7" t="s">
        <v>3593</v>
      </c>
      <c r="C2056" s="9">
        <v>30</v>
      </c>
    </row>
    <row r="2057" spans="1:3" ht="13.8" thickBot="1" x14ac:dyDescent="0.3">
      <c r="A2057" s="9">
        <v>2056</v>
      </c>
      <c r="B2057" s="7" t="s">
        <v>1199</v>
      </c>
      <c r="C2057" s="9">
        <v>25</v>
      </c>
    </row>
    <row r="2058" spans="1:3" ht="13.8" thickBot="1" x14ac:dyDescent="0.3">
      <c r="A2058" s="9">
        <v>2057</v>
      </c>
      <c r="B2058" s="7" t="s">
        <v>567</v>
      </c>
      <c r="C2058" s="9">
        <v>20</v>
      </c>
    </row>
    <row r="2059" spans="1:3" ht="13.8" thickBot="1" x14ac:dyDescent="0.3">
      <c r="A2059" s="9">
        <v>2058</v>
      </c>
      <c r="B2059" s="7" t="s">
        <v>565</v>
      </c>
      <c r="C2059" s="9">
        <v>1</v>
      </c>
    </row>
    <row r="2060" spans="1:3" ht="13.8" thickBot="1" x14ac:dyDescent="0.3">
      <c r="A2060" s="9">
        <v>2059</v>
      </c>
      <c r="B2060" s="7" t="s">
        <v>148</v>
      </c>
      <c r="C2060" s="9">
        <v>5</v>
      </c>
    </row>
    <row r="2061" spans="1:3" ht="13.8" thickBot="1" x14ac:dyDescent="0.3">
      <c r="A2061" s="9">
        <v>2060</v>
      </c>
      <c r="B2061" s="7" t="s">
        <v>290</v>
      </c>
      <c r="C2061" s="9">
        <v>20</v>
      </c>
    </row>
    <row r="2062" spans="1:3" ht="13.8" thickBot="1" x14ac:dyDescent="0.3">
      <c r="A2062" s="9">
        <v>2061</v>
      </c>
      <c r="B2062" s="7" t="s">
        <v>4</v>
      </c>
      <c r="C2062" s="9">
        <v>20</v>
      </c>
    </row>
    <row r="2063" spans="1:3" ht="13.8" thickBot="1" x14ac:dyDescent="0.3">
      <c r="A2063" s="9">
        <v>2062</v>
      </c>
      <c r="B2063" s="7" t="s">
        <v>639</v>
      </c>
      <c r="C2063" s="9">
        <v>200</v>
      </c>
    </row>
    <row r="2064" spans="1:3" ht="13.8" thickBot="1" x14ac:dyDescent="0.3">
      <c r="A2064" s="9">
        <v>2063</v>
      </c>
      <c r="B2064" s="7" t="s">
        <v>595</v>
      </c>
      <c r="C2064" s="9">
        <v>20</v>
      </c>
    </row>
    <row r="2065" spans="1:3" ht="13.8" thickBot="1" x14ac:dyDescent="0.3">
      <c r="A2065" s="9">
        <v>2064</v>
      </c>
      <c r="B2065" s="7" t="s">
        <v>124</v>
      </c>
      <c r="C2065" s="9">
        <v>1</v>
      </c>
    </row>
    <row r="2066" spans="1:3" ht="13.8" thickBot="1" x14ac:dyDescent="0.3">
      <c r="A2066" s="9">
        <v>2065</v>
      </c>
      <c r="B2066" s="7" t="s">
        <v>879</v>
      </c>
      <c r="C2066" s="9">
        <v>2</v>
      </c>
    </row>
    <row r="2067" spans="1:3" ht="13.8" thickBot="1" x14ac:dyDescent="0.3">
      <c r="A2067" s="9">
        <v>2066</v>
      </c>
      <c r="B2067" s="7" t="s">
        <v>1152</v>
      </c>
      <c r="C2067" s="9">
        <v>5</v>
      </c>
    </row>
    <row r="2068" spans="1:3" ht="13.8" thickBot="1" x14ac:dyDescent="0.3">
      <c r="A2068" s="9">
        <v>2067</v>
      </c>
      <c r="B2068" s="7" t="s">
        <v>3335</v>
      </c>
      <c r="C2068" s="9">
        <v>20</v>
      </c>
    </row>
    <row r="2069" spans="1:3" ht="13.8" thickBot="1" x14ac:dyDescent="0.3">
      <c r="A2069" s="9">
        <v>2068</v>
      </c>
      <c r="B2069" s="7" t="s">
        <v>3605</v>
      </c>
      <c r="C2069" s="9">
        <v>20</v>
      </c>
    </row>
    <row r="2070" spans="1:3" ht="13.8" thickBot="1" x14ac:dyDescent="0.3">
      <c r="A2070" s="9">
        <v>2069</v>
      </c>
      <c r="B2070" s="7" t="s">
        <v>791</v>
      </c>
      <c r="C2070" s="9">
        <v>5</v>
      </c>
    </row>
    <row r="2071" spans="1:3" ht="13.8" thickBot="1" x14ac:dyDescent="0.3">
      <c r="A2071" s="9">
        <v>2070</v>
      </c>
      <c r="B2071" s="7" t="s">
        <v>1186</v>
      </c>
      <c r="C2071" s="9">
        <v>4</v>
      </c>
    </row>
    <row r="2072" spans="1:3" ht="13.8" thickBot="1" x14ac:dyDescent="0.3">
      <c r="A2072" s="9">
        <v>2071</v>
      </c>
      <c r="B2072" s="7" t="s">
        <v>2453</v>
      </c>
      <c r="C2072" s="9">
        <v>40</v>
      </c>
    </row>
    <row r="2073" spans="1:3" ht="13.8" thickBot="1" x14ac:dyDescent="0.3">
      <c r="A2073" s="9">
        <v>2072</v>
      </c>
      <c r="B2073" s="7" t="s">
        <v>3410</v>
      </c>
      <c r="C2073" s="9">
        <v>30</v>
      </c>
    </row>
    <row r="2074" spans="1:3" ht="13.8" thickBot="1" x14ac:dyDescent="0.3">
      <c r="A2074" s="9">
        <v>2073</v>
      </c>
      <c r="B2074" s="7" t="s">
        <v>1450</v>
      </c>
      <c r="C2074" s="9">
        <v>10</v>
      </c>
    </row>
    <row r="2075" spans="1:3" ht="13.8" thickBot="1" x14ac:dyDescent="0.3">
      <c r="A2075" s="9">
        <v>2074</v>
      </c>
      <c r="B2075" s="7" t="s">
        <v>1566</v>
      </c>
      <c r="C2075" s="9">
        <v>20</v>
      </c>
    </row>
    <row r="2076" spans="1:3" ht="13.8" thickBot="1" x14ac:dyDescent="0.3">
      <c r="A2076" s="9">
        <v>2075</v>
      </c>
      <c r="B2076" s="7" t="s">
        <v>1993</v>
      </c>
      <c r="C2076" s="9">
        <v>10</v>
      </c>
    </row>
    <row r="2077" spans="1:3" ht="13.8" thickBot="1" x14ac:dyDescent="0.3">
      <c r="A2077" s="9">
        <v>2076</v>
      </c>
      <c r="B2077" s="7" t="s">
        <v>2063</v>
      </c>
      <c r="C2077" s="9">
        <v>5</v>
      </c>
    </row>
    <row r="2078" spans="1:3" ht="13.8" thickBot="1" x14ac:dyDescent="0.3">
      <c r="A2078" s="9">
        <v>2077</v>
      </c>
      <c r="B2078" s="7" t="s">
        <v>3582</v>
      </c>
      <c r="C2078" s="9">
        <v>10</v>
      </c>
    </row>
    <row r="2079" spans="1:3" ht="13.8" thickBot="1" x14ac:dyDescent="0.3">
      <c r="A2079" s="9">
        <v>2078</v>
      </c>
      <c r="B2079" s="7" t="s">
        <v>2273</v>
      </c>
      <c r="C2079" s="9">
        <v>100</v>
      </c>
    </row>
    <row r="2080" spans="1:3" ht="13.8" thickBot="1" x14ac:dyDescent="0.3">
      <c r="A2080" s="9">
        <v>2079</v>
      </c>
      <c r="B2080" s="7" t="s">
        <v>3472</v>
      </c>
      <c r="C2080" s="9">
        <v>10</v>
      </c>
    </row>
    <row r="2081" spans="1:3" ht="13.8" thickBot="1" x14ac:dyDescent="0.3">
      <c r="A2081" s="9">
        <v>2080</v>
      </c>
      <c r="B2081" s="7" t="s">
        <v>170</v>
      </c>
      <c r="C2081" s="9">
        <v>3</v>
      </c>
    </row>
    <row r="2082" spans="1:3" ht="13.8" thickBot="1" x14ac:dyDescent="0.3">
      <c r="A2082" s="9">
        <v>2081</v>
      </c>
      <c r="B2082" s="7" t="s">
        <v>3584</v>
      </c>
      <c r="C2082" s="9">
        <v>20</v>
      </c>
    </row>
    <row r="2083" spans="1:3" ht="13.8" thickBot="1" x14ac:dyDescent="0.3">
      <c r="A2083" s="9">
        <v>2082</v>
      </c>
      <c r="B2083" s="7" t="s">
        <v>239</v>
      </c>
      <c r="C2083" s="9">
        <v>15</v>
      </c>
    </row>
    <row r="2084" spans="1:3" ht="13.8" thickBot="1" x14ac:dyDescent="0.3">
      <c r="A2084" s="9">
        <v>2083</v>
      </c>
      <c r="B2084" s="7" t="s">
        <v>635</v>
      </c>
      <c r="C2084" s="9">
        <v>4</v>
      </c>
    </row>
    <row r="2085" spans="1:3" ht="13.8" thickBot="1" x14ac:dyDescent="0.3">
      <c r="A2085" s="9">
        <v>2084</v>
      </c>
      <c r="B2085" s="7" t="s">
        <v>2462</v>
      </c>
      <c r="C2085" s="9">
        <v>10</v>
      </c>
    </row>
    <row r="2086" spans="1:3" ht="13.8" thickBot="1" x14ac:dyDescent="0.3">
      <c r="A2086" s="9">
        <v>2085</v>
      </c>
      <c r="B2086" s="7" t="s">
        <v>3607</v>
      </c>
      <c r="C2086" s="9">
        <v>10</v>
      </c>
    </row>
    <row r="2087" spans="1:3" ht="13.8" thickBot="1" x14ac:dyDescent="0.3">
      <c r="A2087" s="9">
        <v>2086</v>
      </c>
      <c r="B2087" s="7" t="s">
        <v>1</v>
      </c>
      <c r="C2087" s="9">
        <v>0</v>
      </c>
    </row>
    <row r="2088" spans="1:3" ht="13.8" thickBot="1" x14ac:dyDescent="0.3">
      <c r="A2088" s="9">
        <v>2087</v>
      </c>
      <c r="B2088" s="7" t="s">
        <v>3597</v>
      </c>
      <c r="C2088" s="9">
        <v>5</v>
      </c>
    </row>
    <row r="2089" spans="1:3" ht="13.8" thickBot="1" x14ac:dyDescent="0.3">
      <c r="A2089" s="9">
        <v>2088</v>
      </c>
      <c r="B2089" s="7" t="s">
        <v>697</v>
      </c>
      <c r="C2089" s="9">
        <v>10</v>
      </c>
    </row>
    <row r="2090" spans="1:3" ht="13.8" thickBot="1" x14ac:dyDescent="0.3">
      <c r="A2090" s="9">
        <v>2089</v>
      </c>
      <c r="B2090" s="7" t="s">
        <v>553</v>
      </c>
      <c r="C2090" s="9">
        <v>10</v>
      </c>
    </row>
    <row r="2091" spans="1:3" ht="13.8" thickBot="1" x14ac:dyDescent="0.3">
      <c r="A2091" s="9">
        <v>2090</v>
      </c>
      <c r="B2091" s="7" t="s">
        <v>1528</v>
      </c>
      <c r="C2091" s="9">
        <v>25</v>
      </c>
    </row>
    <row r="2092" spans="1:3" ht="13.8" thickBot="1" x14ac:dyDescent="0.3">
      <c r="A2092" s="9">
        <v>2091</v>
      </c>
      <c r="B2092" s="7" t="s">
        <v>691</v>
      </c>
      <c r="C2092" s="9">
        <v>20</v>
      </c>
    </row>
    <row r="2093" spans="1:3" ht="13.8" thickBot="1" x14ac:dyDescent="0.3">
      <c r="A2093" s="9">
        <v>2092</v>
      </c>
      <c r="B2093" s="7" t="s">
        <v>1375</v>
      </c>
      <c r="C2093" s="9">
        <v>30</v>
      </c>
    </row>
    <row r="2094" spans="1:3" ht="13.8" thickBot="1" x14ac:dyDescent="0.3">
      <c r="A2094" s="9">
        <v>2093</v>
      </c>
      <c r="B2094" s="7" t="s">
        <v>687</v>
      </c>
      <c r="C2094" s="9">
        <v>15</v>
      </c>
    </row>
    <row r="2095" spans="1:3" ht="13.8" thickBot="1" x14ac:dyDescent="0.3">
      <c r="A2095" s="9">
        <v>2094</v>
      </c>
      <c r="B2095" s="7" t="s">
        <v>322</v>
      </c>
      <c r="C2095" s="9">
        <v>40</v>
      </c>
    </row>
    <row r="2096" spans="1:3" ht="13.8" thickBot="1" x14ac:dyDescent="0.3">
      <c r="A2096" s="9">
        <v>2095</v>
      </c>
      <c r="B2096" s="7" t="s">
        <v>320</v>
      </c>
      <c r="C2096" s="9">
        <v>40</v>
      </c>
    </row>
    <row r="2097" spans="1:3" ht="13.8" thickBot="1" x14ac:dyDescent="0.3">
      <c r="A2097" s="9">
        <v>2096</v>
      </c>
      <c r="B2097" s="7" t="s">
        <v>2075</v>
      </c>
      <c r="C2097" s="9">
        <v>20</v>
      </c>
    </row>
    <row r="2098" spans="1:3" ht="13.8" thickBot="1" x14ac:dyDescent="0.3">
      <c r="A2098" s="9">
        <v>2097</v>
      </c>
      <c r="B2098" s="7" t="s">
        <v>168</v>
      </c>
      <c r="C2098" s="9">
        <v>10</v>
      </c>
    </row>
    <row r="2099" spans="1:3" ht="13.8" thickBot="1" x14ac:dyDescent="0.3">
      <c r="A2099" s="9">
        <v>2098</v>
      </c>
      <c r="B2099" s="7" t="s">
        <v>172</v>
      </c>
      <c r="C2099" s="9">
        <v>5</v>
      </c>
    </row>
    <row r="2100" spans="1:3" ht="13.8" thickBot="1" x14ac:dyDescent="0.3">
      <c r="A2100" s="9">
        <v>2099</v>
      </c>
      <c r="B2100" s="7" t="s">
        <v>385</v>
      </c>
      <c r="C2100" s="9">
        <v>10</v>
      </c>
    </row>
    <row r="2101" spans="1:3" ht="13.8" thickBot="1" x14ac:dyDescent="0.3">
      <c r="A2101" s="9">
        <v>2100</v>
      </c>
      <c r="B2101" s="7" t="s">
        <v>387</v>
      </c>
      <c r="C2101" s="9">
        <v>10</v>
      </c>
    </row>
    <row r="2102" spans="1:3" ht="13.8" thickBot="1" x14ac:dyDescent="0.3">
      <c r="A2102" s="9">
        <v>2101</v>
      </c>
      <c r="B2102" s="7" t="s">
        <v>3570</v>
      </c>
      <c r="C2102" s="9">
        <v>10</v>
      </c>
    </row>
    <row r="2103" spans="1:3" ht="13.8" thickBot="1" x14ac:dyDescent="0.3">
      <c r="A2103" s="9">
        <v>2102</v>
      </c>
      <c r="B2103" s="7" t="s">
        <v>174</v>
      </c>
      <c r="C2103" s="9">
        <v>30</v>
      </c>
    </row>
    <row r="2104" spans="1:3" ht="13.8" thickBot="1" x14ac:dyDescent="0.3">
      <c r="A2104" s="9">
        <v>2103</v>
      </c>
      <c r="B2104" s="7" t="s">
        <v>3580</v>
      </c>
      <c r="C2104" s="9">
        <v>10</v>
      </c>
    </row>
    <row r="2105" spans="1:3" ht="13.8" thickBot="1" x14ac:dyDescent="0.3">
      <c r="A2105" s="9">
        <v>2104</v>
      </c>
      <c r="B2105" s="7" t="s">
        <v>641</v>
      </c>
      <c r="C2105" s="9">
        <v>20</v>
      </c>
    </row>
    <row r="2106" spans="1:3" ht="13.8" thickBot="1" x14ac:dyDescent="0.3">
      <c r="A2106" s="9">
        <v>2105</v>
      </c>
      <c r="B2106" s="7" t="s">
        <v>629</v>
      </c>
      <c r="C2106" s="9">
        <v>20</v>
      </c>
    </row>
    <row r="2107" spans="1:3" ht="13.8" thickBot="1" x14ac:dyDescent="0.3">
      <c r="A2107" s="9">
        <v>2106</v>
      </c>
      <c r="B2107" s="7" t="s">
        <v>1022</v>
      </c>
      <c r="C2107" s="9">
        <v>15</v>
      </c>
    </row>
    <row r="2108" spans="1:3" ht="13.8" thickBot="1" x14ac:dyDescent="0.3">
      <c r="A2108" s="9">
        <v>2107</v>
      </c>
      <c r="B2108" s="7" t="s">
        <v>2345</v>
      </c>
      <c r="C2108" s="9">
        <v>10</v>
      </c>
    </row>
    <row r="2109" spans="1:3" ht="13.8" thickBot="1" x14ac:dyDescent="0.3">
      <c r="A2109" s="9">
        <v>2108</v>
      </c>
      <c r="B2109" s="7" t="s">
        <v>611</v>
      </c>
      <c r="C2109" s="9">
        <v>2</v>
      </c>
    </row>
    <row r="2110" spans="1:3" ht="13.8" thickBot="1" x14ac:dyDescent="0.3">
      <c r="A2110" s="9">
        <v>2109</v>
      </c>
      <c r="B2110" s="7" t="s">
        <v>3198</v>
      </c>
      <c r="C2110" s="9">
        <v>15</v>
      </c>
    </row>
    <row r="2111" spans="1:3" ht="13.8" thickBot="1" x14ac:dyDescent="0.3">
      <c r="A2111" s="9">
        <v>2110</v>
      </c>
      <c r="B2111" s="7" t="s">
        <v>2199</v>
      </c>
      <c r="C2111" s="9">
        <v>20</v>
      </c>
    </row>
    <row r="2112" spans="1:3" ht="13.8" thickBot="1" x14ac:dyDescent="0.3">
      <c r="A2112" s="9">
        <v>2111</v>
      </c>
      <c r="B2112" s="7" t="s">
        <v>3566</v>
      </c>
      <c r="C2112" s="9">
        <v>5</v>
      </c>
    </row>
    <row r="2113" spans="1:3" ht="13.8" thickBot="1" x14ac:dyDescent="0.3">
      <c r="A2113" s="9">
        <v>2112</v>
      </c>
      <c r="B2113" s="7" t="s">
        <v>3200</v>
      </c>
      <c r="C2113" s="9">
        <v>1</v>
      </c>
    </row>
    <row r="2114" spans="1:3" ht="13.8" thickBot="1" x14ac:dyDescent="0.3">
      <c r="A2114" s="9">
        <v>2113</v>
      </c>
      <c r="B2114" s="7" t="s">
        <v>735</v>
      </c>
      <c r="C2114" s="9">
        <v>3</v>
      </c>
    </row>
    <row r="2115" spans="1:3" ht="13.8" thickBot="1" x14ac:dyDescent="0.3">
      <c r="A2115" s="9">
        <v>2114</v>
      </c>
      <c r="B2115" s="7" t="s">
        <v>1638</v>
      </c>
      <c r="C2115" s="9">
        <v>6</v>
      </c>
    </row>
    <row r="2116" spans="1:3" ht="13.8" thickBot="1" x14ac:dyDescent="0.3">
      <c r="A2116" s="9">
        <v>2115</v>
      </c>
      <c r="B2116" s="7" t="s">
        <v>306</v>
      </c>
      <c r="C2116" s="9">
        <v>75</v>
      </c>
    </row>
    <row r="2117" spans="1:3" ht="13.8" thickBot="1" x14ac:dyDescent="0.3">
      <c r="A2117" s="9">
        <v>2116</v>
      </c>
      <c r="B2117" s="7" t="s">
        <v>905</v>
      </c>
      <c r="C2117" s="9">
        <v>15</v>
      </c>
    </row>
    <row r="2118" spans="1:3" ht="13.8" thickBot="1" x14ac:dyDescent="0.3">
      <c r="A2118" s="9">
        <v>2117</v>
      </c>
      <c r="B2118" s="7" t="s">
        <v>906</v>
      </c>
      <c r="C2118" s="9">
        <v>5</v>
      </c>
    </row>
    <row r="2119" spans="1:3" ht="13.8" thickBot="1" x14ac:dyDescent="0.3">
      <c r="A2119" s="9">
        <v>2118</v>
      </c>
      <c r="B2119" s="7" t="s">
        <v>2233</v>
      </c>
      <c r="C2119" s="9">
        <v>10</v>
      </c>
    </row>
    <row r="2120" spans="1:3" ht="13.8" thickBot="1" x14ac:dyDescent="0.3">
      <c r="A2120" s="9">
        <v>2119</v>
      </c>
      <c r="B2120" s="7" t="s">
        <v>2601</v>
      </c>
      <c r="C2120" s="9">
        <v>1</v>
      </c>
    </row>
    <row r="2121" spans="1:3" ht="13.8" thickBot="1" x14ac:dyDescent="0.3">
      <c r="A2121" s="9">
        <v>2120</v>
      </c>
      <c r="B2121" s="7" t="s">
        <v>2385</v>
      </c>
      <c r="C2121" s="9">
        <v>20</v>
      </c>
    </row>
    <row r="2122" spans="1:3" ht="13.8" thickBot="1" x14ac:dyDescent="0.3">
      <c r="A2122" s="9">
        <v>2121</v>
      </c>
      <c r="B2122" s="7" t="s">
        <v>3591</v>
      </c>
      <c r="C2122" s="9">
        <v>5</v>
      </c>
    </row>
    <row r="2123" spans="1:3" ht="13.8" thickBot="1" x14ac:dyDescent="0.3">
      <c r="A2123" s="9">
        <v>2122</v>
      </c>
      <c r="B2123" s="7" t="s">
        <v>1084</v>
      </c>
      <c r="C2123" s="9">
        <v>20</v>
      </c>
    </row>
    <row r="2124" spans="1:3" ht="13.8" thickBot="1" x14ac:dyDescent="0.3">
      <c r="A2124" s="9">
        <v>2123</v>
      </c>
      <c r="B2124" s="7" t="s">
        <v>1082</v>
      </c>
      <c r="C2124" s="9">
        <v>20</v>
      </c>
    </row>
    <row r="2125" spans="1:3" ht="13.8" thickBot="1" x14ac:dyDescent="0.3">
      <c r="A2125" s="9">
        <v>2124</v>
      </c>
      <c r="B2125" s="7" t="s">
        <v>847</v>
      </c>
      <c r="C2125" s="9">
        <v>24</v>
      </c>
    </row>
    <row r="2126" spans="1:3" ht="13.8" thickBot="1" x14ac:dyDescent="0.3">
      <c r="A2126" s="9">
        <v>2125</v>
      </c>
      <c r="B2126" s="7" t="s">
        <v>849</v>
      </c>
      <c r="C2126" s="9">
        <v>5</v>
      </c>
    </row>
    <row r="2127" spans="1:3" ht="13.8" thickBot="1" x14ac:dyDescent="0.3">
      <c r="A2127" s="9">
        <v>2126</v>
      </c>
      <c r="B2127" s="7" t="s">
        <v>657</v>
      </c>
      <c r="C2127" s="9">
        <v>20</v>
      </c>
    </row>
    <row r="2128" spans="1:3" ht="13.8" thickBot="1" x14ac:dyDescent="0.3">
      <c r="A2128" s="9">
        <v>2127</v>
      </c>
      <c r="B2128" s="7" t="s">
        <v>421</v>
      </c>
      <c r="C2128" s="9">
        <v>2</v>
      </c>
    </row>
    <row r="2129" spans="1:3" ht="13.8" thickBot="1" x14ac:dyDescent="0.3">
      <c r="A2129" s="9">
        <v>2128</v>
      </c>
      <c r="B2129" s="7" t="s">
        <v>1556</v>
      </c>
      <c r="C2129" s="9">
        <v>10</v>
      </c>
    </row>
    <row r="2130" spans="1:3" ht="13.8" thickBot="1" x14ac:dyDescent="0.3">
      <c r="A2130" s="9">
        <v>2129</v>
      </c>
      <c r="B2130" s="7" t="s">
        <v>3578</v>
      </c>
      <c r="C2130" s="9">
        <v>10</v>
      </c>
    </row>
    <row r="2131" spans="1:3" ht="13.8" thickBot="1" x14ac:dyDescent="0.3">
      <c r="A2131" s="9">
        <v>2130</v>
      </c>
      <c r="B2131" s="7" t="s">
        <v>2217</v>
      </c>
      <c r="C2131" s="9">
        <v>30</v>
      </c>
    </row>
    <row r="2132" spans="1:3" ht="13.8" thickBot="1" x14ac:dyDescent="0.3">
      <c r="A2132" s="9">
        <v>2131</v>
      </c>
      <c r="B2132" s="7" t="s">
        <v>198</v>
      </c>
      <c r="C2132" s="9">
        <v>3</v>
      </c>
    </row>
    <row r="2133" spans="1:3" ht="13.8" thickBot="1" x14ac:dyDescent="0.3">
      <c r="A2133" s="9">
        <v>2132</v>
      </c>
      <c r="B2133" s="7" t="s">
        <v>296</v>
      </c>
      <c r="C2133" s="9">
        <v>100</v>
      </c>
    </row>
    <row r="2134" spans="1:3" ht="13.8" thickBot="1" x14ac:dyDescent="0.3">
      <c r="A2134" s="9">
        <v>2133</v>
      </c>
      <c r="B2134" s="7" t="s">
        <v>1430</v>
      </c>
      <c r="C2134" s="9">
        <v>3</v>
      </c>
    </row>
    <row r="2135" spans="1:3" ht="13.8" thickBot="1" x14ac:dyDescent="0.3">
      <c r="A2135" s="9">
        <v>2134</v>
      </c>
      <c r="B2135" s="7" t="s">
        <v>936</v>
      </c>
      <c r="C2135" s="9">
        <v>23</v>
      </c>
    </row>
    <row r="2136" spans="1:3" ht="13.8" thickBot="1" x14ac:dyDescent="0.3">
      <c r="A2136" s="9">
        <v>2135</v>
      </c>
      <c r="B2136" s="7" t="s">
        <v>433</v>
      </c>
      <c r="C2136" s="9">
        <v>10</v>
      </c>
    </row>
    <row r="2137" spans="1:3" ht="13.8" thickBot="1" x14ac:dyDescent="0.3">
      <c r="A2137" s="9">
        <v>2136</v>
      </c>
      <c r="B2137" s="7" t="s">
        <v>2279</v>
      </c>
      <c r="C2137" s="9">
        <v>10</v>
      </c>
    </row>
    <row r="2138" spans="1:3" ht="13.8" thickBot="1" x14ac:dyDescent="0.3">
      <c r="A2138" s="9">
        <v>2137</v>
      </c>
      <c r="B2138" s="7" t="s">
        <v>431</v>
      </c>
      <c r="C2138" s="9">
        <v>20</v>
      </c>
    </row>
    <row r="2139" spans="1:3" ht="13.8" thickBot="1" x14ac:dyDescent="0.3">
      <c r="A2139" s="9">
        <v>2138</v>
      </c>
      <c r="B2139" s="7" t="s">
        <v>3116</v>
      </c>
      <c r="C2139" s="9">
        <v>1</v>
      </c>
    </row>
    <row r="2140" spans="1:3" ht="13.8" thickBot="1" x14ac:dyDescent="0.3">
      <c r="A2140" s="9">
        <v>2139</v>
      </c>
      <c r="B2140" s="7" t="s">
        <v>471</v>
      </c>
      <c r="C2140" s="9">
        <v>20</v>
      </c>
    </row>
    <row r="2141" spans="1:3" ht="13.8" thickBot="1" x14ac:dyDescent="0.3">
      <c r="A2141" s="9">
        <v>2140</v>
      </c>
      <c r="B2141" s="7" t="s">
        <v>1492</v>
      </c>
      <c r="C2141" s="9">
        <v>10</v>
      </c>
    </row>
    <row r="2142" spans="1:3" ht="13.8" thickBot="1" x14ac:dyDescent="0.3">
      <c r="A2142" s="9">
        <v>2141</v>
      </c>
      <c r="B2142" s="7" t="s">
        <v>4147</v>
      </c>
      <c r="C2142" s="9">
        <v>100</v>
      </c>
    </row>
    <row r="2143" spans="1:3" ht="13.8" thickBot="1" x14ac:dyDescent="0.3">
      <c r="A2143" s="9">
        <v>2142</v>
      </c>
      <c r="B2143" s="7" t="s">
        <v>451</v>
      </c>
      <c r="C2143" s="9">
        <v>20</v>
      </c>
    </row>
    <row r="2144" spans="1:3" ht="13.8" thickBot="1" x14ac:dyDescent="0.3">
      <c r="A2144" s="9">
        <v>2143</v>
      </c>
      <c r="B2144" s="7" t="s">
        <v>449</v>
      </c>
      <c r="C2144" s="9">
        <v>20</v>
      </c>
    </row>
    <row r="2145" spans="1:3" ht="13.8" thickBot="1" x14ac:dyDescent="0.3">
      <c r="A2145" s="9">
        <v>2144</v>
      </c>
      <c r="B2145" s="7" t="s">
        <v>336</v>
      </c>
      <c r="C2145" s="9">
        <v>20</v>
      </c>
    </row>
    <row r="2146" spans="1:3" ht="13.8" thickBot="1" x14ac:dyDescent="0.3">
      <c r="A2146" s="9">
        <v>2145</v>
      </c>
      <c r="B2146" s="7" t="s">
        <v>1676</v>
      </c>
      <c r="C2146" s="9">
        <v>20</v>
      </c>
    </row>
    <row r="2147" spans="1:3" ht="13.8" thickBot="1" x14ac:dyDescent="0.3">
      <c r="A2147" s="9">
        <v>2146</v>
      </c>
      <c r="B2147" s="7" t="s">
        <v>84</v>
      </c>
      <c r="C2147" s="9">
        <v>30</v>
      </c>
    </row>
    <row r="2148" spans="1:3" ht="13.8" thickBot="1" x14ac:dyDescent="0.3">
      <c r="A2148" s="9">
        <v>2147</v>
      </c>
      <c r="B2148" s="7" t="s">
        <v>914</v>
      </c>
      <c r="C2148" s="9">
        <v>1</v>
      </c>
    </row>
    <row r="2149" spans="1:3" ht="13.8" thickBot="1" x14ac:dyDescent="0.3">
      <c r="A2149" s="9">
        <v>2148</v>
      </c>
      <c r="B2149" s="7" t="s">
        <v>1060</v>
      </c>
      <c r="C2149" s="9">
        <v>5</v>
      </c>
    </row>
    <row r="2150" spans="1:3" ht="13.8" thickBot="1" x14ac:dyDescent="0.3">
      <c r="A2150" s="9">
        <v>2149</v>
      </c>
      <c r="B2150" s="7" t="s">
        <v>944</v>
      </c>
      <c r="C2150" s="9">
        <v>1</v>
      </c>
    </row>
    <row r="2151" spans="1:3" ht="13.8" thickBot="1" x14ac:dyDescent="0.3">
      <c r="A2151" s="9">
        <v>2150</v>
      </c>
      <c r="B2151" s="7" t="s">
        <v>883</v>
      </c>
      <c r="C2151" s="9">
        <v>15</v>
      </c>
    </row>
    <row r="2152" spans="1:3" ht="13.8" thickBot="1" x14ac:dyDescent="0.3">
      <c r="A2152" s="9">
        <v>2151</v>
      </c>
      <c r="B2152" s="7" t="s">
        <v>507</v>
      </c>
      <c r="C2152" s="9">
        <v>20</v>
      </c>
    </row>
    <row r="2153" spans="1:3" ht="13.8" thickBot="1" x14ac:dyDescent="0.3">
      <c r="A2153" s="9">
        <v>2152</v>
      </c>
      <c r="B2153" s="7" t="s">
        <v>469</v>
      </c>
      <c r="C2153" s="9">
        <v>30</v>
      </c>
    </row>
    <row r="2154" spans="1:3" ht="13.8" thickBot="1" x14ac:dyDescent="0.3">
      <c r="A2154" s="9">
        <v>2153</v>
      </c>
      <c r="B2154" s="7" t="s">
        <v>737</v>
      </c>
      <c r="C2154" s="9">
        <v>2</v>
      </c>
    </row>
    <row r="2155" spans="1:3" ht="13.8" thickBot="1" x14ac:dyDescent="0.3">
      <c r="A2155" s="9">
        <v>2154</v>
      </c>
      <c r="B2155" s="7" t="s">
        <v>739</v>
      </c>
      <c r="C2155" s="9">
        <v>2</v>
      </c>
    </row>
    <row r="2156" spans="1:3" ht="13.8" thickBot="1" x14ac:dyDescent="0.3">
      <c r="A2156" s="9">
        <v>2155</v>
      </c>
      <c r="B2156" s="7" t="s">
        <v>1787</v>
      </c>
      <c r="C2156" s="9">
        <v>20</v>
      </c>
    </row>
    <row r="2157" spans="1:3" ht="13.8" thickBot="1" x14ac:dyDescent="0.3">
      <c r="A2157" s="9">
        <v>2156</v>
      </c>
      <c r="B2157" s="7" t="s">
        <v>24</v>
      </c>
      <c r="C2157" s="9">
        <v>3</v>
      </c>
    </row>
    <row r="2158" spans="1:3" ht="13.8" thickBot="1" x14ac:dyDescent="0.3">
      <c r="A2158" s="9">
        <v>2157</v>
      </c>
      <c r="B2158" s="7" t="s">
        <v>2323</v>
      </c>
      <c r="C2158" s="9">
        <v>2</v>
      </c>
    </row>
    <row r="2159" spans="1:3" ht="13.8" thickBot="1" x14ac:dyDescent="0.3">
      <c r="A2159" s="9">
        <v>2158</v>
      </c>
      <c r="B2159" s="7" t="s">
        <v>1132</v>
      </c>
      <c r="C2159" s="9">
        <v>10</v>
      </c>
    </row>
    <row r="2160" spans="1:3" ht="13.8" thickBot="1" x14ac:dyDescent="0.3">
      <c r="A2160" s="9">
        <v>2159</v>
      </c>
      <c r="B2160" s="7" t="s">
        <v>1464</v>
      </c>
      <c r="C2160" s="9">
        <v>10</v>
      </c>
    </row>
    <row r="2161" spans="1:3" ht="13.8" thickBot="1" x14ac:dyDescent="0.3">
      <c r="A2161" s="9">
        <v>2160</v>
      </c>
      <c r="B2161" s="7" t="s">
        <v>3586</v>
      </c>
      <c r="C2161" s="9">
        <v>20</v>
      </c>
    </row>
    <row r="2162" spans="1:3" ht="13.8" thickBot="1" x14ac:dyDescent="0.3">
      <c r="A2162" s="9">
        <v>2161</v>
      </c>
      <c r="B2162" s="7" t="s">
        <v>2131</v>
      </c>
      <c r="C2162" s="9">
        <v>60</v>
      </c>
    </row>
    <row r="2163" spans="1:3" ht="13.8" thickBot="1" x14ac:dyDescent="0.3">
      <c r="A2163" s="9">
        <v>2162</v>
      </c>
      <c r="B2163" s="7" t="s">
        <v>429</v>
      </c>
      <c r="C2163" s="9">
        <v>20</v>
      </c>
    </row>
    <row r="2164" spans="1:3" ht="13.8" thickBot="1" x14ac:dyDescent="0.3">
      <c r="A2164" s="9">
        <v>2163</v>
      </c>
      <c r="B2164" s="7" t="s">
        <v>3595</v>
      </c>
      <c r="C2164" s="9">
        <v>10</v>
      </c>
    </row>
    <row r="2165" spans="1:3" ht="13.8" thickBot="1" x14ac:dyDescent="0.3">
      <c r="A2165" s="9">
        <v>2164</v>
      </c>
      <c r="B2165" s="7" t="s">
        <v>1311</v>
      </c>
      <c r="C2165" s="9">
        <v>3</v>
      </c>
    </row>
    <row r="2166" spans="1:3" ht="13.8" thickBot="1" x14ac:dyDescent="0.3">
      <c r="A2166" s="9">
        <v>2165</v>
      </c>
      <c r="B2166" s="7" t="s">
        <v>1560</v>
      </c>
      <c r="C2166" s="9">
        <v>20</v>
      </c>
    </row>
    <row r="2167" spans="1:3" ht="13.8" thickBot="1" x14ac:dyDescent="0.3">
      <c r="A2167" s="9">
        <v>2166</v>
      </c>
      <c r="B2167" s="7" t="s">
        <v>237</v>
      </c>
      <c r="C2167" s="9">
        <v>10</v>
      </c>
    </row>
    <row r="2168" spans="1:3" ht="13.8" thickBot="1" x14ac:dyDescent="0.3">
      <c r="A2168" s="9">
        <v>2167</v>
      </c>
      <c r="B2168" s="7" t="s">
        <v>235</v>
      </c>
      <c r="C2168" s="9">
        <v>10</v>
      </c>
    </row>
    <row r="2169" spans="1:3" ht="13.8" thickBot="1" x14ac:dyDescent="0.3">
      <c r="A2169" s="9">
        <v>2168</v>
      </c>
      <c r="B2169" s="7" t="s">
        <v>1128</v>
      </c>
      <c r="C2169" s="9">
        <v>20</v>
      </c>
    </row>
    <row r="2170" spans="1:3" ht="13.8" thickBot="1" x14ac:dyDescent="0.3">
      <c r="A2170" s="9">
        <v>2169</v>
      </c>
      <c r="B2170" s="7" t="s">
        <v>3599</v>
      </c>
      <c r="C2170" s="9">
        <v>10</v>
      </c>
    </row>
    <row r="2171" spans="1:3" ht="13.8" thickBot="1" x14ac:dyDescent="0.3">
      <c r="A2171" s="9">
        <v>2170</v>
      </c>
      <c r="B2171" s="7" t="s">
        <v>3568</v>
      </c>
      <c r="C2171" s="9">
        <v>20</v>
      </c>
    </row>
    <row r="2172" spans="1:3" ht="13.8" thickBot="1" x14ac:dyDescent="0.3">
      <c r="A2172" s="9">
        <v>2171</v>
      </c>
      <c r="B2172" s="7" t="s">
        <v>2155</v>
      </c>
      <c r="C2172" s="9">
        <v>15</v>
      </c>
    </row>
    <row r="2173" spans="1:3" ht="13.8" thickBot="1" x14ac:dyDescent="0.3">
      <c r="A2173" s="9">
        <v>2172</v>
      </c>
      <c r="B2173" s="7" t="s">
        <v>2440</v>
      </c>
      <c r="C2173" s="9">
        <v>20</v>
      </c>
    </row>
    <row r="2174" spans="1:3" ht="13.8" thickBot="1" x14ac:dyDescent="0.3">
      <c r="A2174" s="9">
        <v>2173</v>
      </c>
      <c r="B2174" s="7" t="s">
        <v>2657</v>
      </c>
      <c r="C2174" s="9">
        <v>10</v>
      </c>
    </row>
    <row r="2175" spans="1:3" ht="13.8" thickBot="1" x14ac:dyDescent="0.3">
      <c r="A2175" s="9">
        <v>2174</v>
      </c>
      <c r="B2175" s="7" t="s">
        <v>1444</v>
      </c>
      <c r="C2175" s="9">
        <v>30</v>
      </c>
    </row>
    <row r="2176" spans="1:3" ht="13.8" thickBot="1" x14ac:dyDescent="0.3">
      <c r="A2176" s="9">
        <v>2175</v>
      </c>
      <c r="B2176" s="7" t="s">
        <v>998</v>
      </c>
      <c r="C2176" s="9">
        <v>10</v>
      </c>
    </row>
    <row r="2177" spans="1:3" ht="13.8" thickBot="1" x14ac:dyDescent="0.3">
      <c r="A2177" s="9">
        <v>2176</v>
      </c>
      <c r="B2177" s="7" t="s">
        <v>2179</v>
      </c>
      <c r="C2177" s="9">
        <v>10</v>
      </c>
    </row>
    <row r="2178" spans="1:3" ht="13.8" thickBot="1" x14ac:dyDescent="0.3">
      <c r="A2178" s="9">
        <v>2177</v>
      </c>
      <c r="B2178" s="7" t="s">
        <v>415</v>
      </c>
      <c r="C2178" s="9">
        <v>20</v>
      </c>
    </row>
    <row r="2179" spans="1:3" ht="13.8" thickBot="1" x14ac:dyDescent="0.3">
      <c r="A2179" s="9">
        <v>2178</v>
      </c>
      <c r="B2179" s="7" t="s">
        <v>417</v>
      </c>
      <c r="C2179" s="9">
        <v>10</v>
      </c>
    </row>
    <row r="2180" spans="1:3" ht="13.8" thickBot="1" x14ac:dyDescent="0.3">
      <c r="A2180" s="9">
        <v>2179</v>
      </c>
      <c r="B2180" s="7" t="s">
        <v>996</v>
      </c>
      <c r="C2180" s="9">
        <v>10</v>
      </c>
    </row>
    <row r="2181" spans="1:3" ht="13.8" thickBot="1" x14ac:dyDescent="0.3">
      <c r="A2181" s="9">
        <v>2180</v>
      </c>
      <c r="B2181" s="7" t="s">
        <v>789</v>
      </c>
      <c r="C2181" s="9">
        <v>10</v>
      </c>
    </row>
    <row r="2182" spans="1:3" ht="13.8" thickBot="1" x14ac:dyDescent="0.3">
      <c r="A2182" s="9">
        <v>2181</v>
      </c>
      <c r="B2182" s="7" t="s">
        <v>787</v>
      </c>
      <c r="C2182" s="9">
        <v>10</v>
      </c>
    </row>
    <row r="2183" spans="1:3" ht="13.8" thickBot="1" x14ac:dyDescent="0.3">
      <c r="A2183" s="9">
        <v>2182</v>
      </c>
      <c r="B2183" s="7" t="s">
        <v>2824</v>
      </c>
      <c r="C2183" s="9">
        <v>3</v>
      </c>
    </row>
    <row r="2184" spans="1:3" ht="13.8" thickBot="1" x14ac:dyDescent="0.3">
      <c r="A2184" s="9">
        <v>2183</v>
      </c>
      <c r="B2184" s="7" t="s">
        <v>2193</v>
      </c>
      <c r="C2184" s="9">
        <v>10</v>
      </c>
    </row>
    <row r="2185" spans="1:3" ht="13.8" thickBot="1" x14ac:dyDescent="0.3">
      <c r="A2185" s="9">
        <v>2184</v>
      </c>
      <c r="B2185" s="7" t="s">
        <v>372</v>
      </c>
      <c r="C2185" s="9">
        <v>5</v>
      </c>
    </row>
    <row r="2186" spans="1:3" ht="13.8" thickBot="1" x14ac:dyDescent="0.3">
      <c r="A2186" s="9">
        <v>2185</v>
      </c>
      <c r="B2186" s="7" t="s">
        <v>42</v>
      </c>
      <c r="C2186" s="9">
        <v>35</v>
      </c>
    </row>
    <row r="2187" spans="1:3" ht="13.8" thickBot="1" x14ac:dyDescent="0.3">
      <c r="A2187" s="9">
        <v>2186</v>
      </c>
      <c r="B2187" s="7" t="s">
        <v>374</v>
      </c>
      <c r="C2187" s="9">
        <v>30</v>
      </c>
    </row>
    <row r="2188" spans="1:3" ht="13.8" thickBot="1" x14ac:dyDescent="0.3">
      <c r="A2188" s="9">
        <v>2187</v>
      </c>
      <c r="B2188" s="7" t="s">
        <v>40</v>
      </c>
      <c r="C2188" s="9">
        <v>20</v>
      </c>
    </row>
    <row r="2189" spans="1:3" ht="13.8" thickBot="1" x14ac:dyDescent="0.3">
      <c r="A2189" s="9">
        <v>2188</v>
      </c>
      <c r="B2189" s="7" t="s">
        <v>376</v>
      </c>
      <c r="C2189" s="9">
        <v>20</v>
      </c>
    </row>
    <row r="2190" spans="1:3" ht="13.8" thickBot="1" x14ac:dyDescent="0.3">
      <c r="A2190" s="9">
        <v>2189</v>
      </c>
      <c r="B2190" s="7" t="s">
        <v>2263</v>
      </c>
      <c r="C2190" s="9">
        <v>10</v>
      </c>
    </row>
    <row r="2191" spans="1:3" ht="13.8" thickBot="1" x14ac:dyDescent="0.3">
      <c r="A2191" s="9">
        <v>2190</v>
      </c>
      <c r="B2191" s="7" t="s">
        <v>110</v>
      </c>
      <c r="C2191" s="9">
        <v>10</v>
      </c>
    </row>
    <row r="2192" spans="1:3" ht="13.8" thickBot="1" x14ac:dyDescent="0.3">
      <c r="A2192" s="9">
        <v>2191</v>
      </c>
      <c r="B2192" s="7" t="s">
        <v>378</v>
      </c>
      <c r="C2192" s="9">
        <v>20</v>
      </c>
    </row>
    <row r="2193" spans="1:3" ht="13.8" thickBot="1" x14ac:dyDescent="0.3">
      <c r="A2193" s="9">
        <v>2192</v>
      </c>
      <c r="B2193" s="7" t="s">
        <v>575</v>
      </c>
      <c r="C2193" s="9">
        <v>5</v>
      </c>
    </row>
    <row r="2194" spans="1:3" ht="13.8" thickBot="1" x14ac:dyDescent="0.3">
      <c r="A2194" s="9">
        <v>2193</v>
      </c>
      <c r="B2194" s="7" t="s">
        <v>473</v>
      </c>
      <c r="C2194" s="9">
        <v>10</v>
      </c>
    </row>
    <row r="2195" spans="1:3" ht="13.8" thickBot="1" x14ac:dyDescent="0.3">
      <c r="A2195" s="9">
        <v>2194</v>
      </c>
      <c r="B2195" s="7" t="s">
        <v>683</v>
      </c>
      <c r="C2195" s="9">
        <v>30</v>
      </c>
    </row>
    <row r="2196" spans="1:3" ht="13.8" thickBot="1" x14ac:dyDescent="0.3">
      <c r="A2196" s="9">
        <v>2195</v>
      </c>
      <c r="B2196" s="7" t="s">
        <v>3149</v>
      </c>
      <c r="C2196" s="9">
        <v>20</v>
      </c>
    </row>
    <row r="2197" spans="1:3" ht="13.8" thickBot="1" x14ac:dyDescent="0.3">
      <c r="A2197" s="9">
        <v>2196</v>
      </c>
      <c r="B2197" s="7" t="s">
        <v>1329</v>
      </c>
      <c r="C2197" s="9">
        <v>10</v>
      </c>
    </row>
    <row r="2198" spans="1:3" ht="13.8" thickBot="1" x14ac:dyDescent="0.3">
      <c r="A2198" s="9">
        <v>2197</v>
      </c>
      <c r="B2198" s="7" t="s">
        <v>3601</v>
      </c>
      <c r="C2198" s="9">
        <v>1</v>
      </c>
    </row>
    <row r="2199" spans="1:3" ht="13.8" thickBot="1" x14ac:dyDescent="0.3">
      <c r="A2199" s="9">
        <v>2198</v>
      </c>
      <c r="B2199" s="7" t="s">
        <v>249</v>
      </c>
      <c r="C2199" s="9">
        <v>2</v>
      </c>
    </row>
    <row r="2200" spans="1:3" ht="13.8" thickBot="1" x14ac:dyDescent="0.3">
      <c r="A2200" s="9">
        <v>2199</v>
      </c>
      <c r="B2200" s="7" t="s">
        <v>1307</v>
      </c>
      <c r="C2200" s="9">
        <v>2</v>
      </c>
    </row>
    <row r="2201" spans="1:3" ht="13.8" thickBot="1" x14ac:dyDescent="0.3">
      <c r="A2201" s="9">
        <v>2200</v>
      </c>
      <c r="B2201" s="7" t="s">
        <v>497</v>
      </c>
      <c r="C2201" s="9">
        <v>2</v>
      </c>
    </row>
    <row r="2202" spans="1:3" ht="13.8" thickBot="1" x14ac:dyDescent="0.3">
      <c r="A2202" s="9">
        <v>2201</v>
      </c>
      <c r="B2202" s="7" t="s">
        <v>493</v>
      </c>
      <c r="C2202" s="9">
        <v>2</v>
      </c>
    </row>
    <row r="2203" spans="1:3" ht="13.8" thickBot="1" x14ac:dyDescent="0.3">
      <c r="A2203" s="9">
        <v>2202</v>
      </c>
      <c r="B2203" s="7" t="s">
        <v>499</v>
      </c>
      <c r="C2203" s="9">
        <v>2</v>
      </c>
    </row>
    <row r="2204" spans="1:3" ht="13.8" thickBot="1" x14ac:dyDescent="0.3">
      <c r="A2204" s="9">
        <v>2203</v>
      </c>
      <c r="B2204" s="7" t="s">
        <v>2343</v>
      </c>
      <c r="C2204" s="9">
        <v>4</v>
      </c>
    </row>
    <row r="2205" spans="1:3" ht="13.8" thickBot="1" x14ac:dyDescent="0.3">
      <c r="A2205" s="9">
        <v>2204</v>
      </c>
      <c r="B2205" s="7" t="s">
        <v>328</v>
      </c>
      <c r="C2205" s="9">
        <v>30</v>
      </c>
    </row>
    <row r="2206" spans="1:3" ht="13.8" thickBot="1" x14ac:dyDescent="0.3">
      <c r="A2206" s="9">
        <v>2205</v>
      </c>
      <c r="B2206" s="7" t="s">
        <v>1373</v>
      </c>
      <c r="C2206" s="9">
        <v>5</v>
      </c>
    </row>
    <row r="2207" spans="1:3" ht="13.8" thickBot="1" x14ac:dyDescent="0.3">
      <c r="A2207" s="9">
        <v>2206</v>
      </c>
      <c r="B2207" s="7" t="s">
        <v>3319</v>
      </c>
      <c r="C2207" s="9">
        <v>20</v>
      </c>
    </row>
    <row r="2208" spans="1:3" ht="13.8" thickBot="1" x14ac:dyDescent="0.3">
      <c r="A2208" s="9">
        <v>2207</v>
      </c>
      <c r="B2208" s="7" t="s">
        <v>3609</v>
      </c>
      <c r="C2208" s="9">
        <v>20</v>
      </c>
    </row>
    <row r="2209" spans="1:3" ht="13.8" thickBot="1" x14ac:dyDescent="0.3">
      <c r="A2209" s="9">
        <v>2208</v>
      </c>
      <c r="B2209" s="7" t="s">
        <v>865</v>
      </c>
      <c r="C2209" s="9">
        <v>20</v>
      </c>
    </row>
    <row r="2210" spans="1:3" ht="13.8" thickBot="1" x14ac:dyDescent="0.3">
      <c r="A2210" s="9">
        <v>2209</v>
      </c>
      <c r="B2210" s="7" t="s">
        <v>459</v>
      </c>
      <c r="C2210" s="9">
        <v>30</v>
      </c>
    </row>
    <row r="2211" spans="1:3" ht="13.8" thickBot="1" x14ac:dyDescent="0.3">
      <c r="A2211" s="9">
        <v>2210</v>
      </c>
      <c r="B2211" s="7" t="s">
        <v>243</v>
      </c>
      <c r="C2211" s="9">
        <v>2</v>
      </c>
    </row>
    <row r="2212" spans="1:3" ht="13.8" thickBot="1" x14ac:dyDescent="0.3">
      <c r="A2212" s="9">
        <v>2211</v>
      </c>
      <c r="B2212" s="7" t="s">
        <v>579</v>
      </c>
      <c r="C2212" s="9">
        <v>10</v>
      </c>
    </row>
    <row r="2213" spans="1:3" ht="13.8" thickBot="1" x14ac:dyDescent="0.3">
      <c r="A2213" s="9">
        <v>2212</v>
      </c>
      <c r="B2213" s="7" t="s">
        <v>104</v>
      </c>
      <c r="C2213" s="9">
        <v>10</v>
      </c>
    </row>
    <row r="2214" spans="1:3" ht="13.8" thickBot="1" x14ac:dyDescent="0.3">
      <c r="A2214" s="9">
        <v>2213</v>
      </c>
      <c r="B2214" s="7" t="s">
        <v>3611</v>
      </c>
      <c r="C2214" s="9">
        <v>20</v>
      </c>
    </row>
    <row r="2215" spans="1:3" ht="13.8" thickBot="1" x14ac:dyDescent="0.3">
      <c r="A2215" s="9">
        <v>2214</v>
      </c>
      <c r="B2215" s="7" t="s">
        <v>342</v>
      </c>
      <c r="C2215" s="9">
        <v>10</v>
      </c>
    </row>
    <row r="2216" spans="1:3" ht="13.8" thickBot="1" x14ac:dyDescent="0.3">
      <c r="A2216" s="9">
        <v>2215</v>
      </c>
      <c r="B2216" s="7" t="s">
        <v>557</v>
      </c>
      <c r="C2216" s="9">
        <v>10</v>
      </c>
    </row>
    <row r="2217" spans="1:3" ht="13.8" thickBot="1" x14ac:dyDescent="0.3">
      <c r="A2217" s="9">
        <v>2216</v>
      </c>
      <c r="B2217" s="7" t="s">
        <v>1277</v>
      </c>
      <c r="C2217" s="9">
        <v>20</v>
      </c>
    </row>
    <row r="2218" spans="1:3" ht="13.8" thickBot="1" x14ac:dyDescent="0.3">
      <c r="A2218" s="9">
        <v>2217</v>
      </c>
      <c r="B2218" s="7" t="s">
        <v>227</v>
      </c>
      <c r="C2218" s="9">
        <v>5</v>
      </c>
    </row>
    <row r="2219" spans="1:3" ht="13.8" thickBot="1" x14ac:dyDescent="0.3">
      <c r="A2219" s="9">
        <v>2218</v>
      </c>
      <c r="B2219" s="7" t="s">
        <v>1106</v>
      </c>
      <c r="C2219" s="9">
        <v>20</v>
      </c>
    </row>
    <row r="2220" spans="1:3" ht="13.8" thickBot="1" x14ac:dyDescent="0.3">
      <c r="A2220" s="9">
        <v>2219</v>
      </c>
      <c r="B2220" s="7" t="s">
        <v>477</v>
      </c>
      <c r="C2220" s="9">
        <v>2</v>
      </c>
    </row>
    <row r="2221" spans="1:3" ht="13.8" thickBot="1" x14ac:dyDescent="0.3">
      <c r="A2221" s="9">
        <v>2220</v>
      </c>
      <c r="B2221" s="7" t="s">
        <v>479</v>
      </c>
      <c r="C2221" s="9">
        <v>2</v>
      </c>
    </row>
    <row r="2222" spans="1:3" ht="13.8" thickBot="1" x14ac:dyDescent="0.3">
      <c r="A2222" s="9">
        <v>2221</v>
      </c>
      <c r="B2222" s="7" t="s">
        <v>2748</v>
      </c>
      <c r="C2222" s="9">
        <v>5</v>
      </c>
    </row>
    <row r="2223" spans="1:3" ht="13.8" thickBot="1" x14ac:dyDescent="0.3">
      <c r="A2223" s="9">
        <v>2222</v>
      </c>
      <c r="B2223" s="7" t="s">
        <v>970</v>
      </c>
      <c r="C2223" s="9">
        <v>15</v>
      </c>
    </row>
    <row r="2224" spans="1:3" ht="13.8" thickBot="1" x14ac:dyDescent="0.3">
      <c r="A2224" s="9">
        <v>2223</v>
      </c>
      <c r="B2224" s="7" t="s">
        <v>1323</v>
      </c>
      <c r="C2224" s="9">
        <v>20</v>
      </c>
    </row>
    <row r="2225" spans="1:3" ht="13.8" thickBot="1" x14ac:dyDescent="0.3">
      <c r="A2225" s="9">
        <v>2224</v>
      </c>
      <c r="B2225" s="7" t="s">
        <v>1486</v>
      </c>
      <c r="C2225" s="9">
        <v>3</v>
      </c>
    </row>
    <row r="2226" spans="1:3" ht="13.8" thickBot="1" x14ac:dyDescent="0.3">
      <c r="A2226" s="7"/>
      <c r="B2226" s="7" t="s">
        <v>194</v>
      </c>
      <c r="C2226" s="9">
        <v>3</v>
      </c>
    </row>
    <row r="2227" spans="1:3" ht="13.8" thickBot="1" x14ac:dyDescent="0.3">
      <c r="A2227" s="7"/>
      <c r="B2227" s="7" t="s">
        <v>3229</v>
      </c>
      <c r="C2227" s="9">
        <v>3</v>
      </c>
    </row>
    <row r="2228" spans="1:3" ht="13.8" thickBot="1" x14ac:dyDescent="0.3">
      <c r="A2228" s="7"/>
      <c r="B2228" s="7" t="s">
        <v>837</v>
      </c>
      <c r="C2228" s="9">
        <v>2</v>
      </c>
    </row>
    <row r="2229" spans="1:3" ht="13.8" thickBot="1" x14ac:dyDescent="0.3">
      <c r="A2229" s="7"/>
      <c r="B2229" s="7" t="s">
        <v>597</v>
      </c>
      <c r="C2229" s="9">
        <v>10</v>
      </c>
    </row>
    <row r="2230" spans="1:3" ht="13.8" thickBot="1" x14ac:dyDescent="0.3">
      <c r="A2230" s="7"/>
      <c r="B2230" s="7" t="s">
        <v>2604</v>
      </c>
      <c r="C2230" s="9">
        <v>10</v>
      </c>
    </row>
    <row r="2231" spans="1:3" ht="13.8" thickBot="1" x14ac:dyDescent="0.3">
      <c r="A2231" s="7"/>
      <c r="B2231" s="7" t="s">
        <v>593</v>
      </c>
      <c r="C2231" s="9">
        <v>20</v>
      </c>
    </row>
    <row r="2232" spans="1:3" ht="13.8" thickBot="1" x14ac:dyDescent="0.3">
      <c r="A2232" s="7"/>
      <c r="B2232" s="7" t="s">
        <v>1325</v>
      </c>
      <c r="C2232" s="9">
        <v>10</v>
      </c>
    </row>
    <row r="2233" spans="1:3" ht="13.8" thickBot="1" x14ac:dyDescent="0.3">
      <c r="A2233" s="7"/>
      <c r="B2233" s="7" t="s">
        <v>1287</v>
      </c>
      <c r="C2233" s="9">
        <v>50</v>
      </c>
    </row>
    <row r="2234" spans="1:3" ht="13.8" thickBot="1" x14ac:dyDescent="0.3">
      <c r="A2234" s="7"/>
      <c r="B2234" s="7" t="s">
        <v>821</v>
      </c>
      <c r="C2234" s="9">
        <v>5</v>
      </c>
    </row>
    <row r="2235" spans="1:3" ht="13.8" thickBot="1" x14ac:dyDescent="0.3">
      <c r="A2235" s="7"/>
      <c r="B2235" s="7" t="s">
        <v>2251</v>
      </c>
      <c r="C2235" s="9">
        <v>5</v>
      </c>
    </row>
    <row r="2236" spans="1:3" ht="13.8" thickBot="1" x14ac:dyDescent="0.3">
      <c r="A2236" s="7"/>
      <c r="B2236" s="7" t="s">
        <v>215</v>
      </c>
      <c r="C2236" s="9">
        <v>20</v>
      </c>
    </row>
    <row r="2237" spans="1:3" ht="13.8" thickBot="1" x14ac:dyDescent="0.3">
      <c r="A2237" s="7"/>
      <c r="B2237" s="7" t="s">
        <v>3484</v>
      </c>
      <c r="C2237" s="9">
        <v>10</v>
      </c>
    </row>
    <row r="2238" spans="1:3" ht="13.8" thickBot="1" x14ac:dyDescent="0.3">
      <c r="A2238" s="7"/>
      <c r="B2238" s="7" t="s">
        <v>3461</v>
      </c>
      <c r="C2238" s="9">
        <v>6</v>
      </c>
    </row>
    <row r="2239" spans="1:3" ht="13.8" thickBot="1" x14ac:dyDescent="0.3">
      <c r="A2239" s="7"/>
      <c r="B2239" s="7" t="s">
        <v>3562</v>
      </c>
      <c r="C2239" s="9">
        <v>10</v>
      </c>
    </row>
    <row r="2240" spans="1:3" ht="13.8" thickBot="1" x14ac:dyDescent="0.3">
      <c r="A2240" s="7"/>
      <c r="B2240" s="7" t="s">
        <v>1482</v>
      </c>
      <c r="C2240" s="9">
        <v>35</v>
      </c>
    </row>
    <row r="2241" spans="1:3" ht="13.8" thickBot="1" x14ac:dyDescent="0.3">
      <c r="A2241" s="7"/>
      <c r="B2241" s="7" t="s">
        <v>2427</v>
      </c>
      <c r="C2241" s="9">
        <v>10</v>
      </c>
    </row>
    <row r="2242" spans="1:3" ht="13.8" thickBot="1" x14ac:dyDescent="0.3">
      <c r="A2242" s="7"/>
      <c r="B2242" s="7" t="s">
        <v>653</v>
      </c>
      <c r="C2242" s="9">
        <v>10</v>
      </c>
    </row>
    <row r="2243" spans="1:3" ht="13.8" thickBot="1" x14ac:dyDescent="0.3">
      <c r="A2243" s="7"/>
      <c r="B2243" s="7" t="s">
        <v>3560</v>
      </c>
      <c r="C2243" s="9">
        <v>10</v>
      </c>
    </row>
    <row r="2244" spans="1:3" ht="13.8" thickBot="1" x14ac:dyDescent="0.3">
      <c r="A2244" s="7"/>
      <c r="B2244" s="7" t="s">
        <v>2436</v>
      </c>
      <c r="C2244" s="9">
        <v>30</v>
      </c>
    </row>
    <row r="2245" spans="1:3" ht="13.8" thickBot="1" x14ac:dyDescent="0.3">
      <c r="A2245" s="7"/>
      <c r="B2245" s="7" t="s">
        <v>3455</v>
      </c>
      <c r="C2245" s="9">
        <v>10</v>
      </c>
    </row>
    <row r="2246" spans="1:3" ht="13.8" thickBot="1" x14ac:dyDescent="0.3">
      <c r="A2246" s="7"/>
      <c r="B2246" s="7" t="s">
        <v>2762</v>
      </c>
      <c r="C2246" s="9">
        <v>50</v>
      </c>
    </row>
    <row r="2247" spans="1:3" ht="13.8" thickBot="1" x14ac:dyDescent="0.3">
      <c r="A2247" s="7"/>
      <c r="B2247" s="7" t="s">
        <v>3465</v>
      </c>
      <c r="C2247" s="9">
        <v>10</v>
      </c>
    </row>
    <row r="2248" spans="1:3" ht="13.8" thickBot="1" x14ac:dyDescent="0.3">
      <c r="A2248" s="7"/>
      <c r="B2248" s="7" t="s">
        <v>3550</v>
      </c>
      <c r="C2248" s="9">
        <v>48</v>
      </c>
    </row>
    <row r="2249" spans="1:3" ht="13.8" thickBot="1" x14ac:dyDescent="0.3">
      <c r="A2249" s="7"/>
      <c r="B2249" s="7" t="s">
        <v>2757</v>
      </c>
      <c r="C2249" s="9">
        <v>20</v>
      </c>
    </row>
    <row r="2250" spans="1:3" ht="13.8" thickBot="1" x14ac:dyDescent="0.3">
      <c r="A2250" s="7"/>
      <c r="B2250" s="7" t="s">
        <v>1821</v>
      </c>
      <c r="C2250" s="9">
        <v>10</v>
      </c>
    </row>
    <row r="2251" spans="1:3" ht="13.8" thickBot="1" x14ac:dyDescent="0.3">
      <c r="A2251" s="7"/>
      <c r="B2251" s="7" t="s">
        <v>2767</v>
      </c>
      <c r="C2251" s="9">
        <v>10</v>
      </c>
    </row>
    <row r="2252" spans="1:3" ht="13.8" thickBot="1" x14ac:dyDescent="0.3">
      <c r="A2252" s="7"/>
      <c r="B2252" s="7" t="s">
        <v>3453</v>
      </c>
      <c r="C2252" s="9">
        <v>10</v>
      </c>
    </row>
    <row r="2253" spans="1:3" ht="13.8" thickBot="1" x14ac:dyDescent="0.3">
      <c r="A2253" s="7"/>
      <c r="B2253" s="7" t="s">
        <v>731</v>
      </c>
      <c r="C2253" s="9">
        <v>28</v>
      </c>
    </row>
    <row r="2254" spans="1:3" ht="13.8" thickBot="1" x14ac:dyDescent="0.3">
      <c r="A2254" s="7"/>
      <c r="B2254" s="7" t="s">
        <v>2806</v>
      </c>
      <c r="C2254" s="9">
        <v>25</v>
      </c>
    </row>
    <row r="2255" spans="1:3" ht="13.8" thickBot="1" x14ac:dyDescent="0.3">
      <c r="A2255" s="7"/>
      <c r="B2255" s="7" t="s">
        <v>3538</v>
      </c>
      <c r="C2255" s="9">
        <v>20</v>
      </c>
    </row>
    <row r="2256" spans="1:3" ht="13.8" thickBot="1" x14ac:dyDescent="0.3">
      <c r="A2256" s="7"/>
      <c r="B2256" s="7" t="s">
        <v>1108</v>
      </c>
      <c r="C2256" s="9">
        <v>20</v>
      </c>
    </row>
    <row r="2257" spans="1:3" ht="13.8" thickBot="1" x14ac:dyDescent="0.3">
      <c r="A2257" s="7"/>
      <c r="B2257" s="7" t="s">
        <v>1522</v>
      </c>
      <c r="C2257" s="9">
        <v>3</v>
      </c>
    </row>
    <row r="2258" spans="1:3" ht="13.8" thickBot="1" x14ac:dyDescent="0.3">
      <c r="A2258" s="7"/>
      <c r="B2258" s="7" t="s">
        <v>2753</v>
      </c>
      <c r="C2258" s="9">
        <v>5</v>
      </c>
    </row>
    <row r="2259" spans="1:3" ht="13.8" thickBot="1" x14ac:dyDescent="0.3">
      <c r="A2259" s="7"/>
      <c r="B2259" s="7" t="s">
        <v>3050</v>
      </c>
      <c r="C2259" s="9">
        <v>10</v>
      </c>
    </row>
    <row r="2260" spans="1:3" ht="13.8" thickBot="1" x14ac:dyDescent="0.3">
      <c r="A2260" s="7"/>
      <c r="B2260" s="7" t="s">
        <v>134</v>
      </c>
      <c r="C2260" s="9">
        <v>10</v>
      </c>
    </row>
    <row r="2261" spans="1:3" ht="13.8" thickBot="1" x14ac:dyDescent="0.3">
      <c r="A2261" s="7"/>
      <c r="B2261" s="7" t="s">
        <v>719</v>
      </c>
      <c r="C2261" s="9">
        <v>10</v>
      </c>
    </row>
    <row r="2262" spans="1:3" ht="13.8" thickBot="1" x14ac:dyDescent="0.3">
      <c r="A2262" s="7"/>
      <c r="B2262" s="7" t="s">
        <v>723</v>
      </c>
      <c r="C2262" s="9">
        <v>6</v>
      </c>
    </row>
    <row r="2263" spans="1:3" ht="13.8" thickBot="1" x14ac:dyDescent="0.3">
      <c r="A2263" s="7"/>
      <c r="B2263" s="7" t="s">
        <v>3548</v>
      </c>
      <c r="C2263" s="9">
        <v>10</v>
      </c>
    </row>
    <row r="2264" spans="1:3" ht="13.8" thickBot="1" x14ac:dyDescent="0.3">
      <c r="A2264" s="7"/>
      <c r="B2264" s="7" t="s">
        <v>381</v>
      </c>
      <c r="C2264" s="9">
        <v>6</v>
      </c>
    </row>
    <row r="2265" spans="1:3" ht="13.8" thickBot="1" x14ac:dyDescent="0.3">
      <c r="A2265" s="7"/>
      <c r="B2265" s="7" t="s">
        <v>3510</v>
      </c>
      <c r="C2265" s="9">
        <v>5</v>
      </c>
    </row>
    <row r="2266" spans="1:3" ht="13.8" thickBot="1" x14ac:dyDescent="0.3">
      <c r="A2266" s="7"/>
      <c r="B2266" s="7" t="s">
        <v>3506</v>
      </c>
      <c r="C2266" s="9">
        <v>10</v>
      </c>
    </row>
    <row r="2267" spans="1:3" ht="13.8" thickBot="1" x14ac:dyDescent="0.3">
      <c r="A2267" s="7"/>
      <c r="B2267" s="7" t="s">
        <v>3522</v>
      </c>
      <c r="C2267" s="9">
        <v>10</v>
      </c>
    </row>
    <row r="2268" spans="1:3" ht="13.8" thickBot="1" x14ac:dyDescent="0.3">
      <c r="A2268" s="7"/>
      <c r="B2268" s="7" t="s">
        <v>1255</v>
      </c>
      <c r="C2268" s="9">
        <v>5</v>
      </c>
    </row>
    <row r="2269" spans="1:3" ht="13.8" thickBot="1" x14ac:dyDescent="0.3">
      <c r="A2269" s="7"/>
      <c r="B2269" s="7" t="s">
        <v>1458</v>
      </c>
      <c r="C2269" s="9">
        <v>12</v>
      </c>
    </row>
    <row r="2270" spans="1:3" ht="13.8" thickBot="1" x14ac:dyDescent="0.3">
      <c r="A2270" s="7"/>
      <c r="B2270" s="7" t="s">
        <v>26</v>
      </c>
      <c r="C2270" s="9">
        <v>3</v>
      </c>
    </row>
    <row r="2271" spans="1:3" ht="13.8" thickBot="1" x14ac:dyDescent="0.3">
      <c r="A2271" s="7"/>
      <c r="B2271" s="7" t="s">
        <v>3457</v>
      </c>
      <c r="C2271" s="9">
        <v>5</v>
      </c>
    </row>
    <row r="2272" spans="1:3" ht="13.8" thickBot="1" x14ac:dyDescent="0.3">
      <c r="A2272" s="7"/>
      <c r="B2272" s="7" t="s">
        <v>3564</v>
      </c>
      <c r="C2272" s="9">
        <v>10</v>
      </c>
    </row>
    <row r="2273" spans="1:3" ht="13.8" thickBot="1" x14ac:dyDescent="0.3">
      <c r="A2273" s="7"/>
      <c r="B2273" s="7" t="s">
        <v>219</v>
      </c>
      <c r="C2273" s="9">
        <v>10</v>
      </c>
    </row>
    <row r="2274" spans="1:3" ht="13.8" thickBot="1" x14ac:dyDescent="0.3">
      <c r="A2274" s="7"/>
      <c r="B2274" s="7" t="s">
        <v>3451</v>
      </c>
      <c r="C2274" s="9">
        <v>3</v>
      </c>
    </row>
    <row r="2275" spans="1:3" ht="13.8" thickBot="1" x14ac:dyDescent="0.3">
      <c r="A2275" s="7"/>
      <c r="B2275" s="7" t="s">
        <v>3540</v>
      </c>
      <c r="C2275" s="9">
        <v>5</v>
      </c>
    </row>
    <row r="2276" spans="1:3" ht="13.8" thickBot="1" x14ac:dyDescent="0.3">
      <c r="A2276" s="7"/>
      <c r="B2276" s="7" t="s">
        <v>3490</v>
      </c>
      <c r="C2276" s="9">
        <v>30</v>
      </c>
    </row>
    <row r="2277" spans="1:3" ht="13.8" thickBot="1" x14ac:dyDescent="0.3">
      <c r="A2277" s="7"/>
      <c r="B2277" s="7" t="s">
        <v>362</v>
      </c>
      <c r="C2277" s="9">
        <v>10</v>
      </c>
    </row>
    <row r="2278" spans="1:3" ht="13.8" thickBot="1" x14ac:dyDescent="0.3">
      <c r="A2278" s="7"/>
      <c r="B2278" s="7" t="s">
        <v>699</v>
      </c>
      <c r="C2278" s="9">
        <v>20</v>
      </c>
    </row>
    <row r="2279" spans="1:3" ht="13.8" thickBot="1" x14ac:dyDescent="0.3">
      <c r="A2279" s="7"/>
      <c r="B2279" s="7" t="s">
        <v>2686</v>
      </c>
      <c r="C2279" s="9">
        <v>10</v>
      </c>
    </row>
    <row r="2280" spans="1:3" ht="13.8" thickBot="1" x14ac:dyDescent="0.3">
      <c r="A2280" s="7"/>
      <c r="B2280" s="7" t="s">
        <v>74</v>
      </c>
      <c r="C2280" s="9">
        <v>10</v>
      </c>
    </row>
    <row r="2281" spans="1:3" ht="13.8" thickBot="1" x14ac:dyDescent="0.3">
      <c r="A2281" s="7"/>
      <c r="B2281" s="7" t="s">
        <v>1490</v>
      </c>
      <c r="C2281" s="9">
        <v>5</v>
      </c>
    </row>
    <row r="2282" spans="1:3" ht="13.8" thickBot="1" x14ac:dyDescent="0.3">
      <c r="A2282" s="7"/>
      <c r="B2282" s="7" t="s">
        <v>1034</v>
      </c>
      <c r="C2282" s="9">
        <v>5</v>
      </c>
    </row>
    <row r="2283" spans="1:3" ht="13.8" thickBot="1" x14ac:dyDescent="0.3">
      <c r="A2283" s="7"/>
      <c r="B2283" s="7" t="s">
        <v>2482</v>
      </c>
      <c r="C2283" s="9">
        <v>4</v>
      </c>
    </row>
    <row r="2284" spans="1:3" ht="13.8" thickBot="1" x14ac:dyDescent="0.3">
      <c r="A2284" s="7"/>
      <c r="B2284" s="7" t="s">
        <v>247</v>
      </c>
      <c r="C2284" s="9">
        <v>40</v>
      </c>
    </row>
    <row r="2285" spans="1:3" ht="13.8" thickBot="1" x14ac:dyDescent="0.3">
      <c r="A2285" s="7"/>
      <c r="B2285" s="7" t="s">
        <v>2931</v>
      </c>
      <c r="C2285" s="9">
        <v>10</v>
      </c>
    </row>
    <row r="2286" spans="1:3" ht="13.8" thickBot="1" x14ac:dyDescent="0.3">
      <c r="A2286" s="7"/>
      <c r="B2286" s="7" t="s">
        <v>3478</v>
      </c>
      <c r="C2286" s="9">
        <v>25</v>
      </c>
    </row>
    <row r="2287" spans="1:3" ht="13.8" thickBot="1" x14ac:dyDescent="0.3">
      <c r="A2287" s="7"/>
      <c r="B2287" s="7" t="s">
        <v>2498</v>
      </c>
      <c r="C2287" s="9">
        <v>45</v>
      </c>
    </row>
    <row r="2288" spans="1:3" ht="13.8" thickBot="1" x14ac:dyDescent="0.3">
      <c r="A2288" s="7"/>
      <c r="B2288" s="7" t="s">
        <v>930</v>
      </c>
      <c r="C2288" s="9">
        <v>20</v>
      </c>
    </row>
    <row r="2289" spans="1:3" ht="13.8" thickBot="1" x14ac:dyDescent="0.3">
      <c r="A2289" s="7"/>
      <c r="B2289" s="7" t="s">
        <v>1225</v>
      </c>
      <c r="C2289" s="9">
        <v>30</v>
      </c>
    </row>
    <row r="2290" spans="1:3" ht="13.8" thickBot="1" x14ac:dyDescent="0.3">
      <c r="A2290" s="7"/>
      <c r="B2290" s="7" t="s">
        <v>3536</v>
      </c>
      <c r="C2290" s="9">
        <v>5</v>
      </c>
    </row>
    <row r="2291" spans="1:3" ht="13.8" thickBot="1" x14ac:dyDescent="0.3">
      <c r="A2291" s="7"/>
      <c r="B2291" s="7" t="s">
        <v>3469</v>
      </c>
      <c r="C2291" s="9">
        <v>60</v>
      </c>
    </row>
    <row r="2292" spans="1:3" ht="13.8" thickBot="1" x14ac:dyDescent="0.3">
      <c r="A2292" s="7"/>
      <c r="B2292" s="7" t="s">
        <v>3544</v>
      </c>
      <c r="C2292" s="9">
        <v>5</v>
      </c>
    </row>
    <row r="2293" spans="1:3" ht="13.8" thickBot="1" x14ac:dyDescent="0.3">
      <c r="A2293" s="7"/>
      <c r="B2293" s="7" t="s">
        <v>38</v>
      </c>
      <c r="C2293" s="9">
        <v>20</v>
      </c>
    </row>
    <row r="2294" spans="1:3" ht="13.8" thickBot="1" x14ac:dyDescent="0.3">
      <c r="A2294" s="7"/>
      <c r="B2294" s="7" t="s">
        <v>2371</v>
      </c>
      <c r="C2294" s="9">
        <v>10</v>
      </c>
    </row>
    <row r="2295" spans="1:3" ht="13.8" thickBot="1" x14ac:dyDescent="0.3">
      <c r="A2295" s="7"/>
      <c r="B2295" s="7" t="s">
        <v>3512</v>
      </c>
      <c r="C2295" s="9">
        <v>10</v>
      </c>
    </row>
    <row r="2296" spans="1:3" ht="13.8" thickBot="1" x14ac:dyDescent="0.3">
      <c r="A2296" s="7"/>
      <c r="B2296" s="7" t="s">
        <v>3542</v>
      </c>
      <c r="C2296" s="9">
        <v>10</v>
      </c>
    </row>
    <row r="2297" spans="1:3" ht="13.8" thickBot="1" x14ac:dyDescent="0.3">
      <c r="A2297" s="7"/>
      <c r="B2297" s="7" t="s">
        <v>261</v>
      </c>
      <c r="C2297" s="9">
        <v>10</v>
      </c>
    </row>
    <row r="2298" spans="1:3" ht="13.8" thickBot="1" x14ac:dyDescent="0.3">
      <c r="A2298" s="7"/>
      <c r="B2298" s="7" t="s">
        <v>263</v>
      </c>
      <c r="C2298" s="9">
        <v>10</v>
      </c>
    </row>
    <row r="2299" spans="1:3" ht="13.8" thickBot="1" x14ac:dyDescent="0.3">
      <c r="A2299" s="7"/>
      <c r="B2299" s="7" t="s">
        <v>259</v>
      </c>
      <c r="C2299" s="9">
        <v>10</v>
      </c>
    </row>
    <row r="2300" spans="1:3" ht="13.8" thickBot="1" x14ac:dyDescent="0.3">
      <c r="A2300" s="7"/>
      <c r="B2300" s="7" t="s">
        <v>265</v>
      </c>
      <c r="C2300" s="9">
        <v>10</v>
      </c>
    </row>
    <row r="2301" spans="1:3" ht="13.8" thickBot="1" x14ac:dyDescent="0.3">
      <c r="A2301" s="7"/>
      <c r="B2301" s="7" t="s">
        <v>233</v>
      </c>
      <c r="C2301" s="9">
        <v>10</v>
      </c>
    </row>
    <row r="2302" spans="1:3" ht="13.8" thickBot="1" x14ac:dyDescent="0.3">
      <c r="A2302" s="7"/>
      <c r="B2302" s="7" t="s">
        <v>1199</v>
      </c>
      <c r="C2302" s="9">
        <v>2</v>
      </c>
    </row>
    <row r="2303" spans="1:3" ht="13.8" thickBot="1" x14ac:dyDescent="0.3">
      <c r="A2303" s="7"/>
      <c r="B2303" s="7" t="s">
        <v>1476</v>
      </c>
      <c r="C2303" s="9">
        <v>3</v>
      </c>
    </row>
    <row r="2304" spans="1:3" ht="13.8" thickBot="1" x14ac:dyDescent="0.3">
      <c r="A2304" s="7"/>
      <c r="B2304" s="7" t="s">
        <v>3524</v>
      </c>
      <c r="C2304" s="9">
        <v>15</v>
      </c>
    </row>
    <row r="2305" spans="1:3" ht="13.8" thickBot="1" x14ac:dyDescent="0.3">
      <c r="A2305" s="7"/>
      <c r="B2305" s="7" t="s">
        <v>3552</v>
      </c>
      <c r="C2305" s="9">
        <v>6</v>
      </c>
    </row>
    <row r="2306" spans="1:3" ht="13.8" thickBot="1" x14ac:dyDescent="0.3">
      <c r="A2306" s="7"/>
      <c r="B2306" s="7" t="s">
        <v>3467</v>
      </c>
      <c r="C2306" s="9">
        <v>20</v>
      </c>
    </row>
    <row r="2307" spans="1:3" ht="13.8" thickBot="1" x14ac:dyDescent="0.3">
      <c r="A2307" s="7"/>
      <c r="B2307" s="7" t="s">
        <v>1995</v>
      </c>
      <c r="C2307" s="9">
        <v>20</v>
      </c>
    </row>
    <row r="2308" spans="1:3" ht="13.8" thickBot="1" x14ac:dyDescent="0.3">
      <c r="A2308" s="7"/>
      <c r="B2308" s="7" t="s">
        <v>918</v>
      </c>
      <c r="C2308" s="9">
        <v>20</v>
      </c>
    </row>
    <row r="2309" spans="1:3" ht="13.8" thickBot="1" x14ac:dyDescent="0.3">
      <c r="A2309" s="7"/>
      <c r="B2309" s="7" t="s">
        <v>2878</v>
      </c>
      <c r="C2309" s="9">
        <v>1</v>
      </c>
    </row>
    <row r="2310" spans="1:3" ht="13.8" thickBot="1" x14ac:dyDescent="0.3">
      <c r="A2310" s="7"/>
      <c r="B2310" s="7" t="s">
        <v>3492</v>
      </c>
      <c r="C2310" s="9">
        <v>2</v>
      </c>
    </row>
    <row r="2311" spans="1:3" ht="13.8" thickBot="1" x14ac:dyDescent="0.3">
      <c r="A2311" s="7"/>
      <c r="B2311" s="7" t="s">
        <v>2959</v>
      </c>
      <c r="C2311" s="9">
        <v>10</v>
      </c>
    </row>
    <row r="2312" spans="1:3" ht="13.8" thickBot="1" x14ac:dyDescent="0.3">
      <c r="A2312" s="7"/>
      <c r="B2312" s="7" t="s">
        <v>124</v>
      </c>
      <c r="C2312" s="9">
        <v>5</v>
      </c>
    </row>
    <row r="2313" spans="1:3" ht="13.8" thickBot="1" x14ac:dyDescent="0.3">
      <c r="A2313" s="7"/>
      <c r="B2313" s="7" t="s">
        <v>839</v>
      </c>
      <c r="C2313" s="9">
        <v>5</v>
      </c>
    </row>
    <row r="2314" spans="1:3" ht="13.8" thickBot="1" x14ac:dyDescent="0.3">
      <c r="A2314" s="7"/>
      <c r="B2314" s="7" t="s">
        <v>841</v>
      </c>
      <c r="C2314" s="9">
        <v>5</v>
      </c>
    </row>
    <row r="2315" spans="1:3" ht="13.8" thickBot="1" x14ac:dyDescent="0.3">
      <c r="A2315" s="7"/>
      <c r="B2315" s="7" t="s">
        <v>1450</v>
      </c>
      <c r="C2315" s="9">
        <v>20</v>
      </c>
    </row>
    <row r="2316" spans="1:3" ht="13.8" thickBot="1" x14ac:dyDescent="0.3">
      <c r="A2316" s="7"/>
      <c r="B2316" s="7" t="s">
        <v>2065</v>
      </c>
      <c r="C2316" s="9">
        <v>10</v>
      </c>
    </row>
    <row r="2317" spans="1:3" ht="13.8" thickBot="1" x14ac:dyDescent="0.3">
      <c r="A2317" s="7"/>
      <c r="B2317" s="7" t="s">
        <v>3516</v>
      </c>
      <c r="C2317" s="9">
        <v>5</v>
      </c>
    </row>
    <row r="2318" spans="1:3" ht="13.8" thickBot="1" x14ac:dyDescent="0.3">
      <c r="A2318" s="7"/>
      <c r="B2318" s="7" t="s">
        <v>3471</v>
      </c>
      <c r="C2318" s="9">
        <v>20</v>
      </c>
    </row>
    <row r="2319" spans="1:3" ht="13.8" thickBot="1" x14ac:dyDescent="0.3">
      <c r="A2319" s="7"/>
      <c r="B2319" s="7" t="s">
        <v>3472</v>
      </c>
      <c r="C2319" s="9">
        <v>30</v>
      </c>
    </row>
    <row r="2320" spans="1:3" ht="13.8" thickBot="1" x14ac:dyDescent="0.3">
      <c r="A2320" s="7"/>
      <c r="B2320" s="7" t="s">
        <v>833</v>
      </c>
      <c r="C2320" s="9">
        <v>5</v>
      </c>
    </row>
    <row r="2321" spans="1:3" ht="13.8" thickBot="1" x14ac:dyDescent="0.3">
      <c r="A2321" s="7"/>
      <c r="B2321" s="7" t="s">
        <v>3558</v>
      </c>
      <c r="C2321" s="9">
        <v>10</v>
      </c>
    </row>
    <row r="2322" spans="1:3" ht="13.8" thickBot="1" x14ac:dyDescent="0.3">
      <c r="A2322" s="7"/>
      <c r="B2322" s="7" t="s">
        <v>273</v>
      </c>
      <c r="C2322" s="9">
        <v>3</v>
      </c>
    </row>
    <row r="2323" spans="1:3" ht="13.8" thickBot="1" x14ac:dyDescent="0.3">
      <c r="A2323" s="7"/>
      <c r="B2323" s="7" t="s">
        <v>635</v>
      </c>
      <c r="C2323" s="9">
        <v>10</v>
      </c>
    </row>
    <row r="2324" spans="1:3" ht="13.8" thickBot="1" x14ac:dyDescent="0.3">
      <c r="A2324" s="7"/>
      <c r="B2324" s="7" t="s">
        <v>1</v>
      </c>
      <c r="C2324" s="9">
        <v>0</v>
      </c>
    </row>
    <row r="2325" spans="1:3" ht="13.8" thickBot="1" x14ac:dyDescent="0.3">
      <c r="A2325" s="7"/>
      <c r="B2325" s="7" t="s">
        <v>1456</v>
      </c>
      <c r="C2325" s="9">
        <v>2</v>
      </c>
    </row>
    <row r="2326" spans="1:3" ht="13.8" thickBot="1" x14ac:dyDescent="0.3">
      <c r="A2326" s="7"/>
      <c r="B2326" s="7" t="s">
        <v>3528</v>
      </c>
      <c r="C2326" s="9">
        <v>34</v>
      </c>
    </row>
    <row r="2327" spans="1:3" ht="13.8" thickBot="1" x14ac:dyDescent="0.3">
      <c r="A2327" s="7"/>
      <c r="B2327" s="7" t="s">
        <v>298</v>
      </c>
      <c r="C2327" s="9">
        <v>24</v>
      </c>
    </row>
    <row r="2328" spans="1:3" ht="13.8" thickBot="1" x14ac:dyDescent="0.3">
      <c r="A2328" s="7"/>
      <c r="B2328" s="7" t="s">
        <v>304</v>
      </c>
      <c r="C2328" s="9">
        <v>12</v>
      </c>
    </row>
    <row r="2329" spans="1:3" ht="13.8" thickBot="1" x14ac:dyDescent="0.3">
      <c r="A2329" s="7"/>
      <c r="B2329" s="7" t="s">
        <v>697</v>
      </c>
      <c r="C2329" s="9">
        <v>15</v>
      </c>
    </row>
    <row r="2330" spans="1:3" ht="13.8" thickBot="1" x14ac:dyDescent="0.3">
      <c r="A2330" s="7"/>
      <c r="B2330" s="7" t="s">
        <v>1297</v>
      </c>
      <c r="C2330" s="9">
        <v>3</v>
      </c>
    </row>
    <row r="2331" spans="1:3" ht="13.8" thickBot="1" x14ac:dyDescent="0.3">
      <c r="A2331" s="7"/>
      <c r="B2331" s="7" t="s">
        <v>1299</v>
      </c>
      <c r="C2331" s="9">
        <v>3</v>
      </c>
    </row>
    <row r="2332" spans="1:3" ht="13.8" thickBot="1" x14ac:dyDescent="0.3">
      <c r="A2332" s="7"/>
      <c r="B2332" s="7" t="s">
        <v>1355</v>
      </c>
      <c r="C2332" s="9">
        <v>2</v>
      </c>
    </row>
    <row r="2333" spans="1:3" ht="13.8" thickBot="1" x14ac:dyDescent="0.3">
      <c r="A2333" s="7"/>
      <c r="B2333" s="7" t="s">
        <v>1357</v>
      </c>
      <c r="C2333" s="9">
        <v>2</v>
      </c>
    </row>
    <row r="2334" spans="1:3" ht="13.8" thickBot="1" x14ac:dyDescent="0.3">
      <c r="A2334" s="7"/>
      <c r="B2334" s="7" t="s">
        <v>1468</v>
      </c>
      <c r="C2334" s="9">
        <v>3</v>
      </c>
    </row>
    <row r="2335" spans="1:3" ht="13.8" thickBot="1" x14ac:dyDescent="0.3">
      <c r="A2335" s="7"/>
      <c r="B2335" s="7" t="s">
        <v>1901</v>
      </c>
      <c r="C2335" s="9">
        <v>2</v>
      </c>
    </row>
    <row r="2336" spans="1:3" ht="13.8" thickBot="1" x14ac:dyDescent="0.3">
      <c r="A2336" s="7"/>
      <c r="B2336" s="7" t="s">
        <v>1903</v>
      </c>
      <c r="C2336" s="9">
        <v>2</v>
      </c>
    </row>
    <row r="2337" spans="1:3" ht="13.8" thickBot="1" x14ac:dyDescent="0.3">
      <c r="A2337" s="7"/>
      <c r="B2337" s="7" t="s">
        <v>322</v>
      </c>
      <c r="C2337" s="9">
        <v>15</v>
      </c>
    </row>
    <row r="2338" spans="1:3" ht="13.8" thickBot="1" x14ac:dyDescent="0.3">
      <c r="A2338" s="7"/>
      <c r="B2338" s="7" t="s">
        <v>1012</v>
      </c>
      <c r="C2338" s="9">
        <v>10</v>
      </c>
    </row>
    <row r="2339" spans="1:3" ht="13.8" thickBot="1" x14ac:dyDescent="0.3">
      <c r="A2339" s="7"/>
      <c r="B2339" s="7" t="s">
        <v>928</v>
      </c>
      <c r="C2339" s="9">
        <v>10</v>
      </c>
    </row>
    <row r="2340" spans="1:3" ht="13.8" thickBot="1" x14ac:dyDescent="0.3">
      <c r="A2340" s="7"/>
      <c r="B2340" s="7" t="s">
        <v>3482</v>
      </c>
      <c r="C2340" s="9">
        <v>20</v>
      </c>
    </row>
    <row r="2341" spans="1:3" ht="13.8" thickBot="1" x14ac:dyDescent="0.3">
      <c r="A2341" s="7"/>
      <c r="B2341" s="7" t="s">
        <v>6</v>
      </c>
      <c r="C2341" s="9">
        <v>5</v>
      </c>
    </row>
    <row r="2342" spans="1:3" ht="13.8" thickBot="1" x14ac:dyDescent="0.3">
      <c r="A2342" s="7"/>
      <c r="B2342" s="7" t="s">
        <v>3498</v>
      </c>
      <c r="C2342" s="9">
        <v>20</v>
      </c>
    </row>
    <row r="2343" spans="1:3" ht="13.8" thickBot="1" x14ac:dyDescent="0.3">
      <c r="A2343" s="7"/>
      <c r="B2343" s="7" t="s">
        <v>3480</v>
      </c>
      <c r="C2343" s="9">
        <v>10</v>
      </c>
    </row>
    <row r="2344" spans="1:3" ht="13.8" thickBot="1" x14ac:dyDescent="0.3">
      <c r="A2344" s="7"/>
      <c r="B2344" s="7" t="s">
        <v>629</v>
      </c>
      <c r="C2344" s="9">
        <v>20</v>
      </c>
    </row>
    <row r="2345" spans="1:3" ht="13.8" thickBot="1" x14ac:dyDescent="0.3">
      <c r="A2345" s="7"/>
      <c r="B2345" s="7" t="s">
        <v>1088</v>
      </c>
      <c r="C2345" s="9">
        <v>3</v>
      </c>
    </row>
    <row r="2346" spans="1:3" ht="13.8" thickBot="1" x14ac:dyDescent="0.3">
      <c r="A2346" s="7"/>
      <c r="B2346" s="7" t="s">
        <v>3061</v>
      </c>
      <c r="C2346" s="9">
        <v>2</v>
      </c>
    </row>
    <row r="2347" spans="1:3" ht="13.8" thickBot="1" x14ac:dyDescent="0.3">
      <c r="A2347" s="7"/>
      <c r="B2347" s="7" t="s">
        <v>212</v>
      </c>
      <c r="C2347" s="9">
        <v>10</v>
      </c>
    </row>
    <row r="2348" spans="1:3" ht="13.8" thickBot="1" x14ac:dyDescent="0.3">
      <c r="A2348" s="7"/>
      <c r="B2348" s="7" t="s">
        <v>1534</v>
      </c>
      <c r="C2348" s="9">
        <v>10</v>
      </c>
    </row>
    <row r="2349" spans="1:3" ht="13.8" thickBot="1" x14ac:dyDescent="0.3">
      <c r="A2349" s="7"/>
      <c r="B2349" s="7" t="s">
        <v>3520</v>
      </c>
      <c r="C2349" s="9">
        <v>10</v>
      </c>
    </row>
    <row r="2350" spans="1:3" ht="13.8" thickBot="1" x14ac:dyDescent="0.3">
      <c r="A2350" s="7"/>
      <c r="B2350" s="7" t="s">
        <v>2203</v>
      </c>
      <c r="C2350" s="9">
        <v>10</v>
      </c>
    </row>
    <row r="2351" spans="1:3" ht="13.8" thickBot="1" x14ac:dyDescent="0.3">
      <c r="A2351" s="7"/>
      <c r="B2351" s="7" t="s">
        <v>3474</v>
      </c>
      <c r="C2351" s="9">
        <v>25</v>
      </c>
    </row>
    <row r="2352" spans="1:3" ht="13.8" thickBot="1" x14ac:dyDescent="0.3">
      <c r="A2352" s="7"/>
      <c r="B2352" s="7" t="s">
        <v>419</v>
      </c>
      <c r="C2352" s="9">
        <v>20</v>
      </c>
    </row>
    <row r="2353" spans="1:3" ht="13.8" thickBot="1" x14ac:dyDescent="0.3">
      <c r="A2353" s="7"/>
      <c r="B2353" s="7" t="s">
        <v>3504</v>
      </c>
      <c r="C2353" s="9">
        <v>5</v>
      </c>
    </row>
    <row r="2354" spans="1:3" ht="13.8" thickBot="1" x14ac:dyDescent="0.3">
      <c r="A2354" s="7"/>
      <c r="B2354" s="7" t="s">
        <v>3526</v>
      </c>
      <c r="C2354" s="9">
        <v>10</v>
      </c>
    </row>
    <row r="2355" spans="1:3" ht="13.8" thickBot="1" x14ac:dyDescent="0.3">
      <c r="A2355" s="7"/>
      <c r="B2355" s="7" t="s">
        <v>1377</v>
      </c>
      <c r="C2355" s="9">
        <v>10</v>
      </c>
    </row>
    <row r="2356" spans="1:3" ht="13.8" thickBot="1" x14ac:dyDescent="0.3">
      <c r="A2356" s="7"/>
      <c r="B2356" s="7" t="s">
        <v>2862</v>
      </c>
      <c r="C2356" s="9">
        <v>11</v>
      </c>
    </row>
    <row r="2357" spans="1:3" ht="13.8" thickBot="1" x14ac:dyDescent="0.3">
      <c r="A2357" s="7"/>
      <c r="B2357" s="7" t="s">
        <v>3459</v>
      </c>
      <c r="C2357" s="9">
        <v>3</v>
      </c>
    </row>
    <row r="2358" spans="1:3" ht="13.8" thickBot="1" x14ac:dyDescent="0.3">
      <c r="A2358" s="7"/>
      <c r="B2358" s="7" t="s">
        <v>198</v>
      </c>
      <c r="C2358" s="9">
        <v>5</v>
      </c>
    </row>
    <row r="2359" spans="1:3" ht="13.8" thickBot="1" x14ac:dyDescent="0.3">
      <c r="A2359" s="7"/>
      <c r="B2359" s="7" t="s">
        <v>2746</v>
      </c>
      <c r="C2359" s="9">
        <v>20</v>
      </c>
    </row>
    <row r="2360" spans="1:3" ht="13.8" thickBot="1" x14ac:dyDescent="0.3">
      <c r="A2360" s="7"/>
      <c r="B2360" s="7" t="s">
        <v>1301</v>
      </c>
      <c r="C2360" s="9">
        <v>5</v>
      </c>
    </row>
    <row r="2361" spans="1:3" ht="13.8" thickBot="1" x14ac:dyDescent="0.3">
      <c r="A2361" s="7"/>
      <c r="B2361" s="7" t="s">
        <v>3502</v>
      </c>
      <c r="C2361" s="9">
        <v>5</v>
      </c>
    </row>
    <row r="2362" spans="1:3" ht="13.8" thickBot="1" x14ac:dyDescent="0.3">
      <c r="A2362" s="7"/>
      <c r="B2362" s="7" t="s">
        <v>471</v>
      </c>
      <c r="C2362" s="9">
        <v>10</v>
      </c>
    </row>
    <row r="2363" spans="1:3" ht="13.8" thickBot="1" x14ac:dyDescent="0.3">
      <c r="A2363" s="7"/>
      <c r="B2363" s="7" t="s">
        <v>3488</v>
      </c>
      <c r="C2363" s="9">
        <v>3</v>
      </c>
    </row>
    <row r="2364" spans="1:3" ht="13.8" thickBot="1" x14ac:dyDescent="0.3">
      <c r="A2364" s="7"/>
      <c r="B2364" s="7" t="s">
        <v>70</v>
      </c>
      <c r="C2364" s="9">
        <v>10</v>
      </c>
    </row>
    <row r="2365" spans="1:3" ht="13.8" thickBot="1" x14ac:dyDescent="0.3">
      <c r="A2365" s="7"/>
      <c r="B2365" s="7" t="s">
        <v>4147</v>
      </c>
      <c r="C2365" s="9">
        <v>5</v>
      </c>
    </row>
    <row r="2366" spans="1:3" ht="13.8" thickBot="1" x14ac:dyDescent="0.3">
      <c r="A2366" s="7"/>
      <c r="B2366" s="7" t="s">
        <v>3554</v>
      </c>
      <c r="C2366" s="9">
        <v>5</v>
      </c>
    </row>
    <row r="2367" spans="1:3" ht="13.8" thickBot="1" x14ac:dyDescent="0.3">
      <c r="A2367" s="7"/>
      <c r="B2367" s="7" t="s">
        <v>679</v>
      </c>
      <c r="C2367" s="9">
        <v>10</v>
      </c>
    </row>
    <row r="2368" spans="1:3" ht="13.8" thickBot="1" x14ac:dyDescent="0.3">
      <c r="A2368" s="7"/>
      <c r="B2368" s="7" t="s">
        <v>24</v>
      </c>
      <c r="C2368" s="9">
        <v>20</v>
      </c>
    </row>
    <row r="2369" spans="1:3" ht="13.8" thickBot="1" x14ac:dyDescent="0.3">
      <c r="A2369" s="7"/>
      <c r="B2369" s="7" t="s">
        <v>3388</v>
      </c>
      <c r="C2369" s="9">
        <v>5</v>
      </c>
    </row>
    <row r="2370" spans="1:3" ht="13.8" thickBot="1" x14ac:dyDescent="0.3">
      <c r="A2370" s="7"/>
      <c r="B2370" s="7" t="s">
        <v>184</v>
      </c>
      <c r="C2370" s="9">
        <v>3</v>
      </c>
    </row>
    <row r="2371" spans="1:3" ht="13.8" thickBot="1" x14ac:dyDescent="0.3">
      <c r="A2371" s="7"/>
      <c r="B2371" s="7" t="s">
        <v>54</v>
      </c>
      <c r="C2371" s="9">
        <v>10</v>
      </c>
    </row>
    <row r="2372" spans="1:3" ht="13.8" thickBot="1" x14ac:dyDescent="0.3">
      <c r="A2372" s="7"/>
      <c r="B2372" s="7" t="s">
        <v>861</v>
      </c>
      <c r="C2372" s="9">
        <v>10</v>
      </c>
    </row>
    <row r="2373" spans="1:3" ht="13.8" thickBot="1" x14ac:dyDescent="0.3">
      <c r="A2373" s="7"/>
      <c r="B2373" s="7" t="s">
        <v>3486</v>
      </c>
      <c r="C2373" s="9">
        <v>10</v>
      </c>
    </row>
    <row r="2374" spans="1:3" ht="13.8" thickBot="1" x14ac:dyDescent="0.3">
      <c r="A2374" s="7"/>
      <c r="B2374" s="7" t="s">
        <v>1827</v>
      </c>
      <c r="C2374" s="9">
        <v>10</v>
      </c>
    </row>
    <row r="2375" spans="1:3" ht="13.8" thickBot="1" x14ac:dyDescent="0.3">
      <c r="A2375" s="7"/>
      <c r="B2375" s="7" t="s">
        <v>3463</v>
      </c>
      <c r="C2375" s="9">
        <v>3</v>
      </c>
    </row>
    <row r="2376" spans="1:3" ht="13.8" thickBot="1" x14ac:dyDescent="0.3">
      <c r="A2376" s="7"/>
      <c r="B2376" s="7" t="s">
        <v>1361</v>
      </c>
      <c r="C2376" s="9">
        <v>20</v>
      </c>
    </row>
    <row r="2377" spans="1:3" ht="13.8" thickBot="1" x14ac:dyDescent="0.3">
      <c r="A2377" s="7"/>
      <c r="B2377" s="7" t="s">
        <v>1180</v>
      </c>
      <c r="C2377" s="9">
        <v>5</v>
      </c>
    </row>
    <row r="2378" spans="1:3" ht="13.8" thickBot="1" x14ac:dyDescent="0.3">
      <c r="A2378" s="7"/>
      <c r="B2378" s="7" t="s">
        <v>549</v>
      </c>
      <c r="C2378" s="9">
        <v>10</v>
      </c>
    </row>
    <row r="2379" spans="1:3" ht="13.8" thickBot="1" x14ac:dyDescent="0.3">
      <c r="A2379" s="7"/>
      <c r="B2379" s="7" t="s">
        <v>2145</v>
      </c>
      <c r="C2379" s="9">
        <v>10</v>
      </c>
    </row>
    <row r="2380" spans="1:3" ht="13.8" thickBot="1" x14ac:dyDescent="0.3">
      <c r="A2380" s="7"/>
      <c r="B2380" s="7" t="s">
        <v>2015</v>
      </c>
      <c r="C2380" s="9">
        <v>15</v>
      </c>
    </row>
    <row r="2381" spans="1:3" ht="13.8" thickBot="1" x14ac:dyDescent="0.3">
      <c r="A2381" s="7"/>
      <c r="B2381" s="7" t="s">
        <v>439</v>
      </c>
      <c r="C2381" s="9">
        <v>10</v>
      </c>
    </row>
    <row r="2382" spans="1:3" ht="13.8" thickBot="1" x14ac:dyDescent="0.3">
      <c r="A2382" s="7"/>
      <c r="B2382" s="7" t="s">
        <v>2657</v>
      </c>
      <c r="C2382" s="9">
        <v>20</v>
      </c>
    </row>
    <row r="2383" spans="1:3" ht="13.8" thickBot="1" x14ac:dyDescent="0.3">
      <c r="A2383" s="7"/>
      <c r="B2383" s="7" t="s">
        <v>292</v>
      </c>
      <c r="C2383" s="9">
        <v>30</v>
      </c>
    </row>
    <row r="2384" spans="1:3" ht="13.8" thickBot="1" x14ac:dyDescent="0.3">
      <c r="A2384" s="7"/>
      <c r="B2384" s="7" t="s">
        <v>294</v>
      </c>
      <c r="C2384" s="9">
        <v>5</v>
      </c>
    </row>
    <row r="2385" spans="1:3" ht="13.8" thickBot="1" x14ac:dyDescent="0.3">
      <c r="A2385" s="7"/>
      <c r="B2385" s="7" t="s">
        <v>1859</v>
      </c>
      <c r="C2385" s="9">
        <v>1</v>
      </c>
    </row>
    <row r="2386" spans="1:3" ht="13.8" thickBot="1" x14ac:dyDescent="0.3">
      <c r="A2386" s="7"/>
      <c r="B2386" s="7" t="s">
        <v>144</v>
      </c>
      <c r="C2386" s="9">
        <v>3</v>
      </c>
    </row>
    <row r="2387" spans="1:3" ht="13.8" thickBot="1" x14ac:dyDescent="0.3">
      <c r="A2387" s="7"/>
      <c r="B2387" s="7" t="s">
        <v>142</v>
      </c>
      <c r="C2387" s="9">
        <v>2</v>
      </c>
    </row>
    <row r="2388" spans="1:3" ht="13.8" thickBot="1" x14ac:dyDescent="0.3">
      <c r="A2388" s="7"/>
      <c r="B2388" s="7" t="s">
        <v>1975</v>
      </c>
      <c r="C2388" s="9">
        <v>6</v>
      </c>
    </row>
    <row r="2389" spans="1:3" ht="13.8" thickBot="1" x14ac:dyDescent="0.3">
      <c r="A2389" s="7"/>
      <c r="B2389" s="7" t="s">
        <v>1080</v>
      </c>
      <c r="C2389" s="9">
        <v>15</v>
      </c>
    </row>
    <row r="2390" spans="1:3" ht="13.8" thickBot="1" x14ac:dyDescent="0.3">
      <c r="A2390" s="7"/>
      <c r="B2390" s="7" t="s">
        <v>372</v>
      </c>
      <c r="C2390" s="9">
        <v>5</v>
      </c>
    </row>
    <row r="2391" spans="1:3" ht="13.8" thickBot="1" x14ac:dyDescent="0.3">
      <c r="A2391" s="7"/>
      <c r="B2391" s="7" t="s">
        <v>3262</v>
      </c>
      <c r="C2391" s="9">
        <v>5</v>
      </c>
    </row>
    <row r="2392" spans="1:3" ht="13.8" thickBot="1" x14ac:dyDescent="0.3">
      <c r="A2392" s="7"/>
      <c r="B2392" s="7" t="s">
        <v>42</v>
      </c>
      <c r="C2392" s="9">
        <v>40</v>
      </c>
    </row>
    <row r="2393" spans="1:3" ht="13.8" thickBot="1" x14ac:dyDescent="0.3">
      <c r="A2393" s="7"/>
      <c r="B2393" s="7" t="s">
        <v>3496</v>
      </c>
      <c r="C2393" s="9">
        <v>4</v>
      </c>
    </row>
    <row r="2394" spans="1:3" ht="13.8" thickBot="1" x14ac:dyDescent="0.3">
      <c r="A2394" s="7"/>
      <c r="B2394" s="7" t="s">
        <v>3546</v>
      </c>
      <c r="C2394" s="9">
        <v>10</v>
      </c>
    </row>
    <row r="2395" spans="1:3" ht="13.8" thickBot="1" x14ac:dyDescent="0.3">
      <c r="A2395" s="7"/>
      <c r="B2395" s="7" t="s">
        <v>952</v>
      </c>
      <c r="C2395" s="9">
        <v>20</v>
      </c>
    </row>
    <row r="2396" spans="1:3" ht="13.8" thickBot="1" x14ac:dyDescent="0.3">
      <c r="A2396" s="7"/>
      <c r="B2396" s="7" t="s">
        <v>575</v>
      </c>
      <c r="C2396" s="9">
        <v>2</v>
      </c>
    </row>
    <row r="2397" spans="1:3" ht="13.8" thickBot="1" x14ac:dyDescent="0.3">
      <c r="A2397" s="7"/>
      <c r="B2397" s="7" t="s">
        <v>3518</v>
      </c>
      <c r="C2397" s="9">
        <v>3</v>
      </c>
    </row>
    <row r="2398" spans="1:3" ht="13.8" thickBot="1" x14ac:dyDescent="0.3">
      <c r="A2398" s="7"/>
      <c r="B2398" s="7" t="s">
        <v>473</v>
      </c>
      <c r="C2398" s="9">
        <v>20</v>
      </c>
    </row>
    <row r="2399" spans="1:3" ht="13.8" thickBot="1" x14ac:dyDescent="0.3">
      <c r="A2399" s="7"/>
      <c r="B2399" s="7" t="s">
        <v>1172</v>
      </c>
      <c r="C2399" s="9">
        <v>3</v>
      </c>
    </row>
    <row r="2400" spans="1:3" ht="13.8" thickBot="1" x14ac:dyDescent="0.3">
      <c r="A2400" s="7"/>
      <c r="B2400" s="7" t="s">
        <v>2773</v>
      </c>
      <c r="C2400" s="9">
        <v>2</v>
      </c>
    </row>
    <row r="2401" spans="1:3" ht="13.8" thickBot="1" x14ac:dyDescent="0.3">
      <c r="A2401" s="7"/>
      <c r="B2401" s="7" t="s">
        <v>3514</v>
      </c>
      <c r="C2401" s="9">
        <v>3</v>
      </c>
    </row>
    <row r="2402" spans="1:3" ht="13.8" thickBot="1" x14ac:dyDescent="0.3">
      <c r="A2402" s="7"/>
      <c r="B2402" s="7" t="s">
        <v>2702</v>
      </c>
      <c r="C2402" s="9">
        <v>10</v>
      </c>
    </row>
    <row r="2403" spans="1:3" ht="13.8" thickBot="1" x14ac:dyDescent="0.3">
      <c r="A2403" s="7"/>
      <c r="B2403" s="7" t="s">
        <v>1223</v>
      </c>
      <c r="C2403" s="9">
        <v>3</v>
      </c>
    </row>
    <row r="2404" spans="1:3" ht="13.8" thickBot="1" x14ac:dyDescent="0.3">
      <c r="A2404" s="7"/>
      <c r="B2404" s="7" t="s">
        <v>1329</v>
      </c>
      <c r="C2404" s="9">
        <v>25</v>
      </c>
    </row>
    <row r="2405" spans="1:3" ht="13.8" thickBot="1" x14ac:dyDescent="0.3">
      <c r="A2405" s="7"/>
      <c r="B2405" s="7" t="s">
        <v>1512</v>
      </c>
      <c r="C2405" s="9">
        <v>5</v>
      </c>
    </row>
    <row r="2406" spans="1:3" ht="13.8" thickBot="1" x14ac:dyDescent="0.3">
      <c r="A2406" s="7"/>
      <c r="B2406" s="7" t="s">
        <v>3290</v>
      </c>
      <c r="C2406" s="9">
        <v>5</v>
      </c>
    </row>
    <row r="2407" spans="1:3" ht="13.8" thickBot="1" x14ac:dyDescent="0.3">
      <c r="A2407" s="7"/>
      <c r="B2407" s="7" t="s">
        <v>68</v>
      </c>
      <c r="C2407" s="9">
        <v>14</v>
      </c>
    </row>
    <row r="2408" spans="1:3" ht="13.8" thickBot="1" x14ac:dyDescent="0.3">
      <c r="A2408" s="7"/>
      <c r="B2408" s="7" t="s">
        <v>1281</v>
      </c>
      <c r="C2408" s="9">
        <v>9</v>
      </c>
    </row>
    <row r="2409" spans="1:3" ht="13.8" thickBot="1" x14ac:dyDescent="0.3">
      <c r="A2409" s="7"/>
      <c r="B2409" s="7" t="s">
        <v>1283</v>
      </c>
      <c r="C2409" s="9">
        <v>20</v>
      </c>
    </row>
    <row r="2410" spans="1:3" ht="13.8" thickBot="1" x14ac:dyDescent="0.3">
      <c r="A2410" s="7"/>
      <c r="B2410" s="7" t="s">
        <v>743</v>
      </c>
      <c r="C2410" s="9">
        <v>24</v>
      </c>
    </row>
    <row r="2411" spans="1:3" ht="13.8" thickBot="1" x14ac:dyDescent="0.3">
      <c r="A2411" s="7"/>
      <c r="B2411" s="7" t="s">
        <v>885</v>
      </c>
      <c r="C2411" s="9">
        <v>5</v>
      </c>
    </row>
    <row r="2412" spans="1:3" ht="13.8" thickBot="1" x14ac:dyDescent="0.3">
      <c r="A2412" s="7"/>
      <c r="B2412" s="7" t="s">
        <v>2343</v>
      </c>
      <c r="C2412" s="9">
        <v>1</v>
      </c>
    </row>
    <row r="2413" spans="1:3" ht="13.8" thickBot="1" x14ac:dyDescent="0.3">
      <c r="A2413" s="7"/>
      <c r="B2413" s="7" t="s">
        <v>3530</v>
      </c>
      <c r="C2413" s="9">
        <v>3</v>
      </c>
    </row>
    <row r="2414" spans="1:3" ht="13.8" thickBot="1" x14ac:dyDescent="0.3">
      <c r="A2414" s="7"/>
      <c r="B2414" s="7" t="s">
        <v>72</v>
      </c>
      <c r="C2414" s="9">
        <v>3</v>
      </c>
    </row>
    <row r="2415" spans="1:3" ht="13.8" thickBot="1" x14ac:dyDescent="0.3">
      <c r="A2415" s="7"/>
      <c r="B2415" s="7" t="s">
        <v>328</v>
      </c>
      <c r="C2415" s="9">
        <v>5</v>
      </c>
    </row>
    <row r="2416" spans="1:3" ht="13.8" thickBot="1" x14ac:dyDescent="0.3">
      <c r="A2416" s="7"/>
      <c r="B2416" s="7" t="s">
        <v>3532</v>
      </c>
      <c r="C2416" s="9">
        <v>5</v>
      </c>
    </row>
    <row r="2417" spans="1:3" ht="13.8" thickBot="1" x14ac:dyDescent="0.3">
      <c r="A2417" s="7"/>
      <c r="B2417" s="7" t="s">
        <v>2287</v>
      </c>
      <c r="C2417" s="9">
        <v>5</v>
      </c>
    </row>
    <row r="2418" spans="1:3" ht="13.8" thickBot="1" x14ac:dyDescent="0.3">
      <c r="A2418" s="7"/>
      <c r="B2418" s="7" t="s">
        <v>1253</v>
      </c>
      <c r="C2418" s="9">
        <v>10</v>
      </c>
    </row>
    <row r="2419" spans="1:3" ht="13.8" thickBot="1" x14ac:dyDescent="0.3">
      <c r="A2419" s="7"/>
      <c r="B2419" s="7" t="s">
        <v>1881</v>
      </c>
      <c r="C2419" s="9">
        <v>1</v>
      </c>
    </row>
    <row r="2420" spans="1:3" ht="13.8" thickBot="1" x14ac:dyDescent="0.3">
      <c r="A2420" s="7"/>
      <c r="B2420" s="7" t="s">
        <v>2524</v>
      </c>
      <c r="C2420" s="9">
        <v>5</v>
      </c>
    </row>
    <row r="2421" spans="1:3" ht="13.8" thickBot="1" x14ac:dyDescent="0.3">
      <c r="A2421" s="7"/>
      <c r="B2421" s="7" t="s">
        <v>2305</v>
      </c>
      <c r="C2421" s="9">
        <v>1</v>
      </c>
    </row>
    <row r="2422" spans="1:3" ht="13.8" thickBot="1" x14ac:dyDescent="0.3">
      <c r="A2422" s="7"/>
      <c r="B2422" s="7" t="s">
        <v>875</v>
      </c>
      <c r="C2422" s="9">
        <v>1</v>
      </c>
    </row>
    <row r="2423" spans="1:3" ht="13.8" thickBot="1" x14ac:dyDescent="0.3">
      <c r="A2423" s="7"/>
      <c r="B2423" s="7" t="s">
        <v>3175</v>
      </c>
      <c r="C2423" s="9">
        <v>2</v>
      </c>
    </row>
    <row r="2424" spans="1:3" ht="13.8" thickBot="1" x14ac:dyDescent="0.3">
      <c r="A2424" s="7"/>
      <c r="B2424" s="7" t="s">
        <v>326</v>
      </c>
      <c r="C2424" s="9">
        <v>10</v>
      </c>
    </row>
    <row r="2425" spans="1:3" ht="13.8" thickBot="1" x14ac:dyDescent="0.3">
      <c r="A2425" s="7"/>
      <c r="B2425" s="7" t="s">
        <v>1026</v>
      </c>
      <c r="C2425" s="9">
        <v>5</v>
      </c>
    </row>
    <row r="2426" spans="1:3" ht="13.8" thickBot="1" x14ac:dyDescent="0.3">
      <c r="A2426" s="7"/>
      <c r="B2426" s="7" t="s">
        <v>1496</v>
      </c>
      <c r="C2426" s="9">
        <v>10</v>
      </c>
    </row>
    <row r="2427" spans="1:3" ht="13.8" thickBot="1" x14ac:dyDescent="0.3">
      <c r="A2427" s="7"/>
      <c r="B2427" s="7" t="s">
        <v>243</v>
      </c>
      <c r="C2427" s="9">
        <v>3</v>
      </c>
    </row>
    <row r="2428" spans="1:3" ht="13.8" thickBot="1" x14ac:dyDescent="0.3">
      <c r="A2428" s="7"/>
      <c r="B2428" s="7" t="s">
        <v>899</v>
      </c>
      <c r="C2428" s="9">
        <v>10</v>
      </c>
    </row>
    <row r="2429" spans="1:3" ht="13.8" thickBot="1" x14ac:dyDescent="0.3">
      <c r="A2429" s="7"/>
      <c r="B2429" s="7" t="s">
        <v>3494</v>
      </c>
      <c r="C2429" s="9">
        <v>3</v>
      </c>
    </row>
    <row r="2430" spans="1:3" ht="13.8" thickBot="1" x14ac:dyDescent="0.3">
      <c r="A2430" s="7"/>
      <c r="B2430" s="7" t="s">
        <v>3534</v>
      </c>
      <c r="C2430" s="9">
        <v>10</v>
      </c>
    </row>
    <row r="2431" spans="1:3" ht="13.8" thickBot="1" x14ac:dyDescent="0.3">
      <c r="A2431" s="7"/>
      <c r="B2431" s="7" t="s">
        <v>2247</v>
      </c>
      <c r="C2431" s="9">
        <v>10</v>
      </c>
    </row>
    <row r="2432" spans="1:3" ht="13.8" thickBot="1" x14ac:dyDescent="0.3">
      <c r="A2432" s="7"/>
      <c r="B2432" s="7" t="s">
        <v>1562</v>
      </c>
      <c r="C2432" s="9">
        <v>5</v>
      </c>
    </row>
    <row r="2433" spans="1:3" ht="13.8" thickBot="1" x14ac:dyDescent="0.3">
      <c r="A2433" s="7"/>
      <c r="B2433" s="7" t="s">
        <v>511</v>
      </c>
      <c r="C2433" s="9">
        <v>3</v>
      </c>
    </row>
    <row r="2434" spans="1:3" ht="13.8" thickBot="1" x14ac:dyDescent="0.3">
      <c r="A2434" s="7"/>
      <c r="B2434" s="7" t="s">
        <v>2151</v>
      </c>
      <c r="C2434" s="9">
        <v>3</v>
      </c>
    </row>
    <row r="2435" spans="1:3" ht="13.8" thickBot="1" x14ac:dyDescent="0.3">
      <c r="A2435" s="7"/>
      <c r="B2435" s="7" t="s">
        <v>2459</v>
      </c>
      <c r="C2435" s="9">
        <v>10</v>
      </c>
    </row>
    <row r="2436" spans="1:3" ht="13.8" thickBot="1" x14ac:dyDescent="0.3">
      <c r="A2436" s="7"/>
      <c r="B2436" s="7" t="s">
        <v>2856</v>
      </c>
      <c r="C2436" s="9">
        <v>5</v>
      </c>
    </row>
    <row r="2437" spans="1:3" ht="13.8" thickBot="1" x14ac:dyDescent="0.3">
      <c r="A2437" s="7"/>
      <c r="B2437" s="7" t="s">
        <v>1502</v>
      </c>
      <c r="C2437" s="9">
        <v>10</v>
      </c>
    </row>
    <row r="2438" spans="1:3" ht="13.8" thickBot="1" x14ac:dyDescent="0.3">
      <c r="A2438" s="7"/>
      <c r="B2438" s="7" t="s">
        <v>1393</v>
      </c>
      <c r="C2438" s="9">
        <v>10</v>
      </c>
    </row>
    <row r="2439" spans="1:3" ht="13.8" thickBot="1" x14ac:dyDescent="0.3">
      <c r="A2439" s="7"/>
      <c r="B2439" s="7" t="s">
        <v>3508</v>
      </c>
      <c r="C2439" s="9">
        <v>5</v>
      </c>
    </row>
    <row r="2440" spans="1:3" ht="13.8" thickBot="1" x14ac:dyDescent="0.3">
      <c r="A2440" s="7"/>
      <c r="B2440" s="7" t="s">
        <v>116</v>
      </c>
      <c r="C2440" s="9">
        <v>5</v>
      </c>
    </row>
    <row r="2441" spans="1:3" ht="13.8" thickBot="1" x14ac:dyDescent="0.3">
      <c r="A2441" s="7"/>
      <c r="B2441" s="7" t="s">
        <v>3556</v>
      </c>
      <c r="C2441" s="9">
        <v>5</v>
      </c>
    </row>
    <row r="2442" spans="1:3" ht="13.8" thickBot="1" x14ac:dyDescent="0.3">
      <c r="A2442" s="7"/>
      <c r="B2442" s="7" t="s">
        <v>1530</v>
      </c>
      <c r="C2442" s="9">
        <v>3</v>
      </c>
    </row>
    <row r="2443" spans="1:3" ht="13.8" thickBot="1" x14ac:dyDescent="0.3">
      <c r="A2443" s="7"/>
      <c r="B2443" s="7" t="s">
        <v>1538</v>
      </c>
      <c r="C2443" s="9">
        <v>34</v>
      </c>
    </row>
    <row r="2444" spans="1:3" ht="13.8" thickBot="1" x14ac:dyDescent="0.3">
      <c r="A2444" s="7"/>
      <c r="B2444" s="7" t="s">
        <v>2654</v>
      </c>
      <c r="C2444" s="9">
        <v>20</v>
      </c>
    </row>
    <row r="2445" spans="1:3" ht="13.8" thickBot="1" x14ac:dyDescent="0.3">
      <c r="A2445" s="7"/>
      <c r="B2445" s="7" t="s">
        <v>1106</v>
      </c>
      <c r="C2445" s="9">
        <v>30</v>
      </c>
    </row>
    <row r="2446" spans="1:3" ht="13.8" thickBot="1" x14ac:dyDescent="0.3">
      <c r="A2446" s="7"/>
      <c r="B2446" s="7" t="s">
        <v>3300</v>
      </c>
      <c r="C2446" s="9">
        <v>5</v>
      </c>
    </row>
    <row r="2447" spans="1:3" ht="13.8" thickBot="1" x14ac:dyDescent="0.3">
      <c r="A2447" s="7"/>
      <c r="B2447" s="7" t="s">
        <v>3390</v>
      </c>
      <c r="C2447" s="9">
        <v>5</v>
      </c>
    </row>
    <row r="2448" spans="1:3" ht="13.8" thickBot="1" x14ac:dyDescent="0.3">
      <c r="A2448" s="7"/>
      <c r="B2448" s="7" t="s">
        <v>1259</v>
      </c>
      <c r="C2448" s="9">
        <v>5</v>
      </c>
    </row>
    <row r="2449" spans="1:3" ht="13.8" thickBot="1" x14ac:dyDescent="0.3">
      <c r="A2449" s="7"/>
      <c r="B2449" s="7" t="s">
        <v>547</v>
      </c>
      <c r="C2449" s="9">
        <v>1</v>
      </c>
    </row>
    <row r="2450" spans="1:3" ht="13.8" thickBot="1" x14ac:dyDescent="0.3">
      <c r="A2450" s="7"/>
      <c r="B2450" s="7" t="s">
        <v>1229</v>
      </c>
      <c r="C2450" s="9">
        <v>5</v>
      </c>
    </row>
    <row r="2451" spans="1:3" ht="13.8" thickBot="1" x14ac:dyDescent="0.3">
      <c r="A2451" s="7"/>
      <c r="B2451" s="7" t="s">
        <v>3476</v>
      </c>
      <c r="C2451" s="9">
        <v>2</v>
      </c>
    </row>
    <row r="2452" spans="1:3" ht="13.8" thickBot="1" x14ac:dyDescent="0.3">
      <c r="A2452" s="7"/>
      <c r="B2452" s="7" t="s">
        <v>2589</v>
      </c>
      <c r="C2452" s="9">
        <v>21</v>
      </c>
    </row>
    <row r="2453" spans="1:3" ht="13.8" thickBot="1" x14ac:dyDescent="0.3">
      <c r="A2453" s="7"/>
      <c r="B2453" s="7" t="s">
        <v>475</v>
      </c>
      <c r="C2453" s="9">
        <v>5</v>
      </c>
    </row>
    <row r="2454" spans="1:3" ht="13.8" thickBot="1" x14ac:dyDescent="0.3">
      <c r="A2454" s="7"/>
      <c r="B2454" s="7" t="s">
        <v>2646</v>
      </c>
      <c r="C2454" s="9">
        <v>5</v>
      </c>
    </row>
    <row r="2455" spans="1:3" ht="13.8" thickBot="1" x14ac:dyDescent="0.3">
      <c r="A2455" s="7"/>
      <c r="B2455" s="7" t="s">
        <v>2648</v>
      </c>
      <c r="C2455" s="9">
        <v>5</v>
      </c>
    </row>
    <row r="2456" spans="1:3" ht="13.8" thickBot="1" x14ac:dyDescent="0.3">
      <c r="A2456" s="7"/>
      <c r="B2456" s="7" t="s">
        <v>615</v>
      </c>
      <c r="C2456" s="9">
        <v>5</v>
      </c>
    </row>
    <row r="2457" spans="1:3" ht="13.8" thickBot="1" x14ac:dyDescent="0.3">
      <c r="A2457" s="7"/>
      <c r="B2457" s="7" t="s">
        <v>1484</v>
      </c>
      <c r="C2457" s="9">
        <v>6</v>
      </c>
    </row>
    <row r="2458" spans="1:3" ht="13.8" thickBot="1" x14ac:dyDescent="0.3">
      <c r="A2458" s="7"/>
      <c r="B2458" s="7" t="s">
        <v>599</v>
      </c>
      <c r="C2458" s="9">
        <v>21</v>
      </c>
    </row>
    <row r="2459" spans="1:3" ht="13.8" thickBot="1" x14ac:dyDescent="0.3">
      <c r="A2459" s="7"/>
      <c r="B2459" s="7" t="s">
        <v>747</v>
      </c>
      <c r="C2459" s="9">
        <v>32</v>
      </c>
    </row>
    <row r="2460" spans="1:3" ht="13.8" thickBot="1" x14ac:dyDescent="0.3">
      <c r="A2460" s="7"/>
      <c r="B2460" s="7" t="s">
        <v>3103</v>
      </c>
      <c r="C2460" s="9">
        <v>5</v>
      </c>
    </row>
    <row r="2461" spans="1:3" ht="13.8" thickBot="1" x14ac:dyDescent="0.3">
      <c r="A2461" s="7"/>
      <c r="B2461" s="7" t="s">
        <v>2950</v>
      </c>
      <c r="C2461" s="9">
        <v>1</v>
      </c>
    </row>
    <row r="2462" spans="1:3" ht="13.8" thickBot="1" x14ac:dyDescent="0.3">
      <c r="A2462" s="7"/>
      <c r="B2462" s="7" t="s">
        <v>2582</v>
      </c>
      <c r="C2462" s="9">
        <v>10</v>
      </c>
    </row>
    <row r="2463" spans="1:3" ht="13.8" thickBot="1" x14ac:dyDescent="0.3">
      <c r="A2463" s="7"/>
      <c r="B2463" s="7" t="s">
        <v>1140</v>
      </c>
      <c r="C2463" s="9">
        <v>40</v>
      </c>
    </row>
    <row r="2464" spans="1:3" ht="13.8" thickBot="1" x14ac:dyDescent="0.3">
      <c r="A2464" s="7"/>
      <c r="B2464" s="7" t="s">
        <v>2850</v>
      </c>
      <c r="C2464" s="9">
        <v>1</v>
      </c>
    </row>
    <row r="2465" spans="1:3" ht="13.8" thickBot="1" x14ac:dyDescent="0.3">
      <c r="A2465" s="7"/>
      <c r="B2465" s="7" t="s">
        <v>2848</v>
      </c>
      <c r="C2465" s="9">
        <v>1</v>
      </c>
    </row>
    <row r="2466" spans="1:3" ht="13.8" thickBot="1" x14ac:dyDescent="0.3">
      <c r="A2466" s="7"/>
      <c r="B2466" s="7" t="s">
        <v>1287</v>
      </c>
      <c r="C2466" s="9">
        <v>50</v>
      </c>
    </row>
    <row r="2467" spans="1:3" ht="13.8" thickBot="1" x14ac:dyDescent="0.3">
      <c r="A2467" s="7"/>
      <c r="B2467" s="7" t="s">
        <v>2550</v>
      </c>
      <c r="C2467" s="9">
        <v>50</v>
      </c>
    </row>
    <row r="2468" spans="1:3" ht="13.8" thickBot="1" x14ac:dyDescent="0.3">
      <c r="A2468" s="7"/>
      <c r="B2468" s="7" t="s">
        <v>1333</v>
      </c>
      <c r="C2468" s="9">
        <v>1</v>
      </c>
    </row>
    <row r="2469" spans="1:3" ht="13.8" thickBot="1" x14ac:dyDescent="0.3">
      <c r="A2469" s="7"/>
      <c r="B2469" s="7" t="s">
        <v>1514</v>
      </c>
      <c r="C2469" s="9">
        <v>15</v>
      </c>
    </row>
    <row r="2470" spans="1:3" ht="13.8" thickBot="1" x14ac:dyDescent="0.3">
      <c r="A2470" s="7"/>
      <c r="B2470" s="7" t="s">
        <v>1170</v>
      </c>
      <c r="C2470" s="9">
        <v>3</v>
      </c>
    </row>
    <row r="2471" spans="1:3" ht="13.8" thickBot="1" x14ac:dyDescent="0.3">
      <c r="A2471" s="7"/>
      <c r="B2471" s="7" t="s">
        <v>2751</v>
      </c>
      <c r="C2471" s="9">
        <v>5</v>
      </c>
    </row>
    <row r="2472" spans="1:3" ht="13.8" thickBot="1" x14ac:dyDescent="0.3">
      <c r="A2472" s="7"/>
      <c r="B2472" s="7" t="s">
        <v>215</v>
      </c>
      <c r="C2472" s="9">
        <v>70</v>
      </c>
    </row>
    <row r="2473" spans="1:3" ht="13.8" thickBot="1" x14ac:dyDescent="0.3">
      <c r="A2473" s="7"/>
      <c r="B2473" s="7" t="s">
        <v>3044</v>
      </c>
      <c r="C2473" s="9">
        <v>2</v>
      </c>
    </row>
    <row r="2474" spans="1:3" ht="13.8" thickBot="1" x14ac:dyDescent="0.3">
      <c r="A2474" s="7"/>
      <c r="B2474" s="7" t="s">
        <v>3046</v>
      </c>
      <c r="C2474" s="9">
        <v>2</v>
      </c>
    </row>
    <row r="2475" spans="1:3" ht="13.8" thickBot="1" x14ac:dyDescent="0.3">
      <c r="A2475" s="7"/>
      <c r="B2475" s="7" t="s">
        <v>1482</v>
      </c>
      <c r="C2475" s="9">
        <v>140</v>
      </c>
    </row>
    <row r="2476" spans="1:3" ht="13.8" thickBot="1" x14ac:dyDescent="0.3">
      <c r="A2476" s="7"/>
      <c r="B2476" s="7" t="s">
        <v>3191</v>
      </c>
      <c r="C2476" s="9">
        <v>10</v>
      </c>
    </row>
    <row r="2477" spans="1:3" ht="13.8" thickBot="1" x14ac:dyDescent="0.3">
      <c r="A2477" s="7"/>
      <c r="B2477" s="7" t="s">
        <v>3435</v>
      </c>
      <c r="C2477" s="9">
        <v>20</v>
      </c>
    </row>
    <row r="2478" spans="1:3" ht="13.8" thickBot="1" x14ac:dyDescent="0.3">
      <c r="A2478" s="7"/>
      <c r="B2478" s="7" t="s">
        <v>8</v>
      </c>
      <c r="C2478" s="9">
        <v>10</v>
      </c>
    </row>
    <row r="2479" spans="1:3" ht="13.8" thickBot="1" x14ac:dyDescent="0.3">
      <c r="A2479" s="7"/>
      <c r="B2479" s="7" t="s">
        <v>3273</v>
      </c>
      <c r="C2479" s="9">
        <v>10</v>
      </c>
    </row>
    <row r="2480" spans="1:3" ht="13.8" thickBot="1" x14ac:dyDescent="0.3">
      <c r="A2480" s="7"/>
      <c r="B2480" s="7" t="s">
        <v>28</v>
      </c>
      <c r="C2480" s="9">
        <v>20</v>
      </c>
    </row>
    <row r="2481" spans="1:3" ht="13.8" thickBot="1" x14ac:dyDescent="0.3">
      <c r="A2481" s="7"/>
      <c r="B2481" s="7" t="s">
        <v>3269</v>
      </c>
      <c r="C2481" s="9">
        <v>20</v>
      </c>
    </row>
    <row r="2482" spans="1:3" ht="13.8" thickBot="1" x14ac:dyDescent="0.3">
      <c r="A2482" s="7"/>
      <c r="B2482" s="7" t="s">
        <v>958</v>
      </c>
      <c r="C2482" s="9">
        <v>10</v>
      </c>
    </row>
    <row r="2483" spans="1:3" ht="13.8" thickBot="1" x14ac:dyDescent="0.3">
      <c r="A2483" s="7"/>
      <c r="B2483" s="7" t="s">
        <v>2265</v>
      </c>
      <c r="C2483" s="9">
        <v>20</v>
      </c>
    </row>
    <row r="2484" spans="1:3" ht="13.8" thickBot="1" x14ac:dyDescent="0.3">
      <c r="A2484" s="7"/>
      <c r="B2484" s="7" t="s">
        <v>2638</v>
      </c>
      <c r="C2484" s="9">
        <v>40</v>
      </c>
    </row>
    <row r="2485" spans="1:3" ht="13.8" thickBot="1" x14ac:dyDescent="0.3">
      <c r="A2485" s="7"/>
      <c r="B2485" s="7" t="s">
        <v>126</v>
      </c>
      <c r="C2485" s="9">
        <v>10</v>
      </c>
    </row>
    <row r="2486" spans="1:3" ht="13.8" thickBot="1" x14ac:dyDescent="0.3">
      <c r="A2486" s="7"/>
      <c r="B2486" s="7" t="s">
        <v>2892</v>
      </c>
      <c r="C2486" s="9">
        <v>5</v>
      </c>
    </row>
    <row r="2487" spans="1:3" ht="13.8" thickBot="1" x14ac:dyDescent="0.3">
      <c r="A2487" s="7"/>
      <c r="B2487" s="7" t="s">
        <v>3270</v>
      </c>
      <c r="C2487" s="9">
        <v>20</v>
      </c>
    </row>
    <row r="2488" spans="1:3" ht="13.8" thickBot="1" x14ac:dyDescent="0.3">
      <c r="A2488" s="7"/>
      <c r="B2488" s="7" t="s">
        <v>2643</v>
      </c>
      <c r="C2488" s="9">
        <v>20</v>
      </c>
    </row>
    <row r="2489" spans="1:3" ht="13.8" thickBot="1" x14ac:dyDescent="0.3">
      <c r="A2489" s="7"/>
      <c r="B2489" s="7" t="s">
        <v>3283</v>
      </c>
      <c r="C2489" s="9">
        <v>20</v>
      </c>
    </row>
    <row r="2490" spans="1:3" ht="13.8" thickBot="1" x14ac:dyDescent="0.3">
      <c r="A2490" s="7"/>
      <c r="B2490" s="7" t="s">
        <v>671</v>
      </c>
      <c r="C2490" s="9">
        <v>10</v>
      </c>
    </row>
    <row r="2491" spans="1:3" ht="13.8" thickBot="1" x14ac:dyDescent="0.3">
      <c r="A2491" s="7"/>
      <c r="B2491" s="7" t="s">
        <v>673</v>
      </c>
      <c r="C2491" s="9">
        <v>10</v>
      </c>
    </row>
    <row r="2492" spans="1:3" ht="13.8" thickBot="1" x14ac:dyDescent="0.3">
      <c r="A2492" s="7"/>
      <c r="B2492" s="7" t="s">
        <v>3408</v>
      </c>
      <c r="C2492" s="9">
        <v>35</v>
      </c>
    </row>
    <row r="2493" spans="1:3" ht="13.8" thickBot="1" x14ac:dyDescent="0.3">
      <c r="A2493" s="7"/>
      <c r="B2493" s="7" t="s">
        <v>653</v>
      </c>
      <c r="C2493" s="9">
        <v>10</v>
      </c>
    </row>
    <row r="2494" spans="1:3" ht="13.8" thickBot="1" x14ac:dyDescent="0.3">
      <c r="A2494" s="7"/>
      <c r="B2494" s="7" t="s">
        <v>3398</v>
      </c>
      <c r="C2494" s="9">
        <v>5</v>
      </c>
    </row>
    <row r="2495" spans="1:3" ht="13.8" thickBot="1" x14ac:dyDescent="0.3">
      <c r="A2495" s="7"/>
      <c r="B2495" s="7" t="s">
        <v>86</v>
      </c>
      <c r="C2495" s="9">
        <v>6</v>
      </c>
    </row>
    <row r="2496" spans="1:3" ht="13.8" thickBot="1" x14ac:dyDescent="0.3">
      <c r="A2496" s="7"/>
      <c r="B2496" s="7" t="s">
        <v>3384</v>
      </c>
      <c r="C2496" s="9">
        <v>5</v>
      </c>
    </row>
    <row r="2497" spans="1:3" ht="13.8" thickBot="1" x14ac:dyDescent="0.3">
      <c r="A2497" s="7"/>
      <c r="B2497" s="7" t="s">
        <v>2303</v>
      </c>
      <c r="C2497" s="9">
        <v>3</v>
      </c>
    </row>
    <row r="2498" spans="1:3" ht="13.8" thickBot="1" x14ac:dyDescent="0.3">
      <c r="A2498" s="7"/>
      <c r="B2498" s="7" t="s">
        <v>3421</v>
      </c>
      <c r="C2498" s="9">
        <v>4</v>
      </c>
    </row>
    <row r="2499" spans="1:3" ht="13.8" thickBot="1" x14ac:dyDescent="0.3">
      <c r="A2499" s="7"/>
      <c r="B2499" s="7" t="s">
        <v>358</v>
      </c>
      <c r="C2499" s="9">
        <v>10</v>
      </c>
    </row>
    <row r="2500" spans="1:3" ht="13.8" thickBot="1" x14ac:dyDescent="0.3">
      <c r="A2500" s="7"/>
      <c r="B2500" s="7" t="s">
        <v>3105</v>
      </c>
      <c r="C2500" s="9">
        <v>20</v>
      </c>
    </row>
    <row r="2501" spans="1:3" ht="13.8" thickBot="1" x14ac:dyDescent="0.3">
      <c r="A2501" s="7"/>
      <c r="B2501" s="7" t="s">
        <v>447</v>
      </c>
      <c r="C2501" s="9">
        <v>10</v>
      </c>
    </row>
    <row r="2502" spans="1:3" ht="13.8" thickBot="1" x14ac:dyDescent="0.3">
      <c r="A2502" s="7"/>
      <c r="B2502" s="7" t="s">
        <v>2436</v>
      </c>
      <c r="C2502" s="9">
        <v>100</v>
      </c>
    </row>
    <row r="2503" spans="1:3" ht="13.8" thickBot="1" x14ac:dyDescent="0.3">
      <c r="A2503" s="7"/>
      <c r="B2503" s="7" t="s">
        <v>3416</v>
      </c>
      <c r="C2503" s="9">
        <v>110</v>
      </c>
    </row>
    <row r="2504" spans="1:3" ht="13.8" thickBot="1" x14ac:dyDescent="0.3">
      <c r="A2504" s="7"/>
      <c r="B2504" s="7" t="s">
        <v>2760</v>
      </c>
      <c r="C2504" s="9">
        <v>30</v>
      </c>
    </row>
    <row r="2505" spans="1:3" ht="13.8" thickBot="1" x14ac:dyDescent="0.3">
      <c r="A2505" s="7"/>
      <c r="B2505" s="7" t="s">
        <v>3271</v>
      </c>
      <c r="C2505" s="9">
        <v>30</v>
      </c>
    </row>
    <row r="2506" spans="1:3" ht="13.8" thickBot="1" x14ac:dyDescent="0.3">
      <c r="A2506" s="7"/>
      <c r="B2506" s="7" t="s">
        <v>2757</v>
      </c>
      <c r="C2506" s="9">
        <v>20</v>
      </c>
    </row>
    <row r="2507" spans="1:3" ht="13.8" thickBot="1" x14ac:dyDescent="0.3">
      <c r="A2507" s="7"/>
      <c r="B2507" s="7" t="s">
        <v>2626</v>
      </c>
      <c r="C2507" s="9">
        <v>40</v>
      </c>
    </row>
    <row r="2508" spans="1:3" ht="13.8" thickBot="1" x14ac:dyDescent="0.3">
      <c r="A2508" s="7"/>
      <c r="B2508" s="7" t="s">
        <v>3437</v>
      </c>
      <c r="C2508" s="9">
        <v>10</v>
      </c>
    </row>
    <row r="2509" spans="1:3" ht="13.8" thickBot="1" x14ac:dyDescent="0.3">
      <c r="A2509" s="7"/>
      <c r="B2509" s="7" t="s">
        <v>1821</v>
      </c>
      <c r="C2509" s="9">
        <v>20</v>
      </c>
    </row>
    <row r="2510" spans="1:3" ht="13.8" thickBot="1" x14ac:dyDescent="0.3">
      <c r="A2510" s="7"/>
      <c r="B2510" s="7" t="s">
        <v>2767</v>
      </c>
      <c r="C2510" s="9">
        <v>10</v>
      </c>
    </row>
    <row r="2511" spans="1:3" ht="13.8" thickBot="1" x14ac:dyDescent="0.3">
      <c r="A2511" s="7"/>
      <c r="B2511" s="7" t="s">
        <v>150</v>
      </c>
      <c r="C2511" s="9">
        <v>5</v>
      </c>
    </row>
    <row r="2512" spans="1:3" ht="13.8" thickBot="1" x14ac:dyDescent="0.3">
      <c r="A2512" s="7"/>
      <c r="B2512" s="7" t="s">
        <v>2906</v>
      </c>
      <c r="C2512" s="9">
        <v>10</v>
      </c>
    </row>
    <row r="2513" spans="1:3" ht="13.8" thickBot="1" x14ac:dyDescent="0.3">
      <c r="A2513" s="7"/>
      <c r="B2513" s="7" t="s">
        <v>793</v>
      </c>
      <c r="C2513" s="9">
        <v>3</v>
      </c>
    </row>
    <row r="2514" spans="1:3" ht="13.8" thickBot="1" x14ac:dyDescent="0.3">
      <c r="A2514" s="7"/>
      <c r="B2514" s="7" t="s">
        <v>1108</v>
      </c>
      <c r="C2514" s="9">
        <v>120</v>
      </c>
    </row>
    <row r="2515" spans="1:3" ht="13.8" thickBot="1" x14ac:dyDescent="0.3">
      <c r="A2515" s="7"/>
      <c r="B2515" s="7" t="s">
        <v>2087</v>
      </c>
      <c r="C2515" s="9">
        <v>15</v>
      </c>
    </row>
    <row r="2516" spans="1:3" ht="13.8" thickBot="1" x14ac:dyDescent="0.3">
      <c r="A2516" s="7"/>
      <c r="B2516" s="7" t="s">
        <v>2213</v>
      </c>
      <c r="C2516" s="9">
        <v>20</v>
      </c>
    </row>
    <row r="2517" spans="1:3" ht="13.8" thickBot="1" x14ac:dyDescent="0.3">
      <c r="A2517" s="7"/>
      <c r="B2517" s="7" t="s">
        <v>609</v>
      </c>
      <c r="C2517" s="9">
        <v>5</v>
      </c>
    </row>
    <row r="2518" spans="1:3" ht="13.8" thickBot="1" x14ac:dyDescent="0.3">
      <c r="A2518" s="7"/>
      <c r="B2518" s="7" t="s">
        <v>607</v>
      </c>
      <c r="C2518" s="9">
        <v>3</v>
      </c>
    </row>
    <row r="2519" spans="1:3" ht="13.8" thickBot="1" x14ac:dyDescent="0.3">
      <c r="A2519" s="7"/>
      <c r="B2519" s="7" t="s">
        <v>603</v>
      </c>
      <c r="C2519" s="9">
        <v>5</v>
      </c>
    </row>
    <row r="2520" spans="1:3" ht="13.8" thickBot="1" x14ac:dyDescent="0.3">
      <c r="A2520" s="7"/>
      <c r="B2520" s="7" t="s">
        <v>605</v>
      </c>
      <c r="C2520" s="9">
        <v>3</v>
      </c>
    </row>
    <row r="2521" spans="1:3" ht="13.8" thickBot="1" x14ac:dyDescent="0.3">
      <c r="A2521" s="7"/>
      <c r="B2521" s="7" t="s">
        <v>2835</v>
      </c>
      <c r="C2521" s="9">
        <v>3</v>
      </c>
    </row>
    <row r="2522" spans="1:3" ht="13.8" thickBot="1" x14ac:dyDescent="0.3">
      <c r="A2522" s="7"/>
      <c r="B2522" s="7" t="s">
        <v>2753</v>
      </c>
      <c r="C2522" s="9">
        <v>5</v>
      </c>
    </row>
    <row r="2523" spans="1:3" ht="13.8" thickBot="1" x14ac:dyDescent="0.3">
      <c r="A2523" s="7"/>
      <c r="B2523" s="7" t="s">
        <v>2837</v>
      </c>
      <c r="C2523" s="9">
        <v>5</v>
      </c>
    </row>
    <row r="2524" spans="1:3" ht="13.8" thickBot="1" x14ac:dyDescent="0.3">
      <c r="A2524" s="7"/>
      <c r="B2524" s="7" t="s">
        <v>136</v>
      </c>
      <c r="C2524" s="9">
        <v>5</v>
      </c>
    </row>
    <row r="2525" spans="1:3" ht="13.8" thickBot="1" x14ac:dyDescent="0.3">
      <c r="A2525" s="7"/>
      <c r="B2525" s="7" t="s">
        <v>3050</v>
      </c>
      <c r="C2525" s="9">
        <v>5</v>
      </c>
    </row>
    <row r="2526" spans="1:3" ht="13.8" thickBot="1" x14ac:dyDescent="0.3">
      <c r="A2526" s="7"/>
      <c r="B2526" s="7" t="s">
        <v>10</v>
      </c>
      <c r="C2526" s="9">
        <v>30</v>
      </c>
    </row>
    <row r="2527" spans="1:3" ht="13.8" thickBot="1" x14ac:dyDescent="0.3">
      <c r="A2527" s="7"/>
      <c r="B2527" s="7" t="s">
        <v>719</v>
      </c>
      <c r="C2527" s="9">
        <v>18</v>
      </c>
    </row>
    <row r="2528" spans="1:3" ht="13.8" thickBot="1" x14ac:dyDescent="0.3">
      <c r="A2528" s="7"/>
      <c r="B2528" s="7" t="s">
        <v>3315</v>
      </c>
      <c r="C2528" s="9">
        <v>23</v>
      </c>
    </row>
    <row r="2529" spans="1:3" ht="13.8" thickBot="1" x14ac:dyDescent="0.3">
      <c r="A2529" s="7"/>
      <c r="B2529" s="7" t="s">
        <v>725</v>
      </c>
      <c r="C2529" s="9">
        <v>10</v>
      </c>
    </row>
    <row r="2530" spans="1:3" ht="13.8" thickBot="1" x14ac:dyDescent="0.3">
      <c r="A2530" s="7"/>
      <c r="B2530" s="7" t="s">
        <v>3313</v>
      </c>
      <c r="C2530" s="9">
        <v>3</v>
      </c>
    </row>
    <row r="2531" spans="1:3" ht="13.8" thickBot="1" x14ac:dyDescent="0.3">
      <c r="A2531" s="7"/>
      <c r="B2531" s="7" t="s">
        <v>1367</v>
      </c>
      <c r="C2531" s="9">
        <v>3</v>
      </c>
    </row>
    <row r="2532" spans="1:3" ht="13.8" thickBot="1" x14ac:dyDescent="0.3">
      <c r="A2532" s="7"/>
      <c r="B2532" s="7" t="s">
        <v>721</v>
      </c>
      <c r="C2532" s="9">
        <v>30</v>
      </c>
    </row>
    <row r="2533" spans="1:3" ht="13.8" thickBot="1" x14ac:dyDescent="0.3">
      <c r="A2533" s="7"/>
      <c r="B2533" s="7" t="s">
        <v>1415</v>
      </c>
      <c r="C2533" s="9">
        <v>5</v>
      </c>
    </row>
    <row r="2534" spans="1:3" ht="13.8" thickBot="1" x14ac:dyDescent="0.3">
      <c r="A2534" s="7"/>
      <c r="B2534" s="7" t="s">
        <v>383</v>
      </c>
      <c r="C2534" s="9">
        <v>10</v>
      </c>
    </row>
    <row r="2535" spans="1:3" ht="13.8" thickBot="1" x14ac:dyDescent="0.3">
      <c r="A2535" s="7"/>
      <c r="B2535" s="7" t="s">
        <v>180</v>
      </c>
      <c r="C2535" s="9">
        <v>20</v>
      </c>
    </row>
    <row r="2536" spans="1:3" ht="13.8" thickBot="1" x14ac:dyDescent="0.3">
      <c r="A2536" s="7"/>
      <c r="B2536" s="7" t="s">
        <v>3316</v>
      </c>
      <c r="C2536" s="9">
        <v>10</v>
      </c>
    </row>
    <row r="2537" spans="1:3" ht="13.8" thickBot="1" x14ac:dyDescent="0.3">
      <c r="A2537" s="7"/>
      <c r="B2537" s="7" t="s">
        <v>3374</v>
      </c>
      <c r="C2537" s="9">
        <v>10</v>
      </c>
    </row>
    <row r="2538" spans="1:3" ht="13.8" thickBot="1" x14ac:dyDescent="0.3">
      <c r="A2538" s="7"/>
      <c r="B2538" s="7" t="s">
        <v>32</v>
      </c>
      <c r="C2538" s="9">
        <v>15</v>
      </c>
    </row>
    <row r="2539" spans="1:3" ht="13.8" thickBot="1" x14ac:dyDescent="0.3">
      <c r="A2539" s="7"/>
      <c r="B2539" s="7" t="s">
        <v>381</v>
      </c>
      <c r="C2539" s="9">
        <v>3</v>
      </c>
    </row>
    <row r="2540" spans="1:3" ht="13.8" thickBot="1" x14ac:dyDescent="0.3">
      <c r="A2540" s="7"/>
      <c r="B2540" s="7" t="s">
        <v>4165</v>
      </c>
      <c r="C2540" s="9">
        <v>1</v>
      </c>
    </row>
    <row r="2541" spans="1:3" ht="13.8" thickBot="1" x14ac:dyDescent="0.3">
      <c r="A2541" s="7"/>
      <c r="B2541" s="7" t="s">
        <v>1813</v>
      </c>
      <c r="C2541" s="9">
        <v>10</v>
      </c>
    </row>
    <row r="2542" spans="1:3" ht="13.8" thickBot="1" x14ac:dyDescent="0.3">
      <c r="A2542" s="7"/>
      <c r="B2542" s="7" t="s">
        <v>413</v>
      </c>
      <c r="C2542" s="9">
        <v>35</v>
      </c>
    </row>
    <row r="2543" spans="1:3" ht="13.8" thickBot="1" x14ac:dyDescent="0.3">
      <c r="A2543" s="7"/>
      <c r="B2543" s="7" t="s">
        <v>3370</v>
      </c>
      <c r="C2543" s="9">
        <v>2</v>
      </c>
    </row>
    <row r="2544" spans="1:3" ht="13.8" thickBot="1" x14ac:dyDescent="0.3">
      <c r="A2544" s="7"/>
      <c r="B2544" s="7" t="s">
        <v>2584</v>
      </c>
      <c r="C2544" s="9">
        <v>5</v>
      </c>
    </row>
    <row r="2545" spans="1:3" ht="13.8" thickBot="1" x14ac:dyDescent="0.3">
      <c r="A2545" s="7"/>
      <c r="B2545" s="7" t="s">
        <v>395</v>
      </c>
      <c r="C2545" s="9">
        <v>5</v>
      </c>
    </row>
    <row r="2546" spans="1:3" ht="13.8" thickBot="1" x14ac:dyDescent="0.3">
      <c r="A2546" s="7"/>
      <c r="B2546" s="7" t="s">
        <v>405</v>
      </c>
      <c r="C2546" s="9">
        <v>5</v>
      </c>
    </row>
    <row r="2547" spans="1:3" ht="13.8" thickBot="1" x14ac:dyDescent="0.3">
      <c r="A2547" s="7"/>
      <c r="B2547" s="7" t="s">
        <v>1192</v>
      </c>
      <c r="C2547" s="9">
        <v>5</v>
      </c>
    </row>
    <row r="2548" spans="1:3" ht="13.8" thickBot="1" x14ac:dyDescent="0.3">
      <c r="A2548" s="7"/>
      <c r="B2548" s="7" t="s">
        <v>403</v>
      </c>
      <c r="C2548" s="9">
        <v>5</v>
      </c>
    </row>
    <row r="2549" spans="1:3" ht="13.8" thickBot="1" x14ac:dyDescent="0.3">
      <c r="A2549" s="7"/>
      <c r="B2549" s="7" t="s">
        <v>2656</v>
      </c>
      <c r="C2549" s="9">
        <v>5</v>
      </c>
    </row>
    <row r="2550" spans="1:3" ht="13.8" thickBot="1" x14ac:dyDescent="0.3">
      <c r="A2550" s="7"/>
      <c r="B2550" s="7" t="s">
        <v>3352</v>
      </c>
      <c r="C2550" s="9">
        <v>5</v>
      </c>
    </row>
    <row r="2551" spans="1:3" ht="13.8" thickBot="1" x14ac:dyDescent="0.3">
      <c r="A2551" s="7"/>
      <c r="B2551" s="7" t="s">
        <v>3402</v>
      </c>
      <c r="C2551" s="9">
        <v>5</v>
      </c>
    </row>
    <row r="2552" spans="1:3" ht="13.8" thickBot="1" x14ac:dyDescent="0.3">
      <c r="A2552" s="7"/>
      <c r="B2552" s="7" t="s">
        <v>767</v>
      </c>
      <c r="C2552" s="9">
        <v>20</v>
      </c>
    </row>
    <row r="2553" spans="1:3" ht="13.8" thickBot="1" x14ac:dyDescent="0.3">
      <c r="A2553" s="7"/>
      <c r="B2553" s="7" t="s">
        <v>4151</v>
      </c>
      <c r="C2553" s="9">
        <v>3</v>
      </c>
    </row>
    <row r="2554" spans="1:3" ht="13.8" thickBot="1" x14ac:dyDescent="0.3">
      <c r="A2554" s="7"/>
      <c r="B2554" s="7" t="s">
        <v>3427</v>
      </c>
      <c r="C2554" s="9">
        <v>5</v>
      </c>
    </row>
    <row r="2555" spans="1:3" ht="13.8" thickBot="1" x14ac:dyDescent="0.3">
      <c r="A2555" s="7"/>
      <c r="B2555" s="7" t="s">
        <v>76</v>
      </c>
      <c r="C2555" s="9">
        <v>5</v>
      </c>
    </row>
    <row r="2556" spans="1:3" ht="13.8" thickBot="1" x14ac:dyDescent="0.3">
      <c r="A2556" s="7"/>
      <c r="B2556" s="7" t="s">
        <v>2684</v>
      </c>
      <c r="C2556" s="9">
        <v>10</v>
      </c>
    </row>
    <row r="2557" spans="1:3" ht="13.8" thickBot="1" x14ac:dyDescent="0.3">
      <c r="A2557" s="7"/>
      <c r="B2557" s="7" t="s">
        <v>3447</v>
      </c>
      <c r="C2557" s="9">
        <v>50</v>
      </c>
    </row>
    <row r="2558" spans="1:3" ht="13.8" thickBot="1" x14ac:dyDescent="0.3">
      <c r="A2558" s="7"/>
      <c r="B2558" s="7" t="s">
        <v>138</v>
      </c>
      <c r="C2558" s="9">
        <v>10</v>
      </c>
    </row>
    <row r="2559" spans="1:3" ht="13.8" thickBot="1" x14ac:dyDescent="0.3">
      <c r="A2559" s="7"/>
      <c r="B2559" s="7" t="s">
        <v>559</v>
      </c>
      <c r="C2559" s="9">
        <v>10</v>
      </c>
    </row>
    <row r="2560" spans="1:3" ht="13.8" thickBot="1" x14ac:dyDescent="0.3">
      <c r="A2560" s="7"/>
      <c r="B2560" s="7" t="s">
        <v>1255</v>
      </c>
      <c r="C2560" s="9">
        <v>25</v>
      </c>
    </row>
    <row r="2561" spans="1:3" ht="13.8" thickBot="1" x14ac:dyDescent="0.3">
      <c r="A2561" s="7"/>
      <c r="B2561" s="7" t="s">
        <v>2359</v>
      </c>
      <c r="C2561" s="9">
        <v>10</v>
      </c>
    </row>
    <row r="2562" spans="1:3" ht="13.8" thickBot="1" x14ac:dyDescent="0.3">
      <c r="A2562" s="7"/>
      <c r="B2562" s="7" t="s">
        <v>895</v>
      </c>
      <c r="C2562" s="9">
        <v>20</v>
      </c>
    </row>
    <row r="2563" spans="1:3" ht="13.8" thickBot="1" x14ac:dyDescent="0.3">
      <c r="A2563" s="7"/>
      <c r="B2563" s="7" t="s">
        <v>208</v>
      </c>
      <c r="C2563" s="9">
        <v>8</v>
      </c>
    </row>
    <row r="2564" spans="1:3" ht="13.8" thickBot="1" x14ac:dyDescent="0.3">
      <c r="A2564" s="7"/>
      <c r="B2564" s="7" t="s">
        <v>1757</v>
      </c>
      <c r="C2564" s="9">
        <v>13</v>
      </c>
    </row>
    <row r="2565" spans="1:3" ht="13.8" thickBot="1" x14ac:dyDescent="0.3">
      <c r="A2565" s="7"/>
      <c r="B2565" s="7" t="s">
        <v>210</v>
      </c>
      <c r="C2565" s="9">
        <v>55</v>
      </c>
    </row>
    <row r="2566" spans="1:3" ht="13.8" thickBot="1" x14ac:dyDescent="0.3">
      <c r="A2566" s="7"/>
      <c r="B2566" s="7" t="s">
        <v>1004</v>
      </c>
      <c r="C2566" s="9">
        <v>30</v>
      </c>
    </row>
    <row r="2567" spans="1:3" ht="13.8" thickBot="1" x14ac:dyDescent="0.3">
      <c r="A2567" s="7"/>
      <c r="B2567" s="7" t="s">
        <v>3360</v>
      </c>
      <c r="C2567" s="9">
        <v>2</v>
      </c>
    </row>
    <row r="2568" spans="1:3" ht="13.8" thickBot="1" x14ac:dyDescent="0.3">
      <c r="A2568" s="7"/>
      <c r="B2568" s="7" t="s">
        <v>221</v>
      </c>
      <c r="C2568" s="9">
        <v>10</v>
      </c>
    </row>
    <row r="2569" spans="1:3" ht="13.8" thickBot="1" x14ac:dyDescent="0.3">
      <c r="A2569" s="7"/>
      <c r="B2569" s="7" t="s">
        <v>219</v>
      </c>
      <c r="C2569" s="9">
        <v>10</v>
      </c>
    </row>
    <row r="2570" spans="1:3" ht="13.8" thickBot="1" x14ac:dyDescent="0.3">
      <c r="A2570" s="7"/>
      <c r="B2570" s="7" t="s">
        <v>3278</v>
      </c>
      <c r="C2570" s="9">
        <v>19</v>
      </c>
    </row>
    <row r="2571" spans="1:3" ht="13.8" thickBot="1" x14ac:dyDescent="0.3">
      <c r="A2571" s="7"/>
      <c r="B2571" s="7" t="s">
        <v>3311</v>
      </c>
      <c r="C2571" s="9">
        <v>2</v>
      </c>
    </row>
    <row r="2572" spans="1:3" ht="13.8" thickBot="1" x14ac:dyDescent="0.3">
      <c r="A2572" s="7"/>
      <c r="B2572" s="7" t="s">
        <v>2672</v>
      </c>
      <c r="C2572" s="9">
        <v>2</v>
      </c>
    </row>
    <row r="2573" spans="1:3" ht="13.8" thickBot="1" x14ac:dyDescent="0.3">
      <c r="A2573" s="7"/>
      <c r="B2573" s="7" t="s">
        <v>785</v>
      </c>
      <c r="C2573" s="9">
        <v>5</v>
      </c>
    </row>
    <row r="2574" spans="1:3" ht="13.8" thickBot="1" x14ac:dyDescent="0.3">
      <c r="A2574" s="7"/>
      <c r="B2574" s="7" t="s">
        <v>1279</v>
      </c>
      <c r="C2574" s="9">
        <v>10</v>
      </c>
    </row>
    <row r="2575" spans="1:3" ht="13.8" thickBot="1" x14ac:dyDescent="0.3">
      <c r="A2575" s="7"/>
      <c r="B2575" s="7" t="s">
        <v>362</v>
      </c>
      <c r="C2575" s="9">
        <v>20</v>
      </c>
    </row>
    <row r="2576" spans="1:3" ht="13.8" thickBot="1" x14ac:dyDescent="0.3">
      <c r="A2576" s="7"/>
      <c r="B2576" s="7" t="s">
        <v>699</v>
      </c>
      <c r="C2576" s="9">
        <v>5</v>
      </c>
    </row>
    <row r="2577" spans="1:3" ht="13.8" thickBot="1" x14ac:dyDescent="0.3">
      <c r="A2577" s="7"/>
      <c r="B2577" s="7" t="s">
        <v>709</v>
      </c>
      <c r="C2577" s="9">
        <v>50</v>
      </c>
    </row>
    <row r="2578" spans="1:3" ht="13.8" thickBot="1" x14ac:dyDescent="0.3">
      <c r="A2578" s="7"/>
      <c r="B2578" s="7" t="s">
        <v>711</v>
      </c>
      <c r="C2578" s="9">
        <v>35</v>
      </c>
    </row>
    <row r="2579" spans="1:3" ht="13.8" thickBot="1" x14ac:dyDescent="0.3">
      <c r="A2579" s="7"/>
      <c r="B2579" s="7" t="s">
        <v>2686</v>
      </c>
      <c r="C2579" s="9">
        <v>3</v>
      </c>
    </row>
    <row r="2580" spans="1:3" ht="13.8" thickBot="1" x14ac:dyDescent="0.3">
      <c r="A2580" s="7"/>
      <c r="B2580" s="7" t="s">
        <v>1436</v>
      </c>
      <c r="C2580" s="9">
        <v>20</v>
      </c>
    </row>
    <row r="2581" spans="1:3" ht="13.8" thickBot="1" x14ac:dyDescent="0.3">
      <c r="A2581" s="7"/>
      <c r="B2581" s="7" t="s">
        <v>74</v>
      </c>
      <c r="C2581" s="9">
        <v>10</v>
      </c>
    </row>
    <row r="2582" spans="1:3" ht="13.8" thickBot="1" x14ac:dyDescent="0.3">
      <c r="A2582" s="7"/>
      <c r="B2582" s="7" t="s">
        <v>2229</v>
      </c>
      <c r="C2582" s="9">
        <v>5</v>
      </c>
    </row>
    <row r="2583" spans="1:3" ht="13.8" thickBot="1" x14ac:dyDescent="0.3">
      <c r="A2583" s="7"/>
      <c r="B2583" s="7" t="s">
        <v>1034</v>
      </c>
      <c r="C2583" s="9">
        <v>5</v>
      </c>
    </row>
    <row r="2584" spans="1:3" ht="13.8" thickBot="1" x14ac:dyDescent="0.3">
      <c r="A2584" s="7"/>
      <c r="B2584" s="7" t="s">
        <v>247</v>
      </c>
      <c r="C2584" s="9">
        <v>70</v>
      </c>
    </row>
    <row r="2585" spans="1:3" ht="13.8" thickBot="1" x14ac:dyDescent="0.3">
      <c r="A2585" s="7"/>
      <c r="B2585" s="7" t="s">
        <v>831</v>
      </c>
      <c r="C2585" s="9">
        <v>1</v>
      </c>
    </row>
    <row r="2586" spans="1:3" ht="13.8" thickBot="1" x14ac:dyDescent="0.3">
      <c r="A2586" s="7"/>
      <c r="B2586" s="7" t="s">
        <v>2930</v>
      </c>
      <c r="C2586" s="9">
        <v>5</v>
      </c>
    </row>
    <row r="2587" spans="1:3" ht="13.8" thickBot="1" x14ac:dyDescent="0.3">
      <c r="A2587" s="7"/>
      <c r="B2587" s="7" t="s">
        <v>1640</v>
      </c>
      <c r="C2587" s="9">
        <v>2</v>
      </c>
    </row>
    <row r="2588" spans="1:3" ht="13.8" thickBot="1" x14ac:dyDescent="0.3">
      <c r="A2588" s="7"/>
      <c r="B2588" s="7" t="s">
        <v>2931</v>
      </c>
      <c r="C2588" s="9">
        <v>10</v>
      </c>
    </row>
    <row r="2589" spans="1:3" ht="13.8" thickBot="1" x14ac:dyDescent="0.3">
      <c r="A2589" s="7"/>
      <c r="B2589" s="7" t="s">
        <v>231</v>
      </c>
      <c r="C2589" s="9">
        <v>5</v>
      </c>
    </row>
    <row r="2590" spans="1:3" ht="13.8" thickBot="1" x14ac:dyDescent="0.3">
      <c r="A2590" s="7"/>
      <c r="B2590" s="7" t="s">
        <v>2498</v>
      </c>
      <c r="C2590" s="9">
        <v>30</v>
      </c>
    </row>
    <row r="2591" spans="1:3" ht="13.8" thickBot="1" x14ac:dyDescent="0.3">
      <c r="A2591" s="7"/>
      <c r="B2591" s="7" t="s">
        <v>3333</v>
      </c>
      <c r="C2591" s="9">
        <v>25</v>
      </c>
    </row>
    <row r="2592" spans="1:3" ht="13.8" thickBot="1" x14ac:dyDescent="0.3">
      <c r="A2592" s="7"/>
      <c r="B2592" s="7" t="s">
        <v>2597</v>
      </c>
      <c r="C2592" s="9">
        <v>10</v>
      </c>
    </row>
    <row r="2593" spans="1:3" ht="13.8" thickBot="1" x14ac:dyDescent="0.3">
      <c r="A2593" s="7"/>
      <c r="B2593" s="7" t="s">
        <v>34</v>
      </c>
      <c r="C2593" s="9">
        <v>50</v>
      </c>
    </row>
    <row r="2594" spans="1:3" ht="13.8" thickBot="1" x14ac:dyDescent="0.3">
      <c r="A2594" s="7"/>
      <c r="B2594" s="7" t="s">
        <v>36</v>
      </c>
      <c r="C2594" s="9">
        <v>50</v>
      </c>
    </row>
    <row r="2595" spans="1:3" ht="13.8" thickBot="1" x14ac:dyDescent="0.3">
      <c r="A2595" s="7"/>
      <c r="B2595" s="7" t="s">
        <v>154</v>
      </c>
      <c r="C2595" s="9">
        <v>20</v>
      </c>
    </row>
    <row r="2596" spans="1:3" ht="13.8" thickBot="1" x14ac:dyDescent="0.3">
      <c r="A2596" s="7"/>
      <c r="B2596" s="7" t="s">
        <v>364</v>
      </c>
      <c r="C2596" s="9">
        <v>30</v>
      </c>
    </row>
    <row r="2597" spans="1:3" ht="13.8" thickBot="1" x14ac:dyDescent="0.3">
      <c r="A2597" s="7"/>
      <c r="B2597" s="7" t="s">
        <v>1558</v>
      </c>
      <c r="C2597" s="9">
        <v>5</v>
      </c>
    </row>
    <row r="2598" spans="1:3" ht="13.8" thickBot="1" x14ac:dyDescent="0.3">
      <c r="A2598" s="7"/>
      <c r="B2598" s="7" t="s">
        <v>38</v>
      </c>
      <c r="C2598" s="9">
        <v>30</v>
      </c>
    </row>
    <row r="2599" spans="1:3" ht="13.8" thickBot="1" x14ac:dyDescent="0.3">
      <c r="A2599" s="7"/>
      <c r="B2599" s="7" t="s">
        <v>533</v>
      </c>
      <c r="C2599" s="9">
        <v>10</v>
      </c>
    </row>
    <row r="2600" spans="1:3" ht="13.8" thickBot="1" x14ac:dyDescent="0.3">
      <c r="A2600" s="7"/>
      <c r="B2600" s="7" t="s">
        <v>253</v>
      </c>
      <c r="C2600" s="9">
        <v>7</v>
      </c>
    </row>
    <row r="2601" spans="1:3" ht="13.8" thickBot="1" x14ac:dyDescent="0.3">
      <c r="A2601" s="7"/>
      <c r="B2601" s="7" t="s">
        <v>251</v>
      </c>
      <c r="C2601" s="9">
        <v>3</v>
      </c>
    </row>
    <row r="2602" spans="1:3" ht="13.8" thickBot="1" x14ac:dyDescent="0.3">
      <c r="A2602" s="7"/>
      <c r="B2602" s="7" t="s">
        <v>350</v>
      </c>
      <c r="C2602" s="9">
        <v>6</v>
      </c>
    </row>
    <row r="2603" spans="1:3" ht="13.8" thickBot="1" x14ac:dyDescent="0.3">
      <c r="A2603" s="7"/>
      <c r="B2603" s="7" t="s">
        <v>2556</v>
      </c>
      <c r="C2603" s="9">
        <v>3</v>
      </c>
    </row>
    <row r="2604" spans="1:3" ht="13.8" thickBot="1" x14ac:dyDescent="0.3">
      <c r="A2604" s="7"/>
      <c r="B2604" s="7" t="s">
        <v>3404</v>
      </c>
      <c r="C2604" s="9">
        <v>10</v>
      </c>
    </row>
    <row r="2605" spans="1:3" ht="13.8" thickBot="1" x14ac:dyDescent="0.3">
      <c r="A2605" s="7"/>
      <c r="B2605" s="7" t="s">
        <v>3423</v>
      </c>
      <c r="C2605" s="9">
        <v>10</v>
      </c>
    </row>
    <row r="2606" spans="1:3" ht="13.8" thickBot="1" x14ac:dyDescent="0.3">
      <c r="A2606" s="7"/>
      <c r="B2606" s="7" t="s">
        <v>261</v>
      </c>
      <c r="C2606" s="9">
        <v>40</v>
      </c>
    </row>
    <row r="2607" spans="1:3" ht="13.8" thickBot="1" x14ac:dyDescent="0.3">
      <c r="A2607" s="7"/>
      <c r="B2607" s="7" t="s">
        <v>263</v>
      </c>
      <c r="C2607" s="9">
        <v>50</v>
      </c>
    </row>
    <row r="2608" spans="1:3" ht="13.8" thickBot="1" x14ac:dyDescent="0.3">
      <c r="A2608" s="7"/>
      <c r="B2608" s="7" t="s">
        <v>259</v>
      </c>
      <c r="C2608" s="9">
        <v>60</v>
      </c>
    </row>
    <row r="2609" spans="1:3" ht="13.8" thickBot="1" x14ac:dyDescent="0.3">
      <c r="A2609" s="7"/>
      <c r="B2609" s="7" t="s">
        <v>265</v>
      </c>
      <c r="C2609" s="9">
        <v>20</v>
      </c>
    </row>
    <row r="2610" spans="1:3" ht="13.8" thickBot="1" x14ac:dyDescent="0.3">
      <c r="A2610" s="7"/>
      <c r="B2610" s="7" t="s">
        <v>233</v>
      </c>
      <c r="C2610" s="9">
        <v>130</v>
      </c>
    </row>
    <row r="2611" spans="1:3" ht="13.8" thickBot="1" x14ac:dyDescent="0.3">
      <c r="A2611" s="7"/>
      <c r="B2611" s="7" t="s">
        <v>352</v>
      </c>
      <c r="C2611" s="9">
        <v>1</v>
      </c>
    </row>
    <row r="2612" spans="1:3" ht="13.8" thickBot="1" x14ac:dyDescent="0.3">
      <c r="A2612" s="7"/>
      <c r="B2612" s="7" t="s">
        <v>1199</v>
      </c>
      <c r="C2612" s="9">
        <v>60</v>
      </c>
    </row>
    <row r="2613" spans="1:3" ht="13.8" thickBot="1" x14ac:dyDescent="0.3">
      <c r="A2613" s="7"/>
      <c r="B2613" s="7" t="s">
        <v>2099</v>
      </c>
      <c r="C2613" s="9">
        <v>30</v>
      </c>
    </row>
    <row r="2614" spans="1:3" ht="13.8" thickBot="1" x14ac:dyDescent="0.3">
      <c r="A2614" s="7"/>
      <c r="B2614" s="7" t="s">
        <v>1648</v>
      </c>
      <c r="C2614" s="9">
        <v>10</v>
      </c>
    </row>
    <row r="2615" spans="1:3" ht="13.8" thickBot="1" x14ac:dyDescent="0.3">
      <c r="A2615" s="7"/>
      <c r="B2615" s="7" t="s">
        <v>1650</v>
      </c>
      <c r="C2615" s="9">
        <v>10</v>
      </c>
    </row>
    <row r="2616" spans="1:3" ht="13.8" thickBot="1" x14ac:dyDescent="0.3">
      <c r="A2616" s="7"/>
      <c r="B2616" s="7" t="s">
        <v>346</v>
      </c>
      <c r="C2616" s="9">
        <v>3</v>
      </c>
    </row>
    <row r="2617" spans="1:3" ht="13.8" thickBot="1" x14ac:dyDescent="0.3">
      <c r="A2617" s="7"/>
      <c r="B2617" s="7" t="s">
        <v>1460</v>
      </c>
      <c r="C2617" s="9">
        <v>15</v>
      </c>
    </row>
    <row r="2618" spans="1:3" ht="13.8" thickBot="1" x14ac:dyDescent="0.3">
      <c r="A2618" s="7"/>
      <c r="B2618" s="7" t="s">
        <v>2455</v>
      </c>
      <c r="C2618" s="9">
        <v>10</v>
      </c>
    </row>
    <row r="2619" spans="1:3" ht="13.8" thickBot="1" x14ac:dyDescent="0.3">
      <c r="A2619" s="7"/>
      <c r="B2619" s="7" t="s">
        <v>2506</v>
      </c>
      <c r="C2619" s="9">
        <v>5</v>
      </c>
    </row>
    <row r="2620" spans="1:3" ht="13.8" thickBot="1" x14ac:dyDescent="0.3">
      <c r="A2620" s="7"/>
      <c r="B2620" s="7" t="s">
        <v>3339</v>
      </c>
      <c r="C2620" s="9">
        <v>20</v>
      </c>
    </row>
    <row r="2621" spans="1:3" ht="13.8" thickBot="1" x14ac:dyDescent="0.3">
      <c r="A2621" s="7"/>
      <c r="B2621" s="7" t="s">
        <v>851</v>
      </c>
      <c r="C2621" s="9">
        <v>5</v>
      </c>
    </row>
    <row r="2622" spans="1:3" ht="13.8" thickBot="1" x14ac:dyDescent="0.3">
      <c r="A2622" s="7"/>
      <c r="B2622" s="7" t="s">
        <v>3386</v>
      </c>
      <c r="C2622" s="9">
        <v>10</v>
      </c>
    </row>
    <row r="2623" spans="1:3" ht="13.8" thickBot="1" x14ac:dyDescent="0.3">
      <c r="A2623" s="7"/>
      <c r="B2623" s="7" t="s">
        <v>3343</v>
      </c>
      <c r="C2623" s="9">
        <v>10</v>
      </c>
    </row>
    <row r="2624" spans="1:3" ht="13.8" thickBot="1" x14ac:dyDescent="0.3">
      <c r="A2624" s="7"/>
      <c r="B2624" s="7" t="s">
        <v>148</v>
      </c>
      <c r="C2624" s="9">
        <v>10</v>
      </c>
    </row>
    <row r="2625" spans="1:3" ht="13.8" thickBot="1" x14ac:dyDescent="0.3">
      <c r="A2625" s="7"/>
      <c r="B2625" s="7" t="s">
        <v>1146</v>
      </c>
      <c r="C2625" s="9">
        <v>5</v>
      </c>
    </row>
    <row r="2626" spans="1:3" ht="13.8" thickBot="1" x14ac:dyDescent="0.3">
      <c r="A2626" s="7"/>
      <c r="B2626" s="7" t="s">
        <v>4</v>
      </c>
      <c r="C2626" s="9">
        <v>90</v>
      </c>
    </row>
    <row r="2627" spans="1:3" ht="13.8" thickBot="1" x14ac:dyDescent="0.3">
      <c r="A2627" s="7"/>
      <c r="B2627" s="7" t="s">
        <v>855</v>
      </c>
      <c r="C2627" s="9">
        <v>30</v>
      </c>
    </row>
    <row r="2628" spans="1:3" ht="13.8" thickBot="1" x14ac:dyDescent="0.3">
      <c r="A2628" s="7"/>
      <c r="B2628" s="7" t="s">
        <v>857</v>
      </c>
      <c r="C2628" s="9">
        <v>20</v>
      </c>
    </row>
    <row r="2629" spans="1:3" ht="13.8" thickBot="1" x14ac:dyDescent="0.3">
      <c r="A2629" s="7"/>
      <c r="B2629" s="7" t="s">
        <v>2518</v>
      </c>
      <c r="C2629" s="9">
        <v>5</v>
      </c>
    </row>
    <row r="2630" spans="1:3" ht="13.8" thickBot="1" x14ac:dyDescent="0.3">
      <c r="A2630" s="7"/>
      <c r="B2630" s="7" t="s">
        <v>2520</v>
      </c>
      <c r="C2630" s="9">
        <v>5</v>
      </c>
    </row>
    <row r="2631" spans="1:3" ht="13.8" thickBot="1" x14ac:dyDescent="0.3">
      <c r="A2631" s="7"/>
      <c r="B2631" s="7" t="s">
        <v>2516</v>
      </c>
      <c r="C2631" s="9">
        <v>10</v>
      </c>
    </row>
    <row r="2632" spans="1:3" ht="13.8" thickBot="1" x14ac:dyDescent="0.3">
      <c r="A2632" s="7"/>
      <c r="B2632" s="7" t="s">
        <v>3420</v>
      </c>
      <c r="C2632" s="9">
        <v>5</v>
      </c>
    </row>
    <row r="2633" spans="1:3" ht="13.8" thickBot="1" x14ac:dyDescent="0.3">
      <c r="A2633" s="7"/>
      <c r="B2633" s="7" t="s">
        <v>2399</v>
      </c>
      <c r="C2633" s="9">
        <v>5</v>
      </c>
    </row>
    <row r="2634" spans="1:3" ht="13.8" thickBot="1" x14ac:dyDescent="0.3">
      <c r="A2634" s="7"/>
      <c r="B2634" s="7" t="s">
        <v>2919</v>
      </c>
      <c r="C2634" s="9">
        <v>5</v>
      </c>
    </row>
    <row r="2635" spans="1:3" ht="13.8" thickBot="1" x14ac:dyDescent="0.3">
      <c r="A2635" s="7"/>
      <c r="B2635" s="7" t="s">
        <v>120</v>
      </c>
      <c r="C2635" s="9">
        <v>5</v>
      </c>
    </row>
    <row r="2636" spans="1:3" ht="13.8" thickBot="1" x14ac:dyDescent="0.3">
      <c r="A2636" s="7"/>
      <c r="B2636" s="7" t="s">
        <v>595</v>
      </c>
      <c r="C2636" s="9">
        <v>30</v>
      </c>
    </row>
    <row r="2637" spans="1:3" ht="13.8" thickBot="1" x14ac:dyDescent="0.3">
      <c r="A2637" s="7"/>
      <c r="B2637" s="7" t="s">
        <v>124</v>
      </c>
      <c r="C2637" s="9">
        <v>10</v>
      </c>
    </row>
    <row r="2638" spans="1:3" ht="13.8" thickBot="1" x14ac:dyDescent="0.3">
      <c r="A2638" s="7"/>
      <c r="B2638" s="7" t="s">
        <v>879</v>
      </c>
      <c r="C2638" s="9">
        <v>10</v>
      </c>
    </row>
    <row r="2639" spans="1:3" ht="13.8" thickBot="1" x14ac:dyDescent="0.3">
      <c r="A2639" s="7"/>
      <c r="B2639" s="7" t="s">
        <v>823</v>
      </c>
      <c r="C2639" s="9">
        <v>5</v>
      </c>
    </row>
    <row r="2640" spans="1:3" ht="13.8" thickBot="1" x14ac:dyDescent="0.3">
      <c r="A2640" s="7"/>
      <c r="B2640" s="7" t="s">
        <v>3344</v>
      </c>
      <c r="C2640" s="9">
        <v>1</v>
      </c>
    </row>
    <row r="2641" spans="1:3" ht="13.8" thickBot="1" x14ac:dyDescent="0.3">
      <c r="A2641" s="7"/>
      <c r="B2641" s="7" t="s">
        <v>1851</v>
      </c>
      <c r="C2641" s="9">
        <v>5</v>
      </c>
    </row>
    <row r="2642" spans="1:3" ht="13.8" thickBot="1" x14ac:dyDescent="0.3">
      <c r="A2642" s="7"/>
      <c r="B2642" s="7" t="s">
        <v>685</v>
      </c>
      <c r="C2642" s="9">
        <v>5</v>
      </c>
    </row>
    <row r="2643" spans="1:3" ht="13.8" thickBot="1" x14ac:dyDescent="0.3">
      <c r="A2643" s="7"/>
      <c r="B2643" s="7" t="s">
        <v>2816</v>
      </c>
      <c r="C2643" s="9">
        <v>5</v>
      </c>
    </row>
    <row r="2644" spans="1:3" ht="13.8" thickBot="1" x14ac:dyDescent="0.3">
      <c r="A2644" s="7"/>
      <c r="B2644" s="7" t="s">
        <v>3335</v>
      </c>
      <c r="C2644" s="9">
        <v>5</v>
      </c>
    </row>
    <row r="2645" spans="1:3" ht="13.8" thickBot="1" x14ac:dyDescent="0.3">
      <c r="A2645" s="7"/>
      <c r="B2645" s="7" t="s">
        <v>3327</v>
      </c>
      <c r="C2645" s="9">
        <v>3</v>
      </c>
    </row>
    <row r="2646" spans="1:3" ht="13.8" thickBot="1" x14ac:dyDescent="0.3">
      <c r="A2646" s="7"/>
      <c r="B2646" s="7" t="s">
        <v>841</v>
      </c>
      <c r="C2646" s="9">
        <v>4</v>
      </c>
    </row>
    <row r="2647" spans="1:3" ht="13.8" thickBot="1" x14ac:dyDescent="0.3">
      <c r="A2647" s="7"/>
      <c r="B2647" s="7" t="s">
        <v>3412</v>
      </c>
      <c r="C2647" s="9">
        <v>5</v>
      </c>
    </row>
    <row r="2648" spans="1:3" ht="13.8" thickBot="1" x14ac:dyDescent="0.3">
      <c r="A2648" s="7"/>
      <c r="B2648" s="7" t="s">
        <v>791</v>
      </c>
      <c r="C2648" s="9">
        <v>5</v>
      </c>
    </row>
    <row r="2649" spans="1:3" ht="13.8" thickBot="1" x14ac:dyDescent="0.3">
      <c r="A2649" s="7"/>
      <c r="B2649" s="7" t="s">
        <v>1186</v>
      </c>
      <c r="C2649" s="9">
        <v>5</v>
      </c>
    </row>
    <row r="2650" spans="1:3" ht="13.8" thickBot="1" x14ac:dyDescent="0.3">
      <c r="A2650" s="7"/>
      <c r="B2650" s="7" t="s">
        <v>2453</v>
      </c>
      <c r="C2650" s="9">
        <v>60</v>
      </c>
    </row>
    <row r="2651" spans="1:3" ht="13.8" thickBot="1" x14ac:dyDescent="0.3">
      <c r="A2651" s="7"/>
      <c r="B2651" s="7" t="s">
        <v>3410</v>
      </c>
      <c r="C2651" s="9">
        <v>20</v>
      </c>
    </row>
    <row r="2652" spans="1:3" ht="13.8" thickBot="1" x14ac:dyDescent="0.3">
      <c r="A2652" s="7"/>
      <c r="B2652" s="7" t="s">
        <v>3321</v>
      </c>
      <c r="C2652" s="9">
        <v>5</v>
      </c>
    </row>
    <row r="2653" spans="1:3" ht="13.8" thickBot="1" x14ac:dyDescent="0.3">
      <c r="A2653" s="7"/>
      <c r="B2653" s="7" t="s">
        <v>96</v>
      </c>
      <c r="C2653" s="9">
        <v>30</v>
      </c>
    </row>
    <row r="2654" spans="1:3" ht="13.8" thickBot="1" x14ac:dyDescent="0.3">
      <c r="A2654" s="7"/>
      <c r="B2654" s="7" t="s">
        <v>170</v>
      </c>
      <c r="C2654" s="9">
        <v>10</v>
      </c>
    </row>
    <row r="2655" spans="1:3" ht="13.8" thickBot="1" x14ac:dyDescent="0.3">
      <c r="A2655" s="7"/>
      <c r="B2655" s="7" t="s">
        <v>2473</v>
      </c>
      <c r="C2655" s="9">
        <v>10</v>
      </c>
    </row>
    <row r="2656" spans="1:3" ht="13.8" thickBot="1" x14ac:dyDescent="0.3">
      <c r="A2656" s="7"/>
      <c r="B2656" s="7" t="s">
        <v>2469</v>
      </c>
      <c r="C2656" s="9">
        <v>10</v>
      </c>
    </row>
    <row r="2657" spans="1:3" ht="13.8" thickBot="1" x14ac:dyDescent="0.3">
      <c r="A2657" s="7"/>
      <c r="B2657" s="7" t="s">
        <v>239</v>
      </c>
      <c r="C2657" s="9">
        <v>20</v>
      </c>
    </row>
    <row r="2658" spans="1:3" ht="13.8" thickBot="1" x14ac:dyDescent="0.3">
      <c r="A2658" s="7"/>
      <c r="B2658" s="7" t="s">
        <v>92</v>
      </c>
      <c r="C2658" s="9">
        <v>3</v>
      </c>
    </row>
    <row r="2659" spans="1:3" ht="13.8" thickBot="1" x14ac:dyDescent="0.3">
      <c r="A2659" s="7"/>
      <c r="B2659" s="7" t="s">
        <v>273</v>
      </c>
      <c r="C2659" s="9">
        <v>13</v>
      </c>
    </row>
    <row r="2660" spans="1:3" ht="13.8" thickBot="1" x14ac:dyDescent="0.3">
      <c r="A2660" s="7"/>
      <c r="B2660" s="7" t="s">
        <v>1</v>
      </c>
      <c r="C2660" s="9">
        <v>0</v>
      </c>
    </row>
    <row r="2661" spans="1:3" ht="13.8" thickBot="1" x14ac:dyDescent="0.3">
      <c r="A2661" s="7"/>
      <c r="B2661" s="7" t="s">
        <v>300</v>
      </c>
      <c r="C2661" s="9">
        <v>32</v>
      </c>
    </row>
    <row r="2662" spans="1:3" ht="13.8" thickBot="1" x14ac:dyDescent="0.3">
      <c r="A2662" s="7"/>
      <c r="B2662" s="7" t="s">
        <v>298</v>
      </c>
      <c r="C2662" s="9">
        <v>10</v>
      </c>
    </row>
    <row r="2663" spans="1:3" ht="13.8" thickBot="1" x14ac:dyDescent="0.3">
      <c r="A2663" s="7"/>
      <c r="B2663" s="7" t="s">
        <v>2067</v>
      </c>
      <c r="C2663" s="9">
        <v>1</v>
      </c>
    </row>
    <row r="2664" spans="1:3" ht="13.8" thickBot="1" x14ac:dyDescent="0.3">
      <c r="A2664" s="7"/>
      <c r="B2664" s="7" t="s">
        <v>3356</v>
      </c>
      <c r="C2664" s="9">
        <v>25</v>
      </c>
    </row>
    <row r="2665" spans="1:3" ht="13.8" thickBot="1" x14ac:dyDescent="0.3">
      <c r="A2665" s="7"/>
      <c r="B2665" s="7" t="s">
        <v>3414</v>
      </c>
      <c r="C2665" s="9">
        <v>1</v>
      </c>
    </row>
    <row r="2666" spans="1:3" ht="13.8" thickBot="1" x14ac:dyDescent="0.3">
      <c r="A2666" s="7"/>
      <c r="B2666" s="7" t="s">
        <v>3287</v>
      </c>
      <c r="C2666" s="9">
        <v>20</v>
      </c>
    </row>
    <row r="2667" spans="1:3" ht="13.8" thickBot="1" x14ac:dyDescent="0.3">
      <c r="A2667" s="7"/>
      <c r="B2667" s="7" t="s">
        <v>1072</v>
      </c>
      <c r="C2667" s="9">
        <v>15</v>
      </c>
    </row>
    <row r="2668" spans="1:3" ht="13.8" thickBot="1" x14ac:dyDescent="0.3">
      <c r="A2668" s="7"/>
      <c r="B2668" s="7" t="s">
        <v>687</v>
      </c>
      <c r="C2668" s="9">
        <v>20</v>
      </c>
    </row>
    <row r="2669" spans="1:3" ht="13.8" thickBot="1" x14ac:dyDescent="0.3">
      <c r="A2669" s="7"/>
      <c r="B2669" s="7" t="s">
        <v>1297</v>
      </c>
      <c r="C2669" s="9">
        <v>3</v>
      </c>
    </row>
    <row r="2670" spans="1:3" ht="13.8" thickBot="1" x14ac:dyDescent="0.3">
      <c r="A2670" s="7"/>
      <c r="B2670" s="7" t="s">
        <v>1357</v>
      </c>
      <c r="C2670" s="9">
        <v>5</v>
      </c>
    </row>
    <row r="2671" spans="1:3" ht="13.8" thickBot="1" x14ac:dyDescent="0.3">
      <c r="A2671" s="7"/>
      <c r="B2671" s="7" t="s">
        <v>1468</v>
      </c>
      <c r="C2671" s="9">
        <v>3</v>
      </c>
    </row>
    <row r="2672" spans="1:3" ht="13.8" thickBot="1" x14ac:dyDescent="0.3">
      <c r="A2672" s="7"/>
      <c r="B2672" s="7" t="s">
        <v>3337</v>
      </c>
      <c r="C2672" s="9">
        <v>40</v>
      </c>
    </row>
    <row r="2673" spans="1:3" ht="13.8" thickBot="1" x14ac:dyDescent="0.3">
      <c r="A2673" s="7"/>
      <c r="B2673" s="7" t="s">
        <v>322</v>
      </c>
      <c r="C2673" s="9">
        <v>20</v>
      </c>
    </row>
    <row r="2674" spans="1:3" ht="13.8" thickBot="1" x14ac:dyDescent="0.3">
      <c r="A2674" s="7"/>
      <c r="B2674" s="7" t="s">
        <v>320</v>
      </c>
      <c r="C2674" s="9">
        <v>20</v>
      </c>
    </row>
    <row r="2675" spans="1:3" ht="13.8" thickBot="1" x14ac:dyDescent="0.3">
      <c r="A2675" s="7"/>
      <c r="B2675" s="7" t="s">
        <v>1405</v>
      </c>
      <c r="C2675" s="9">
        <v>5</v>
      </c>
    </row>
    <row r="2676" spans="1:3" ht="13.8" thickBot="1" x14ac:dyDescent="0.3">
      <c r="A2676" s="7"/>
      <c r="B2676" s="7" t="s">
        <v>2075</v>
      </c>
      <c r="C2676" s="9">
        <v>84</v>
      </c>
    </row>
    <row r="2677" spans="1:3" ht="13.8" thickBot="1" x14ac:dyDescent="0.3">
      <c r="A2677" s="7"/>
      <c r="B2677" s="7" t="s">
        <v>255</v>
      </c>
      <c r="C2677" s="9">
        <v>20</v>
      </c>
    </row>
    <row r="2678" spans="1:3" ht="13.8" thickBot="1" x14ac:dyDescent="0.3">
      <c r="A2678" s="7"/>
      <c r="B2678" s="7" t="s">
        <v>277</v>
      </c>
      <c r="C2678" s="9">
        <v>10</v>
      </c>
    </row>
    <row r="2679" spans="1:3" ht="13.8" thickBot="1" x14ac:dyDescent="0.3">
      <c r="A2679" s="7"/>
      <c r="B2679" s="7" t="s">
        <v>274</v>
      </c>
      <c r="C2679" s="9">
        <v>10</v>
      </c>
    </row>
    <row r="2680" spans="1:3" ht="13.8" thickBot="1" x14ac:dyDescent="0.3">
      <c r="A2680" s="7"/>
      <c r="B2680" s="7" t="s">
        <v>308</v>
      </c>
      <c r="C2680" s="9">
        <v>60</v>
      </c>
    </row>
    <row r="2681" spans="1:3" ht="13.8" thickBot="1" x14ac:dyDescent="0.3">
      <c r="A2681" s="7"/>
      <c r="B2681" s="7" t="s">
        <v>803</v>
      </c>
      <c r="C2681" s="9">
        <v>10</v>
      </c>
    </row>
    <row r="2682" spans="1:3" ht="13.8" thickBot="1" x14ac:dyDescent="0.3">
      <c r="A2682" s="7"/>
      <c r="B2682" s="7" t="s">
        <v>385</v>
      </c>
      <c r="C2682" s="9">
        <v>20</v>
      </c>
    </row>
    <row r="2683" spans="1:3" ht="13.8" thickBot="1" x14ac:dyDescent="0.3">
      <c r="A2683" s="7"/>
      <c r="B2683" s="7" t="s">
        <v>2215</v>
      </c>
      <c r="C2683" s="9">
        <v>1</v>
      </c>
    </row>
    <row r="2684" spans="1:3" ht="13.8" thickBot="1" x14ac:dyDescent="0.3">
      <c r="A2684" s="7"/>
      <c r="B2684" s="7" t="s">
        <v>6</v>
      </c>
      <c r="C2684" s="9">
        <v>30</v>
      </c>
    </row>
    <row r="2685" spans="1:3" ht="13.8" thickBot="1" x14ac:dyDescent="0.3">
      <c r="A2685" s="7"/>
      <c r="B2685" s="7" t="s">
        <v>641</v>
      </c>
      <c r="C2685" s="9">
        <v>10</v>
      </c>
    </row>
    <row r="2686" spans="1:3" ht="13.8" thickBot="1" x14ac:dyDescent="0.3">
      <c r="A2686" s="7"/>
      <c r="B2686" s="7" t="s">
        <v>3366</v>
      </c>
      <c r="C2686" s="9">
        <v>3</v>
      </c>
    </row>
    <row r="2687" spans="1:3" ht="13.8" thickBot="1" x14ac:dyDescent="0.3">
      <c r="A2687" s="7"/>
      <c r="B2687" s="7" t="s">
        <v>1843</v>
      </c>
      <c r="C2687" s="9">
        <v>20</v>
      </c>
    </row>
    <row r="2688" spans="1:3" ht="13.8" thickBot="1" x14ac:dyDescent="0.3">
      <c r="A2688" s="7"/>
      <c r="B2688" s="7" t="s">
        <v>2690</v>
      </c>
      <c r="C2688" s="9">
        <v>8</v>
      </c>
    </row>
    <row r="2689" spans="1:3" ht="13.8" thickBot="1" x14ac:dyDescent="0.3">
      <c r="A2689" s="7"/>
      <c r="B2689" s="7" t="s">
        <v>629</v>
      </c>
      <c r="C2689" s="9">
        <v>30</v>
      </c>
    </row>
    <row r="2690" spans="1:3" ht="13.8" thickBot="1" x14ac:dyDescent="0.3">
      <c r="A2690" s="7"/>
      <c r="B2690" s="7" t="s">
        <v>2285</v>
      </c>
      <c r="C2690" s="9">
        <v>5</v>
      </c>
    </row>
    <row r="2691" spans="1:3" ht="13.8" thickBot="1" x14ac:dyDescent="0.3">
      <c r="A2691" s="7"/>
      <c r="B2691" s="7" t="s">
        <v>1088</v>
      </c>
      <c r="C2691" s="9">
        <v>3</v>
      </c>
    </row>
    <row r="2692" spans="1:3" ht="13.8" thickBot="1" x14ac:dyDescent="0.3">
      <c r="A2692" s="7"/>
      <c r="B2692" s="7" t="s">
        <v>3341</v>
      </c>
      <c r="C2692" s="9">
        <v>1</v>
      </c>
    </row>
    <row r="2693" spans="1:3" ht="13.8" thickBot="1" x14ac:dyDescent="0.3">
      <c r="A2693" s="7"/>
      <c r="B2693" s="7" t="s">
        <v>214</v>
      </c>
      <c r="C2693" s="9">
        <v>10</v>
      </c>
    </row>
    <row r="2694" spans="1:3" ht="13.8" thickBot="1" x14ac:dyDescent="0.3">
      <c r="A2694" s="7"/>
      <c r="B2694" s="7" t="s">
        <v>212</v>
      </c>
      <c r="C2694" s="9">
        <v>10</v>
      </c>
    </row>
    <row r="2695" spans="1:3" ht="13.8" thickBot="1" x14ac:dyDescent="0.3">
      <c r="A2695" s="7"/>
      <c r="B2695" s="7" t="s">
        <v>1054</v>
      </c>
      <c r="C2695" s="9">
        <v>10</v>
      </c>
    </row>
    <row r="2696" spans="1:3" ht="13.8" thickBot="1" x14ac:dyDescent="0.3">
      <c r="A2696" s="7"/>
      <c r="B2696" s="7" t="s">
        <v>3354</v>
      </c>
      <c r="C2696" s="9">
        <v>15</v>
      </c>
    </row>
    <row r="2697" spans="1:3" ht="13.8" thickBot="1" x14ac:dyDescent="0.3">
      <c r="A2697" s="7"/>
      <c r="B2697" s="7" t="s">
        <v>505</v>
      </c>
      <c r="C2697" s="9">
        <v>10</v>
      </c>
    </row>
    <row r="2698" spans="1:3" ht="13.8" thickBot="1" x14ac:dyDescent="0.3">
      <c r="A2698" s="7"/>
      <c r="B2698" s="7" t="s">
        <v>509</v>
      </c>
      <c r="C2698" s="9">
        <v>40</v>
      </c>
    </row>
    <row r="2699" spans="1:3" ht="13.8" thickBot="1" x14ac:dyDescent="0.3">
      <c r="A2699" s="7"/>
      <c r="B2699" s="7" t="s">
        <v>1534</v>
      </c>
      <c r="C2699" s="9">
        <v>3</v>
      </c>
    </row>
    <row r="2700" spans="1:3" ht="13.8" thickBot="1" x14ac:dyDescent="0.3">
      <c r="A2700" s="7"/>
      <c r="B2700" s="7" t="s">
        <v>735</v>
      </c>
      <c r="C2700" s="9">
        <v>7</v>
      </c>
    </row>
    <row r="2701" spans="1:3" ht="13.8" thickBot="1" x14ac:dyDescent="0.3">
      <c r="A2701" s="7"/>
      <c r="B2701" s="7" t="s">
        <v>3309</v>
      </c>
      <c r="C2701" s="9">
        <v>23</v>
      </c>
    </row>
    <row r="2702" spans="1:3" ht="13.8" thickBot="1" x14ac:dyDescent="0.3">
      <c r="A2702" s="7"/>
      <c r="B2702" s="7" t="s">
        <v>677</v>
      </c>
      <c r="C2702" s="9">
        <v>5</v>
      </c>
    </row>
    <row r="2703" spans="1:3" ht="13.8" thickBot="1" x14ac:dyDescent="0.3">
      <c r="A2703" s="7"/>
      <c r="B2703" s="7" t="s">
        <v>2780</v>
      </c>
      <c r="C2703" s="9">
        <v>5</v>
      </c>
    </row>
    <row r="2704" spans="1:3" ht="13.8" thickBot="1" x14ac:dyDescent="0.3">
      <c r="A2704" s="7"/>
      <c r="B2704" s="7" t="s">
        <v>306</v>
      </c>
      <c r="C2704" s="9">
        <v>114</v>
      </c>
    </row>
    <row r="2705" spans="1:3" ht="13.8" thickBot="1" x14ac:dyDescent="0.3">
      <c r="A2705" s="7"/>
      <c r="B2705" s="7" t="s">
        <v>912</v>
      </c>
      <c r="C2705" s="9">
        <v>35</v>
      </c>
    </row>
    <row r="2706" spans="1:3" ht="13.8" thickBot="1" x14ac:dyDescent="0.3">
      <c r="A2706" s="7"/>
      <c r="B2706" s="7" t="s">
        <v>3376</v>
      </c>
      <c r="C2706" s="9">
        <v>10</v>
      </c>
    </row>
    <row r="2707" spans="1:3" ht="13.8" thickBot="1" x14ac:dyDescent="0.3">
      <c r="A2707" s="7"/>
      <c r="B2707" s="7" t="s">
        <v>3285</v>
      </c>
      <c r="C2707" s="9">
        <v>10</v>
      </c>
    </row>
    <row r="2708" spans="1:3" ht="13.8" thickBot="1" x14ac:dyDescent="0.3">
      <c r="A2708" s="7"/>
      <c r="B2708" s="7" t="s">
        <v>3110</v>
      </c>
      <c r="C2708" s="9">
        <v>3</v>
      </c>
    </row>
    <row r="2709" spans="1:3" ht="13.8" thickBot="1" x14ac:dyDescent="0.3">
      <c r="A2709" s="7"/>
      <c r="B2709" s="7" t="s">
        <v>1546</v>
      </c>
      <c r="C2709" s="9">
        <v>5</v>
      </c>
    </row>
    <row r="2710" spans="1:3" ht="13.8" thickBot="1" x14ac:dyDescent="0.3">
      <c r="A2710" s="7"/>
      <c r="B2710" s="7" t="s">
        <v>368</v>
      </c>
      <c r="C2710" s="9">
        <v>7</v>
      </c>
    </row>
    <row r="2711" spans="1:3" ht="13.8" thickBot="1" x14ac:dyDescent="0.3">
      <c r="A2711" s="7"/>
      <c r="B2711" s="7" t="s">
        <v>621</v>
      </c>
      <c r="C2711" s="9">
        <v>5</v>
      </c>
    </row>
    <row r="2712" spans="1:3" ht="13.8" thickBot="1" x14ac:dyDescent="0.3">
      <c r="A2712" s="7"/>
      <c r="B2712" s="7" t="s">
        <v>419</v>
      </c>
      <c r="C2712" s="9">
        <v>10</v>
      </c>
    </row>
    <row r="2713" spans="1:3" ht="13.8" thickBot="1" x14ac:dyDescent="0.3">
      <c r="A2713" s="7"/>
      <c r="B2713" s="7" t="s">
        <v>994</v>
      </c>
      <c r="C2713" s="9">
        <v>20</v>
      </c>
    </row>
    <row r="2714" spans="1:3" ht="13.8" thickBot="1" x14ac:dyDescent="0.3">
      <c r="A2714" s="7"/>
      <c r="B2714" s="7" t="s">
        <v>1118</v>
      </c>
      <c r="C2714" s="9">
        <v>5</v>
      </c>
    </row>
    <row r="2715" spans="1:3" ht="13.8" thickBot="1" x14ac:dyDescent="0.3">
      <c r="A2715" s="7"/>
      <c r="B2715" s="7" t="s">
        <v>3392</v>
      </c>
      <c r="C2715" s="9">
        <v>3</v>
      </c>
    </row>
    <row r="2716" spans="1:3" ht="13.8" thickBot="1" x14ac:dyDescent="0.3">
      <c r="A2716" s="7"/>
      <c r="B2716" s="7" t="s">
        <v>807</v>
      </c>
      <c r="C2716" s="9">
        <v>130</v>
      </c>
    </row>
    <row r="2717" spans="1:3" ht="13.8" thickBot="1" x14ac:dyDescent="0.3">
      <c r="A2717" s="7"/>
      <c r="B2717" s="7" t="s">
        <v>1084</v>
      </c>
      <c r="C2717" s="9">
        <v>10</v>
      </c>
    </row>
    <row r="2718" spans="1:3" ht="13.8" thickBot="1" x14ac:dyDescent="0.3">
      <c r="A2718" s="7"/>
      <c r="B2718" s="7" t="s">
        <v>847</v>
      </c>
      <c r="C2718" s="9">
        <v>230</v>
      </c>
    </row>
    <row r="2719" spans="1:3" ht="13.8" thickBot="1" x14ac:dyDescent="0.3">
      <c r="A2719" s="7"/>
      <c r="B2719" s="7" t="s">
        <v>1028</v>
      </c>
      <c r="C2719" s="9">
        <v>5</v>
      </c>
    </row>
    <row r="2720" spans="1:3" ht="13.8" thickBot="1" x14ac:dyDescent="0.3">
      <c r="A2720" s="7"/>
      <c r="B2720" s="7" t="s">
        <v>801</v>
      </c>
      <c r="C2720" s="9">
        <v>10</v>
      </c>
    </row>
    <row r="2721" spans="1:3" ht="13.8" thickBot="1" x14ac:dyDescent="0.3">
      <c r="A2721" s="7"/>
      <c r="B2721" s="7" t="s">
        <v>1929</v>
      </c>
      <c r="C2721" s="9">
        <v>2</v>
      </c>
    </row>
    <row r="2722" spans="1:3" ht="13.8" thickBot="1" x14ac:dyDescent="0.3">
      <c r="A2722" s="7"/>
      <c r="B2722" s="7" t="s">
        <v>1377</v>
      </c>
      <c r="C2722" s="9">
        <v>10</v>
      </c>
    </row>
    <row r="2723" spans="1:3" ht="13.8" thickBot="1" x14ac:dyDescent="0.3">
      <c r="A2723" s="7"/>
      <c r="B2723" s="7" t="s">
        <v>1237</v>
      </c>
      <c r="C2723" s="9">
        <v>7</v>
      </c>
    </row>
    <row r="2724" spans="1:3" ht="13.8" thickBot="1" x14ac:dyDescent="0.3">
      <c r="A2724" s="7"/>
      <c r="B2724" s="7" t="s">
        <v>3274</v>
      </c>
      <c r="C2724" s="9">
        <v>5</v>
      </c>
    </row>
    <row r="2725" spans="1:3" ht="13.8" thickBot="1" x14ac:dyDescent="0.3">
      <c r="A2725" s="7"/>
      <c r="B2725" s="7" t="s">
        <v>2554</v>
      </c>
      <c r="C2725" s="9">
        <v>37</v>
      </c>
    </row>
    <row r="2726" spans="1:3" ht="13.8" thickBot="1" x14ac:dyDescent="0.3">
      <c r="A2726" s="7"/>
      <c r="B2726" s="7" t="s">
        <v>3396</v>
      </c>
      <c r="C2726" s="9">
        <v>30</v>
      </c>
    </row>
    <row r="2727" spans="1:3" ht="13.8" thickBot="1" x14ac:dyDescent="0.3">
      <c r="A2727" s="7"/>
      <c r="B2727" s="7" t="s">
        <v>2261</v>
      </c>
      <c r="C2727" s="9">
        <v>10</v>
      </c>
    </row>
    <row r="2728" spans="1:3" ht="13.8" thickBot="1" x14ac:dyDescent="0.3">
      <c r="A2728" s="7"/>
      <c r="B2728" s="7" t="s">
        <v>3128</v>
      </c>
      <c r="C2728" s="9">
        <v>2</v>
      </c>
    </row>
    <row r="2729" spans="1:3" ht="13.8" thickBot="1" x14ac:dyDescent="0.3">
      <c r="A2729" s="7"/>
      <c r="B2729" s="7" t="s">
        <v>2355</v>
      </c>
      <c r="C2729" s="9">
        <v>5</v>
      </c>
    </row>
    <row r="2730" spans="1:3" ht="13.8" thickBot="1" x14ac:dyDescent="0.3">
      <c r="A2730" s="7"/>
      <c r="B2730" s="7" t="s">
        <v>296</v>
      </c>
      <c r="C2730" s="9">
        <v>102</v>
      </c>
    </row>
    <row r="2731" spans="1:3" ht="13.8" thickBot="1" x14ac:dyDescent="0.3">
      <c r="A2731" s="7"/>
      <c r="B2731" s="7" t="s">
        <v>22</v>
      </c>
      <c r="C2731" s="9">
        <v>10</v>
      </c>
    </row>
    <row r="2732" spans="1:3" ht="13.8" thickBot="1" x14ac:dyDescent="0.3">
      <c r="A2732" s="7"/>
      <c r="B2732" s="7" t="s">
        <v>1817</v>
      </c>
      <c r="C2732" s="9">
        <v>2</v>
      </c>
    </row>
    <row r="2733" spans="1:3" ht="13.8" thickBot="1" x14ac:dyDescent="0.3">
      <c r="A2733" s="7"/>
      <c r="B2733" s="7" t="s">
        <v>1301</v>
      </c>
      <c r="C2733" s="9">
        <v>5</v>
      </c>
    </row>
    <row r="2734" spans="1:3" ht="13.8" thickBot="1" x14ac:dyDescent="0.3">
      <c r="A2734" s="7"/>
      <c r="B2734" s="7" t="s">
        <v>471</v>
      </c>
      <c r="C2734" s="9">
        <v>80</v>
      </c>
    </row>
    <row r="2735" spans="1:3" ht="13.8" thickBot="1" x14ac:dyDescent="0.3">
      <c r="A2735" s="7"/>
      <c r="B2735" s="7" t="s">
        <v>3224</v>
      </c>
      <c r="C2735" s="9">
        <v>7</v>
      </c>
    </row>
    <row r="2736" spans="1:3" ht="13.8" thickBot="1" x14ac:dyDescent="0.3">
      <c r="A2736" s="7"/>
      <c r="B2736" s="7" t="s">
        <v>1841</v>
      </c>
      <c r="C2736" s="9">
        <v>7</v>
      </c>
    </row>
    <row r="2737" spans="1:3" ht="13.8" thickBot="1" x14ac:dyDescent="0.3">
      <c r="A2737" s="7"/>
      <c r="B2737" s="7" t="s">
        <v>3276</v>
      </c>
      <c r="C2737" s="9">
        <v>3</v>
      </c>
    </row>
    <row r="2738" spans="1:3" ht="13.8" thickBot="1" x14ac:dyDescent="0.3">
      <c r="A2738" s="7"/>
      <c r="B2738" s="7" t="s">
        <v>146</v>
      </c>
      <c r="C2738" s="9">
        <v>25</v>
      </c>
    </row>
    <row r="2739" spans="1:3" ht="13.8" thickBot="1" x14ac:dyDescent="0.3">
      <c r="A2739" s="7"/>
      <c r="B2739" s="7" t="s">
        <v>267</v>
      </c>
      <c r="C2739" s="9">
        <v>7</v>
      </c>
    </row>
    <row r="2740" spans="1:3" ht="13.8" thickBot="1" x14ac:dyDescent="0.3">
      <c r="A2740" s="7"/>
      <c r="B2740" s="7" t="s">
        <v>1801</v>
      </c>
      <c r="C2740" s="9">
        <v>70</v>
      </c>
    </row>
    <row r="2741" spans="1:3" ht="13.8" thickBot="1" x14ac:dyDescent="0.3">
      <c r="A2741" s="7"/>
      <c r="B2741" s="7" t="s">
        <v>1905</v>
      </c>
      <c r="C2741" s="9">
        <v>20</v>
      </c>
    </row>
    <row r="2742" spans="1:3" ht="13.8" thickBot="1" x14ac:dyDescent="0.3">
      <c r="A2742" s="7"/>
      <c r="B2742" s="7" t="s">
        <v>70</v>
      </c>
      <c r="C2742" s="9">
        <v>3</v>
      </c>
    </row>
    <row r="2743" spans="1:3" ht="13.8" thickBot="1" x14ac:dyDescent="0.3">
      <c r="A2743" s="7"/>
      <c r="B2743" s="7" t="s">
        <v>451</v>
      </c>
      <c r="C2743" s="9">
        <v>20</v>
      </c>
    </row>
    <row r="2744" spans="1:3" ht="13.8" thickBot="1" x14ac:dyDescent="0.3">
      <c r="A2744" s="7"/>
      <c r="B2744" s="7" t="s">
        <v>449</v>
      </c>
      <c r="C2744" s="9">
        <v>60</v>
      </c>
    </row>
    <row r="2745" spans="1:3" ht="13.8" thickBot="1" x14ac:dyDescent="0.3">
      <c r="A2745" s="7"/>
      <c r="B2745" s="7" t="s">
        <v>336</v>
      </c>
      <c r="C2745" s="9">
        <v>30</v>
      </c>
    </row>
    <row r="2746" spans="1:3" ht="13.8" thickBot="1" x14ac:dyDescent="0.3">
      <c r="A2746" s="7"/>
      <c r="B2746" s="7" t="s">
        <v>1676</v>
      </c>
      <c r="C2746" s="9">
        <v>30</v>
      </c>
    </row>
    <row r="2747" spans="1:3" ht="13.8" thickBot="1" x14ac:dyDescent="0.3">
      <c r="A2747" s="7"/>
      <c r="B2747" s="7" t="s">
        <v>84</v>
      </c>
      <c r="C2747" s="9">
        <v>60</v>
      </c>
    </row>
    <row r="2748" spans="1:3" ht="13.8" thickBot="1" x14ac:dyDescent="0.3">
      <c r="A2748" s="7"/>
      <c r="B2748" s="7" t="s">
        <v>3292</v>
      </c>
      <c r="C2748" s="9">
        <v>1</v>
      </c>
    </row>
    <row r="2749" spans="1:3" ht="13.8" thickBot="1" x14ac:dyDescent="0.3">
      <c r="A2749" s="7"/>
      <c r="B2749" s="7" t="s">
        <v>922</v>
      </c>
      <c r="C2749" s="9">
        <v>8</v>
      </c>
    </row>
    <row r="2750" spans="1:3" ht="13.8" thickBot="1" x14ac:dyDescent="0.3">
      <c r="A2750" s="7"/>
      <c r="B2750" s="7" t="s">
        <v>2624</v>
      </c>
      <c r="C2750" s="9">
        <v>10</v>
      </c>
    </row>
    <row r="2751" spans="1:3" ht="13.8" thickBot="1" x14ac:dyDescent="0.3">
      <c r="A2751" s="7"/>
      <c r="B2751" s="7" t="s">
        <v>1060</v>
      </c>
      <c r="C2751" s="9">
        <v>20</v>
      </c>
    </row>
    <row r="2752" spans="1:3" ht="13.8" thickBot="1" x14ac:dyDescent="0.3">
      <c r="A2752" s="7"/>
      <c r="B2752" s="7" t="s">
        <v>1508</v>
      </c>
      <c r="C2752" s="9">
        <v>10</v>
      </c>
    </row>
    <row r="2753" spans="1:3" ht="13.8" thickBot="1" x14ac:dyDescent="0.3">
      <c r="A2753" s="7"/>
      <c r="B2753" s="7" t="s">
        <v>3406</v>
      </c>
      <c r="C2753" s="9">
        <v>5</v>
      </c>
    </row>
    <row r="2754" spans="1:3" ht="13.8" thickBot="1" x14ac:dyDescent="0.3">
      <c r="A2754" s="7"/>
      <c r="B2754" s="7" t="s">
        <v>944</v>
      </c>
      <c r="C2754" s="9">
        <v>3</v>
      </c>
    </row>
    <row r="2755" spans="1:3" ht="13.8" thickBot="1" x14ac:dyDescent="0.3">
      <c r="A2755" s="7"/>
      <c r="B2755" s="7" t="s">
        <v>3425</v>
      </c>
      <c r="C2755" s="9">
        <v>5</v>
      </c>
    </row>
    <row r="2756" spans="1:3" ht="13.8" thickBot="1" x14ac:dyDescent="0.3">
      <c r="A2756" s="7"/>
      <c r="B2756" s="7" t="s">
        <v>3382</v>
      </c>
      <c r="C2756" s="9">
        <v>2</v>
      </c>
    </row>
    <row r="2757" spans="1:3" ht="13.8" thickBot="1" x14ac:dyDescent="0.3">
      <c r="A2757" s="7"/>
      <c r="B2757" s="7" t="s">
        <v>2698</v>
      </c>
      <c r="C2757" s="9">
        <v>5</v>
      </c>
    </row>
    <row r="2758" spans="1:3" ht="13.8" thickBot="1" x14ac:dyDescent="0.3">
      <c r="A2758" s="7"/>
      <c r="B2758" s="7" t="s">
        <v>507</v>
      </c>
      <c r="C2758" s="9">
        <v>60</v>
      </c>
    </row>
    <row r="2759" spans="1:3" ht="13.8" thickBot="1" x14ac:dyDescent="0.3">
      <c r="A2759" s="7"/>
      <c r="B2759" s="7" t="s">
        <v>330</v>
      </c>
      <c r="C2759" s="9">
        <v>1</v>
      </c>
    </row>
    <row r="2760" spans="1:3" ht="13.8" thickBot="1" x14ac:dyDescent="0.3">
      <c r="A2760" s="7"/>
      <c r="B2760" s="7" t="s">
        <v>1018</v>
      </c>
      <c r="C2760" s="9">
        <v>5</v>
      </c>
    </row>
    <row r="2761" spans="1:3" ht="13.8" thickBot="1" x14ac:dyDescent="0.3">
      <c r="A2761" s="7"/>
      <c r="B2761" s="7" t="s">
        <v>679</v>
      </c>
      <c r="C2761" s="9">
        <v>40</v>
      </c>
    </row>
    <row r="2762" spans="1:3" ht="13.8" thickBot="1" x14ac:dyDescent="0.3">
      <c r="A2762" s="7"/>
      <c r="B2762" s="7" t="s">
        <v>2659</v>
      </c>
      <c r="C2762" s="9">
        <v>10</v>
      </c>
    </row>
    <row r="2763" spans="1:3" ht="13.8" thickBot="1" x14ac:dyDescent="0.3">
      <c r="A2763" s="7"/>
      <c r="B2763" s="7" t="s">
        <v>1006</v>
      </c>
      <c r="C2763" s="9">
        <v>5</v>
      </c>
    </row>
    <row r="2764" spans="1:3" ht="13.8" thickBot="1" x14ac:dyDescent="0.3">
      <c r="A2764" s="7"/>
      <c r="B2764" s="7" t="s">
        <v>737</v>
      </c>
      <c r="C2764" s="9">
        <v>5</v>
      </c>
    </row>
    <row r="2765" spans="1:3" ht="13.8" thickBot="1" x14ac:dyDescent="0.3">
      <c r="A2765" s="7"/>
      <c r="B2765" s="7" t="s">
        <v>739</v>
      </c>
      <c r="C2765" s="9">
        <v>5</v>
      </c>
    </row>
    <row r="2766" spans="1:3" ht="13.8" thickBot="1" x14ac:dyDescent="0.3">
      <c r="A2766" s="7"/>
      <c r="B2766" s="7" t="s">
        <v>24</v>
      </c>
      <c r="C2766" s="9">
        <v>35</v>
      </c>
    </row>
    <row r="2767" spans="1:3" ht="13.8" thickBot="1" x14ac:dyDescent="0.3">
      <c r="A2767" s="7"/>
      <c r="B2767" s="7" t="s">
        <v>751</v>
      </c>
      <c r="C2767" s="9">
        <v>12</v>
      </c>
    </row>
    <row r="2768" spans="1:3" ht="13.8" thickBot="1" x14ac:dyDescent="0.3">
      <c r="A2768" s="7"/>
      <c r="B2768" s="7" t="s">
        <v>3280</v>
      </c>
      <c r="C2768" s="9">
        <v>10</v>
      </c>
    </row>
    <row r="2769" spans="1:3" ht="13.8" thickBot="1" x14ac:dyDescent="0.3">
      <c r="A2769" s="7"/>
      <c r="B2769" s="7" t="s">
        <v>3077</v>
      </c>
      <c r="C2769" s="9">
        <v>1</v>
      </c>
    </row>
    <row r="2770" spans="1:3" ht="13.8" thickBot="1" x14ac:dyDescent="0.3">
      <c r="A2770" s="7"/>
      <c r="B2770" s="7" t="s">
        <v>3429</v>
      </c>
      <c r="C2770" s="9">
        <v>2</v>
      </c>
    </row>
    <row r="2771" spans="1:3" ht="13.8" thickBot="1" x14ac:dyDescent="0.3">
      <c r="A2771" s="7"/>
      <c r="B2771" s="7" t="s">
        <v>1488</v>
      </c>
      <c r="C2771" s="9">
        <v>20</v>
      </c>
    </row>
    <row r="2772" spans="1:3" ht="13.8" thickBot="1" x14ac:dyDescent="0.3">
      <c r="A2772" s="7"/>
      <c r="B2772" s="7" t="s">
        <v>3329</v>
      </c>
      <c r="C2772" s="9">
        <v>10</v>
      </c>
    </row>
    <row r="2773" spans="1:3" ht="13.8" thickBot="1" x14ac:dyDescent="0.3">
      <c r="A2773" s="7"/>
      <c r="B2773" s="7" t="s">
        <v>3294</v>
      </c>
      <c r="C2773" s="9">
        <v>5</v>
      </c>
    </row>
    <row r="2774" spans="1:3" ht="13.8" thickBot="1" x14ac:dyDescent="0.3">
      <c r="A2774" s="7"/>
      <c r="B2774" s="7" t="s">
        <v>3388</v>
      </c>
      <c r="C2774" s="9">
        <v>3</v>
      </c>
    </row>
    <row r="2775" spans="1:3" ht="13.8" thickBot="1" x14ac:dyDescent="0.3">
      <c r="A2775" s="7"/>
      <c r="B2775" s="7" t="s">
        <v>3068</v>
      </c>
      <c r="C2775" s="9">
        <v>5</v>
      </c>
    </row>
    <row r="2776" spans="1:3" ht="13.8" thickBot="1" x14ac:dyDescent="0.3">
      <c r="A2776" s="7"/>
      <c r="B2776" s="7" t="s">
        <v>3264</v>
      </c>
      <c r="C2776" s="9">
        <v>30</v>
      </c>
    </row>
    <row r="2777" spans="1:3" ht="13.8" thickBot="1" x14ac:dyDescent="0.3">
      <c r="A2777" s="7"/>
      <c r="B2777" s="7" t="s">
        <v>429</v>
      </c>
      <c r="C2777" s="9">
        <v>64</v>
      </c>
    </row>
    <row r="2778" spans="1:3" ht="13.8" thickBot="1" x14ac:dyDescent="0.3">
      <c r="A2778" s="7"/>
      <c r="B2778" s="7" t="s">
        <v>3350</v>
      </c>
      <c r="C2778" s="9">
        <v>2</v>
      </c>
    </row>
    <row r="2779" spans="1:3" ht="13.8" thickBot="1" x14ac:dyDescent="0.3">
      <c r="A2779" s="7"/>
      <c r="B2779" s="7" t="s">
        <v>3348</v>
      </c>
      <c r="C2779" s="9">
        <v>2</v>
      </c>
    </row>
    <row r="2780" spans="1:3" ht="13.8" thickBot="1" x14ac:dyDescent="0.3">
      <c r="A2780" s="7"/>
      <c r="B2780" s="7" t="s">
        <v>1102</v>
      </c>
      <c r="C2780" s="9">
        <v>5</v>
      </c>
    </row>
    <row r="2781" spans="1:3" ht="13.8" thickBot="1" x14ac:dyDescent="0.3">
      <c r="A2781" s="7"/>
      <c r="B2781" s="7" t="s">
        <v>3443</v>
      </c>
      <c r="C2781" s="9">
        <v>10</v>
      </c>
    </row>
    <row r="2782" spans="1:3" ht="13.8" thickBot="1" x14ac:dyDescent="0.3">
      <c r="A2782" s="7"/>
      <c r="B2782" s="7" t="s">
        <v>3378</v>
      </c>
      <c r="C2782" s="9">
        <v>5</v>
      </c>
    </row>
    <row r="2783" spans="1:3" ht="13.8" thickBot="1" x14ac:dyDescent="0.3">
      <c r="A2783" s="7"/>
      <c r="B2783" s="7" t="s">
        <v>2484</v>
      </c>
      <c r="C2783" s="9">
        <v>10</v>
      </c>
    </row>
    <row r="2784" spans="1:3" ht="13.8" thickBot="1" x14ac:dyDescent="0.3">
      <c r="A2784" s="7"/>
      <c r="B2784" s="7" t="s">
        <v>1761</v>
      </c>
      <c r="C2784" s="9">
        <v>5</v>
      </c>
    </row>
    <row r="2785" spans="1:3" ht="13.8" thickBot="1" x14ac:dyDescent="0.3">
      <c r="A2785" s="7"/>
      <c r="B2785" s="7" t="s">
        <v>1361</v>
      </c>
      <c r="C2785" s="9">
        <v>5</v>
      </c>
    </row>
    <row r="2786" spans="1:3" ht="13.8" thickBot="1" x14ac:dyDescent="0.3">
      <c r="A2786" s="7"/>
      <c r="B2786" s="7" t="s">
        <v>1180</v>
      </c>
      <c r="C2786" s="9">
        <v>20</v>
      </c>
    </row>
    <row r="2787" spans="1:3" ht="13.8" thickBot="1" x14ac:dyDescent="0.3">
      <c r="A2787" s="7"/>
      <c r="B2787" s="7" t="s">
        <v>817</v>
      </c>
      <c r="C2787" s="9">
        <v>2</v>
      </c>
    </row>
    <row r="2788" spans="1:3" ht="13.8" thickBot="1" x14ac:dyDescent="0.3">
      <c r="A2788" s="7"/>
      <c r="B2788" s="7" t="s">
        <v>551</v>
      </c>
      <c r="C2788" s="9">
        <v>10</v>
      </c>
    </row>
    <row r="2789" spans="1:3" ht="13.8" thickBot="1" x14ac:dyDescent="0.3">
      <c r="A2789" s="7"/>
      <c r="B2789" s="7" t="s">
        <v>1311</v>
      </c>
      <c r="C2789" s="9">
        <v>25</v>
      </c>
    </row>
    <row r="2790" spans="1:3" ht="13.8" thickBot="1" x14ac:dyDescent="0.3">
      <c r="A2790" s="7"/>
      <c r="B2790" s="7" t="s">
        <v>962</v>
      </c>
      <c r="C2790" s="9">
        <v>5</v>
      </c>
    </row>
    <row r="2791" spans="1:3" ht="13.8" thickBot="1" x14ac:dyDescent="0.3">
      <c r="A2791" s="7"/>
      <c r="B2791" s="7" t="s">
        <v>3394</v>
      </c>
      <c r="C2791" s="9">
        <v>6</v>
      </c>
    </row>
    <row r="2792" spans="1:3" ht="13.8" thickBot="1" x14ac:dyDescent="0.3">
      <c r="A2792" s="7"/>
      <c r="B2792" s="7" t="s">
        <v>819</v>
      </c>
      <c r="C2792" s="9">
        <v>6</v>
      </c>
    </row>
    <row r="2793" spans="1:3" ht="13.8" thickBot="1" x14ac:dyDescent="0.3">
      <c r="A2793" s="7"/>
      <c r="B2793" s="7" t="s">
        <v>1030</v>
      </c>
      <c r="C2793" s="9">
        <v>5</v>
      </c>
    </row>
    <row r="2794" spans="1:3" ht="13.8" thickBot="1" x14ac:dyDescent="0.3">
      <c r="A2794" s="7"/>
      <c r="B2794" s="7" t="s">
        <v>2820</v>
      </c>
      <c r="C2794" s="9">
        <v>5</v>
      </c>
    </row>
    <row r="2795" spans="1:3" ht="13.8" thickBot="1" x14ac:dyDescent="0.3">
      <c r="A2795" s="7"/>
      <c r="B2795" s="7" t="s">
        <v>2522</v>
      </c>
      <c r="C2795" s="9">
        <v>10</v>
      </c>
    </row>
    <row r="2796" spans="1:3" ht="13.8" thickBot="1" x14ac:dyDescent="0.3">
      <c r="A2796" s="7"/>
      <c r="B2796" s="7" t="s">
        <v>3358</v>
      </c>
      <c r="C2796" s="9">
        <v>10</v>
      </c>
    </row>
    <row r="2797" spans="1:3" ht="13.8" thickBot="1" x14ac:dyDescent="0.3">
      <c r="A2797" s="7"/>
      <c r="B2797" s="7" t="s">
        <v>2440</v>
      </c>
      <c r="C2797" s="9">
        <v>10</v>
      </c>
    </row>
    <row r="2798" spans="1:3" ht="13.8" thickBot="1" x14ac:dyDescent="0.3">
      <c r="A2798" s="7"/>
      <c r="B2798" s="7" t="s">
        <v>1243</v>
      </c>
      <c r="C2798" s="9">
        <v>20</v>
      </c>
    </row>
    <row r="2799" spans="1:3" ht="13.8" thickBot="1" x14ac:dyDescent="0.3">
      <c r="A2799" s="7"/>
      <c r="B2799" s="7" t="s">
        <v>2657</v>
      </c>
      <c r="C2799" s="9">
        <v>10</v>
      </c>
    </row>
    <row r="2800" spans="1:3" ht="13.8" thickBot="1" x14ac:dyDescent="0.3">
      <c r="A2800" s="7"/>
      <c r="B2800" s="7" t="s">
        <v>2209</v>
      </c>
      <c r="C2800" s="9">
        <v>3</v>
      </c>
    </row>
    <row r="2801" spans="1:3" ht="13.8" thickBot="1" x14ac:dyDescent="0.3">
      <c r="A2801" s="7"/>
      <c r="B2801" s="7" t="s">
        <v>3165</v>
      </c>
      <c r="C2801" s="9">
        <v>40</v>
      </c>
    </row>
    <row r="2802" spans="1:3" ht="13.8" thickBot="1" x14ac:dyDescent="0.3">
      <c r="A2802" s="7"/>
      <c r="B2802" s="7" t="s">
        <v>1859</v>
      </c>
      <c r="C2802" s="9">
        <v>40</v>
      </c>
    </row>
    <row r="2803" spans="1:3" ht="13.8" thickBot="1" x14ac:dyDescent="0.3">
      <c r="A2803" s="7"/>
      <c r="B2803" s="7" t="s">
        <v>144</v>
      </c>
      <c r="C2803" s="9">
        <v>6</v>
      </c>
    </row>
    <row r="2804" spans="1:3" ht="13.8" thickBot="1" x14ac:dyDescent="0.3">
      <c r="A2804" s="7"/>
      <c r="B2804" s="7" t="s">
        <v>3318</v>
      </c>
      <c r="C2804" s="9">
        <v>5</v>
      </c>
    </row>
    <row r="2805" spans="1:3" ht="13.8" thickBot="1" x14ac:dyDescent="0.3">
      <c r="A2805" s="7"/>
      <c r="B2805" s="7" t="s">
        <v>114</v>
      </c>
      <c r="C2805" s="9">
        <v>5</v>
      </c>
    </row>
    <row r="2806" spans="1:3" ht="13.8" thickBot="1" x14ac:dyDescent="0.3">
      <c r="A2806" s="7"/>
      <c r="B2806" s="7" t="s">
        <v>112</v>
      </c>
      <c r="C2806" s="9">
        <v>5</v>
      </c>
    </row>
    <row r="2807" spans="1:3" ht="13.8" thickBot="1" x14ac:dyDescent="0.3">
      <c r="A2807" s="7"/>
      <c r="B2807" s="7" t="s">
        <v>998</v>
      </c>
      <c r="C2807" s="9">
        <v>50</v>
      </c>
    </row>
    <row r="2808" spans="1:3" ht="13.8" thickBot="1" x14ac:dyDescent="0.3">
      <c r="A2808" s="7"/>
      <c r="B2808" s="7" t="s">
        <v>415</v>
      </c>
      <c r="C2808" s="9">
        <v>45</v>
      </c>
    </row>
    <row r="2809" spans="1:3" ht="13.8" thickBot="1" x14ac:dyDescent="0.3">
      <c r="A2809" s="7"/>
      <c r="B2809" s="7" t="s">
        <v>789</v>
      </c>
      <c r="C2809" s="9">
        <v>10</v>
      </c>
    </row>
    <row r="2810" spans="1:3" ht="13.8" thickBot="1" x14ac:dyDescent="0.3">
      <c r="A2810" s="7"/>
      <c r="B2810" s="7" t="s">
        <v>787</v>
      </c>
      <c r="C2810" s="9">
        <v>10</v>
      </c>
    </row>
    <row r="2811" spans="1:3" ht="13.8" thickBot="1" x14ac:dyDescent="0.3">
      <c r="A2811" s="7"/>
      <c r="B2811" s="7" t="s">
        <v>2826</v>
      </c>
      <c r="C2811" s="9">
        <v>10</v>
      </c>
    </row>
    <row r="2812" spans="1:3" ht="13.8" thickBot="1" x14ac:dyDescent="0.3">
      <c r="A2812" s="7"/>
      <c r="B2812" s="7" t="s">
        <v>2824</v>
      </c>
      <c r="C2812" s="9">
        <v>30</v>
      </c>
    </row>
    <row r="2813" spans="1:3" ht="13.8" thickBot="1" x14ac:dyDescent="0.3">
      <c r="A2813" s="7"/>
      <c r="B2813" s="7" t="s">
        <v>1498</v>
      </c>
      <c r="C2813" s="9">
        <v>5</v>
      </c>
    </row>
    <row r="2814" spans="1:3" ht="13.8" thickBot="1" x14ac:dyDescent="0.3">
      <c r="A2814" s="7"/>
      <c r="B2814" s="7" t="s">
        <v>3189</v>
      </c>
      <c r="C2814" s="9">
        <v>45</v>
      </c>
    </row>
    <row r="2815" spans="1:3" ht="13.8" thickBot="1" x14ac:dyDescent="0.3">
      <c r="A2815" s="7"/>
      <c r="B2815" s="7" t="s">
        <v>1080</v>
      </c>
      <c r="C2815" s="9">
        <v>10</v>
      </c>
    </row>
    <row r="2816" spans="1:3" ht="13.8" thickBot="1" x14ac:dyDescent="0.3">
      <c r="A2816" s="7"/>
      <c r="B2816" s="7" t="s">
        <v>3418</v>
      </c>
      <c r="C2816" s="9">
        <v>30</v>
      </c>
    </row>
    <row r="2817" spans="1:3" ht="13.8" thickBot="1" x14ac:dyDescent="0.3">
      <c r="A2817" s="7"/>
      <c r="B2817" s="7" t="s">
        <v>372</v>
      </c>
      <c r="C2817" s="9">
        <v>10</v>
      </c>
    </row>
    <row r="2818" spans="1:3" ht="13.8" thickBot="1" x14ac:dyDescent="0.3">
      <c r="A2818" s="7"/>
      <c r="B2818" s="7" t="s">
        <v>3262</v>
      </c>
      <c r="C2818" s="9">
        <v>50</v>
      </c>
    </row>
    <row r="2819" spans="1:3" ht="13.8" thickBot="1" x14ac:dyDescent="0.3">
      <c r="A2819" s="7"/>
      <c r="B2819" s="7" t="s">
        <v>3433</v>
      </c>
      <c r="C2819" s="9">
        <v>5</v>
      </c>
    </row>
    <row r="2820" spans="1:3" ht="13.8" thickBot="1" x14ac:dyDescent="0.3">
      <c r="A2820" s="7"/>
      <c r="B2820" s="7" t="s">
        <v>42</v>
      </c>
      <c r="C2820" s="9">
        <v>55</v>
      </c>
    </row>
    <row r="2821" spans="1:3" ht="13.8" thickBot="1" x14ac:dyDescent="0.3">
      <c r="A2821" s="7"/>
      <c r="B2821" s="7" t="s">
        <v>374</v>
      </c>
      <c r="C2821" s="9">
        <v>40</v>
      </c>
    </row>
    <row r="2822" spans="1:3" ht="13.8" thickBot="1" x14ac:dyDescent="0.3">
      <c r="A2822" s="7"/>
      <c r="B2822" s="7" t="s">
        <v>40</v>
      </c>
      <c r="C2822" s="9">
        <v>30</v>
      </c>
    </row>
    <row r="2823" spans="1:3" ht="13.8" thickBot="1" x14ac:dyDescent="0.3">
      <c r="A2823" s="7"/>
      <c r="B2823" s="7" t="s">
        <v>376</v>
      </c>
      <c r="C2823" s="9">
        <v>40</v>
      </c>
    </row>
    <row r="2824" spans="1:3" ht="13.8" thickBot="1" x14ac:dyDescent="0.3">
      <c r="A2824" s="7"/>
      <c r="B2824" s="7" t="s">
        <v>2263</v>
      </c>
      <c r="C2824" s="9">
        <v>10</v>
      </c>
    </row>
    <row r="2825" spans="1:3" ht="13.8" thickBot="1" x14ac:dyDescent="0.3">
      <c r="A2825" s="7"/>
      <c r="B2825" s="7" t="s">
        <v>2616</v>
      </c>
      <c r="C2825" s="9">
        <v>5</v>
      </c>
    </row>
    <row r="2826" spans="1:3" ht="13.8" thickBot="1" x14ac:dyDescent="0.3">
      <c r="A2826" s="7"/>
      <c r="B2826" s="7" t="s">
        <v>980</v>
      </c>
      <c r="C2826" s="9">
        <v>10</v>
      </c>
    </row>
    <row r="2827" spans="1:3" ht="13.8" thickBot="1" x14ac:dyDescent="0.3">
      <c r="A2827" s="7"/>
      <c r="B2827" s="7" t="s">
        <v>2425</v>
      </c>
      <c r="C2827" s="9">
        <v>5</v>
      </c>
    </row>
    <row r="2828" spans="1:3" ht="13.8" thickBot="1" x14ac:dyDescent="0.3">
      <c r="A2828" s="7"/>
      <c r="B2828" s="7" t="s">
        <v>2450</v>
      </c>
      <c r="C2828" s="9">
        <v>20</v>
      </c>
    </row>
    <row r="2829" spans="1:3" ht="13.8" thickBot="1" x14ac:dyDescent="0.3">
      <c r="A2829" s="7"/>
      <c r="B2829" s="7" t="s">
        <v>110</v>
      </c>
      <c r="C2829" s="9">
        <v>70</v>
      </c>
    </row>
    <row r="2830" spans="1:3" ht="13.8" thickBot="1" x14ac:dyDescent="0.3">
      <c r="A2830" s="7"/>
      <c r="B2830" s="7" t="s">
        <v>2716</v>
      </c>
      <c r="C2830" s="9">
        <v>52</v>
      </c>
    </row>
    <row r="2831" spans="1:3" ht="13.8" thickBot="1" x14ac:dyDescent="0.3">
      <c r="A2831" s="7"/>
      <c r="B2831" s="7" t="s">
        <v>3323</v>
      </c>
      <c r="C2831" s="9">
        <v>100</v>
      </c>
    </row>
    <row r="2832" spans="1:3" ht="13.8" thickBot="1" x14ac:dyDescent="0.3">
      <c r="A2832" s="7"/>
      <c r="B2832" s="7" t="s">
        <v>3325</v>
      </c>
      <c r="C2832" s="9">
        <v>50</v>
      </c>
    </row>
    <row r="2833" spans="1:3" ht="13.8" thickBot="1" x14ac:dyDescent="0.3">
      <c r="A2833" s="7"/>
      <c r="B2833" s="7" t="s">
        <v>920</v>
      </c>
      <c r="C2833" s="9">
        <v>35</v>
      </c>
    </row>
    <row r="2834" spans="1:3" ht="13.8" thickBot="1" x14ac:dyDescent="0.3">
      <c r="A2834" s="7"/>
      <c r="B2834" s="7" t="s">
        <v>952</v>
      </c>
      <c r="C2834" s="9">
        <v>5</v>
      </c>
    </row>
    <row r="2835" spans="1:3" ht="13.8" thickBot="1" x14ac:dyDescent="0.3">
      <c r="A2835" s="7"/>
      <c r="B2835" s="7" t="s">
        <v>990</v>
      </c>
      <c r="C2835" s="9">
        <v>5</v>
      </c>
    </row>
    <row r="2836" spans="1:3" ht="13.8" thickBot="1" x14ac:dyDescent="0.3">
      <c r="A2836" s="7"/>
      <c r="B2836" s="7" t="s">
        <v>992</v>
      </c>
      <c r="C2836" s="9">
        <v>5</v>
      </c>
    </row>
    <row r="2837" spans="1:3" ht="13.8" thickBot="1" x14ac:dyDescent="0.3">
      <c r="A2837" s="7"/>
      <c r="B2837" s="7" t="s">
        <v>3441</v>
      </c>
      <c r="C2837" s="9">
        <v>10</v>
      </c>
    </row>
    <row r="2838" spans="1:3" ht="13.8" thickBot="1" x14ac:dyDescent="0.3">
      <c r="A2838" s="7"/>
      <c r="B2838" s="7" t="s">
        <v>3296</v>
      </c>
      <c r="C2838" s="9">
        <v>40</v>
      </c>
    </row>
    <row r="2839" spans="1:3" ht="13.8" thickBot="1" x14ac:dyDescent="0.3">
      <c r="A2839" s="7"/>
      <c r="B2839" s="7" t="s">
        <v>473</v>
      </c>
      <c r="C2839" s="9">
        <v>80</v>
      </c>
    </row>
    <row r="2840" spans="1:3" ht="13.8" thickBot="1" x14ac:dyDescent="0.3">
      <c r="A2840" s="7"/>
      <c r="B2840" s="7" t="s">
        <v>1985</v>
      </c>
      <c r="C2840" s="9">
        <v>20</v>
      </c>
    </row>
    <row r="2841" spans="1:3" ht="13.8" thickBot="1" x14ac:dyDescent="0.3">
      <c r="A2841" s="7"/>
      <c r="B2841" s="7" t="s">
        <v>178</v>
      </c>
      <c r="C2841" s="9">
        <v>5</v>
      </c>
    </row>
    <row r="2842" spans="1:3" ht="13.8" thickBot="1" x14ac:dyDescent="0.3">
      <c r="A2842" s="7"/>
      <c r="B2842" s="7" t="s">
        <v>2773</v>
      </c>
      <c r="C2842" s="9">
        <v>2</v>
      </c>
    </row>
    <row r="2843" spans="1:3" ht="13.8" thickBot="1" x14ac:dyDescent="0.3">
      <c r="A2843" s="7"/>
      <c r="B2843" s="7" t="s">
        <v>2770</v>
      </c>
      <c r="C2843" s="9">
        <v>4</v>
      </c>
    </row>
    <row r="2844" spans="1:3" ht="13.8" thickBot="1" x14ac:dyDescent="0.3">
      <c r="A2844" s="7"/>
      <c r="B2844" s="7" t="s">
        <v>4157</v>
      </c>
      <c r="C2844" s="9">
        <v>10</v>
      </c>
    </row>
    <row r="2845" spans="1:3" ht="13.8" thickBot="1" x14ac:dyDescent="0.3">
      <c r="A2845" s="7"/>
      <c r="B2845" s="7" t="s">
        <v>571</v>
      </c>
      <c r="C2845" s="9">
        <v>20</v>
      </c>
    </row>
    <row r="2846" spans="1:3" ht="13.8" thickBot="1" x14ac:dyDescent="0.3">
      <c r="A2846" s="7"/>
      <c r="B2846" s="7" t="s">
        <v>3149</v>
      </c>
      <c r="C2846" s="9">
        <v>64</v>
      </c>
    </row>
    <row r="2847" spans="1:3" ht="13.8" thickBot="1" x14ac:dyDescent="0.3">
      <c r="A2847" s="7"/>
      <c r="B2847" s="7" t="s">
        <v>3445</v>
      </c>
      <c r="C2847" s="9">
        <v>45</v>
      </c>
    </row>
    <row r="2848" spans="1:3" ht="13.8" thickBot="1" x14ac:dyDescent="0.3">
      <c r="A2848" s="7"/>
      <c r="B2848" s="7" t="s">
        <v>2702</v>
      </c>
      <c r="C2848" s="9">
        <v>5</v>
      </c>
    </row>
    <row r="2849" spans="1:3" ht="13.8" thickBot="1" x14ac:dyDescent="0.3">
      <c r="A2849" s="7"/>
      <c r="B2849" s="7" t="s">
        <v>1223</v>
      </c>
      <c r="C2849" s="9">
        <v>5</v>
      </c>
    </row>
    <row r="2850" spans="1:3" ht="13.8" thickBot="1" x14ac:dyDescent="0.3">
      <c r="A2850" s="7"/>
      <c r="B2850" s="7" t="s">
        <v>1329</v>
      </c>
      <c r="C2850" s="9">
        <v>85</v>
      </c>
    </row>
    <row r="2851" spans="1:3" ht="13.8" thickBot="1" x14ac:dyDescent="0.3">
      <c r="A2851" s="7"/>
      <c r="B2851" s="7" t="s">
        <v>3289</v>
      </c>
      <c r="C2851" s="9">
        <v>10</v>
      </c>
    </row>
    <row r="2852" spans="1:3" ht="13.8" thickBot="1" x14ac:dyDescent="0.3">
      <c r="A2852" s="7"/>
      <c r="B2852" s="7" t="s">
        <v>2293</v>
      </c>
      <c r="C2852" s="9">
        <v>4</v>
      </c>
    </row>
    <row r="2853" spans="1:3" ht="13.8" thickBot="1" x14ac:dyDescent="0.3">
      <c r="A2853" s="7"/>
      <c r="B2853" s="7" t="s">
        <v>249</v>
      </c>
      <c r="C2853" s="9">
        <v>10</v>
      </c>
    </row>
    <row r="2854" spans="1:3" ht="13.8" thickBot="1" x14ac:dyDescent="0.3">
      <c r="A2854" s="7"/>
      <c r="B2854" s="7" t="s">
        <v>2991</v>
      </c>
      <c r="C2854" s="9">
        <v>5</v>
      </c>
    </row>
    <row r="2855" spans="1:3" ht="13.8" thickBot="1" x14ac:dyDescent="0.3">
      <c r="A2855" s="7"/>
      <c r="B2855" s="7" t="s">
        <v>3087</v>
      </c>
      <c r="C2855" s="9">
        <v>5</v>
      </c>
    </row>
    <row r="2856" spans="1:3" ht="13.8" thickBot="1" x14ac:dyDescent="0.3">
      <c r="A2856" s="7"/>
      <c r="B2856" s="7" t="s">
        <v>3240</v>
      </c>
      <c r="C2856" s="9">
        <v>15</v>
      </c>
    </row>
    <row r="2857" spans="1:3" ht="13.8" thickBot="1" x14ac:dyDescent="0.3">
      <c r="A2857" s="7"/>
      <c r="B2857" s="7" t="s">
        <v>1622</v>
      </c>
      <c r="C2857" s="9">
        <v>2</v>
      </c>
    </row>
    <row r="2858" spans="1:3" ht="13.8" thickBot="1" x14ac:dyDescent="0.3">
      <c r="A2858" s="7"/>
      <c r="B2858" s="7" t="s">
        <v>501</v>
      </c>
      <c r="C2858" s="9">
        <v>5</v>
      </c>
    </row>
    <row r="2859" spans="1:3" ht="13.8" thickBot="1" x14ac:dyDescent="0.3">
      <c r="A2859" s="7"/>
      <c r="B2859" s="7" t="s">
        <v>3266</v>
      </c>
      <c r="C2859" s="9">
        <v>7</v>
      </c>
    </row>
    <row r="2860" spans="1:3" ht="13.8" thickBot="1" x14ac:dyDescent="0.3">
      <c r="A2860" s="7"/>
      <c r="B2860" s="7" t="s">
        <v>3290</v>
      </c>
      <c r="C2860" s="9">
        <v>6</v>
      </c>
    </row>
    <row r="2861" spans="1:3" ht="13.8" thickBot="1" x14ac:dyDescent="0.3">
      <c r="A2861" s="7"/>
      <c r="B2861" s="7" t="s">
        <v>68</v>
      </c>
      <c r="C2861" s="9">
        <v>5</v>
      </c>
    </row>
    <row r="2862" spans="1:3" ht="13.8" thickBot="1" x14ac:dyDescent="0.3">
      <c r="A2862" s="7"/>
      <c r="B2862" s="7" t="s">
        <v>1281</v>
      </c>
      <c r="C2862" s="9">
        <v>5</v>
      </c>
    </row>
    <row r="2863" spans="1:3" ht="13.8" thickBot="1" x14ac:dyDescent="0.3">
      <c r="A2863" s="7"/>
      <c r="B2863" s="7" t="s">
        <v>1209</v>
      </c>
      <c r="C2863" s="9">
        <v>2</v>
      </c>
    </row>
    <row r="2864" spans="1:3" ht="13.8" thickBot="1" x14ac:dyDescent="0.3">
      <c r="A2864" s="7"/>
      <c r="B2864" s="7" t="s">
        <v>2782</v>
      </c>
      <c r="C2864" s="9">
        <v>5</v>
      </c>
    </row>
    <row r="2865" spans="1:3" ht="13.8" thickBot="1" x14ac:dyDescent="0.3">
      <c r="A2865" s="7"/>
      <c r="B2865" s="7" t="s">
        <v>2325</v>
      </c>
      <c r="C2865" s="9">
        <v>3</v>
      </c>
    </row>
    <row r="2866" spans="1:3" ht="13.8" thickBot="1" x14ac:dyDescent="0.3">
      <c r="A2866" s="7"/>
      <c r="B2866" s="7" t="s">
        <v>3439</v>
      </c>
      <c r="C2866" s="9">
        <v>20</v>
      </c>
    </row>
    <row r="2867" spans="1:3" ht="13.8" thickBot="1" x14ac:dyDescent="0.3">
      <c r="A2867" s="7"/>
      <c r="B2867" s="7" t="s">
        <v>3449</v>
      </c>
      <c r="C2867" s="9">
        <v>50</v>
      </c>
    </row>
    <row r="2868" spans="1:3" ht="13.8" thickBot="1" x14ac:dyDescent="0.3">
      <c r="A2868" s="7"/>
      <c r="B2868" s="7" t="s">
        <v>1074</v>
      </c>
      <c r="C2868" s="9">
        <v>10</v>
      </c>
    </row>
    <row r="2869" spans="1:3" ht="13.8" thickBot="1" x14ac:dyDescent="0.3">
      <c r="A2869" s="7"/>
      <c r="B2869" s="7" t="s">
        <v>3431</v>
      </c>
      <c r="C2869" s="9">
        <v>20</v>
      </c>
    </row>
    <row r="2870" spans="1:3" ht="13.8" thickBot="1" x14ac:dyDescent="0.3">
      <c r="A2870" s="7"/>
      <c r="B2870" s="7" t="s">
        <v>328</v>
      </c>
      <c r="C2870" s="9">
        <v>30</v>
      </c>
    </row>
    <row r="2871" spans="1:3" ht="13.8" thickBot="1" x14ac:dyDescent="0.3">
      <c r="A2871" s="7"/>
      <c r="B2871" s="7" t="s">
        <v>871</v>
      </c>
      <c r="C2871" s="9">
        <v>20</v>
      </c>
    </row>
    <row r="2872" spans="1:3" ht="13.8" thickBot="1" x14ac:dyDescent="0.3">
      <c r="A2872" s="7"/>
      <c r="B2872" s="7" t="s">
        <v>1213</v>
      </c>
      <c r="C2872" s="9">
        <v>5</v>
      </c>
    </row>
    <row r="2873" spans="1:3" ht="13.8" thickBot="1" x14ac:dyDescent="0.3">
      <c r="A2873" s="7"/>
      <c r="B2873" s="7" t="s">
        <v>627</v>
      </c>
      <c r="C2873" s="9">
        <v>60</v>
      </c>
    </row>
    <row r="2874" spans="1:3" ht="13.8" thickBot="1" x14ac:dyDescent="0.3">
      <c r="A2874" s="7"/>
      <c r="B2874" s="7" t="s">
        <v>1373</v>
      </c>
      <c r="C2874" s="9">
        <v>15</v>
      </c>
    </row>
    <row r="2875" spans="1:3" ht="13.8" thickBot="1" x14ac:dyDescent="0.3">
      <c r="A2875" s="7"/>
      <c r="B2875" s="7" t="s">
        <v>3319</v>
      </c>
      <c r="C2875" s="9">
        <v>10</v>
      </c>
    </row>
    <row r="2876" spans="1:3" ht="13.8" thickBot="1" x14ac:dyDescent="0.3">
      <c r="A2876" s="7"/>
      <c r="B2876" s="7" t="s">
        <v>2476</v>
      </c>
      <c r="C2876" s="9">
        <v>20</v>
      </c>
    </row>
    <row r="2877" spans="1:3" ht="13.8" thickBot="1" x14ac:dyDescent="0.3">
      <c r="A2877" s="7"/>
      <c r="B2877" s="7" t="s">
        <v>1253</v>
      </c>
      <c r="C2877" s="9">
        <v>20</v>
      </c>
    </row>
    <row r="2878" spans="1:3" ht="13.8" thickBot="1" x14ac:dyDescent="0.3">
      <c r="A2878" s="7"/>
      <c r="B2878" s="7" t="s">
        <v>192</v>
      </c>
      <c r="C2878" s="9">
        <v>10</v>
      </c>
    </row>
    <row r="2879" spans="1:3" ht="13.8" thickBot="1" x14ac:dyDescent="0.3">
      <c r="A2879" s="7"/>
      <c r="B2879" s="7" t="s">
        <v>3372</v>
      </c>
      <c r="C2879" s="9">
        <v>3</v>
      </c>
    </row>
    <row r="2880" spans="1:3" ht="13.8" thickBot="1" x14ac:dyDescent="0.3">
      <c r="A2880" s="7"/>
      <c r="B2880" s="7" t="s">
        <v>1383</v>
      </c>
      <c r="C2880" s="9">
        <v>5</v>
      </c>
    </row>
    <row r="2881" spans="1:3" ht="13.8" thickBot="1" x14ac:dyDescent="0.3">
      <c r="A2881" s="7"/>
      <c r="B2881" s="7" t="s">
        <v>4163</v>
      </c>
      <c r="C2881" s="9">
        <v>10</v>
      </c>
    </row>
    <row r="2882" spans="1:3" ht="13.8" thickBot="1" x14ac:dyDescent="0.3">
      <c r="A2882" s="7"/>
      <c r="B2882" s="7" t="s">
        <v>3331</v>
      </c>
      <c r="C2882" s="9">
        <v>20</v>
      </c>
    </row>
    <row r="2883" spans="1:3" ht="13.8" thickBot="1" x14ac:dyDescent="0.3">
      <c r="A2883" s="7"/>
      <c r="B2883" s="7" t="s">
        <v>3268</v>
      </c>
      <c r="C2883" s="9">
        <v>2</v>
      </c>
    </row>
    <row r="2884" spans="1:3" ht="13.8" thickBot="1" x14ac:dyDescent="0.3">
      <c r="A2884" s="7"/>
      <c r="B2884" s="7" t="s">
        <v>2970</v>
      </c>
      <c r="C2884" s="9">
        <v>5</v>
      </c>
    </row>
    <row r="2885" spans="1:3" ht="13.8" thickBot="1" x14ac:dyDescent="0.3">
      <c r="A2885" s="7"/>
      <c r="B2885" s="7" t="s">
        <v>2642</v>
      </c>
      <c r="C2885" s="9">
        <v>15</v>
      </c>
    </row>
    <row r="2886" spans="1:3" ht="13.8" thickBot="1" x14ac:dyDescent="0.3">
      <c r="A2886" s="7"/>
      <c r="B2886" s="7" t="s">
        <v>3175</v>
      </c>
      <c r="C2886" s="9">
        <v>23</v>
      </c>
    </row>
    <row r="2887" spans="1:3" ht="13.8" thickBot="1" x14ac:dyDescent="0.3">
      <c r="A2887" s="7"/>
      <c r="B2887" s="7" t="s">
        <v>459</v>
      </c>
      <c r="C2887" s="9">
        <v>25</v>
      </c>
    </row>
    <row r="2888" spans="1:3" ht="13.8" thickBot="1" x14ac:dyDescent="0.3">
      <c r="A2888" s="7"/>
      <c r="B2888" s="7" t="s">
        <v>954</v>
      </c>
      <c r="C2888" s="9">
        <v>10</v>
      </c>
    </row>
    <row r="2889" spans="1:3" ht="13.8" thickBot="1" x14ac:dyDescent="0.3">
      <c r="A2889" s="7"/>
      <c r="B2889" s="7" t="s">
        <v>515</v>
      </c>
      <c r="C2889" s="9">
        <v>8</v>
      </c>
    </row>
    <row r="2890" spans="1:3" ht="13.8" thickBot="1" x14ac:dyDescent="0.3">
      <c r="A2890" s="7"/>
      <c r="B2890" s="7" t="s">
        <v>326</v>
      </c>
      <c r="C2890" s="9">
        <v>16</v>
      </c>
    </row>
    <row r="2891" spans="1:3" ht="13.8" thickBot="1" x14ac:dyDescent="0.3">
      <c r="A2891" s="7"/>
      <c r="B2891" s="7" t="s">
        <v>2841</v>
      </c>
      <c r="C2891" s="9">
        <v>3</v>
      </c>
    </row>
    <row r="2892" spans="1:3" ht="13.8" thickBot="1" x14ac:dyDescent="0.3">
      <c r="A2892" s="7"/>
      <c r="B2892" s="7" t="s">
        <v>1927</v>
      </c>
      <c r="C2892" s="9">
        <v>1</v>
      </c>
    </row>
    <row r="2893" spans="1:3" ht="13.8" thickBot="1" x14ac:dyDescent="0.3">
      <c r="A2893" s="7"/>
      <c r="B2893" s="7" t="s">
        <v>893</v>
      </c>
      <c r="C2893" s="9">
        <v>1</v>
      </c>
    </row>
    <row r="2894" spans="1:3" ht="13.8" thickBot="1" x14ac:dyDescent="0.3">
      <c r="A2894" s="7"/>
      <c r="B2894" s="7" t="s">
        <v>1925</v>
      </c>
      <c r="C2894" s="9">
        <v>3</v>
      </c>
    </row>
    <row r="2895" spans="1:3" ht="13.8" thickBot="1" x14ac:dyDescent="0.3">
      <c r="A2895" s="7"/>
      <c r="B2895" s="7" t="s">
        <v>334</v>
      </c>
      <c r="C2895" s="9">
        <v>5</v>
      </c>
    </row>
    <row r="2896" spans="1:3" ht="13.8" thickBot="1" x14ac:dyDescent="0.3">
      <c r="A2896" s="7"/>
      <c r="B2896" s="7" t="s">
        <v>3346</v>
      </c>
      <c r="C2896" s="9">
        <v>2</v>
      </c>
    </row>
    <row r="2897" spans="1:3" ht="13.8" thickBot="1" x14ac:dyDescent="0.3">
      <c r="A2897" s="7"/>
      <c r="B2897" s="7" t="s">
        <v>2606</v>
      </c>
      <c r="C2897" s="9">
        <v>10</v>
      </c>
    </row>
    <row r="2898" spans="1:3" ht="13.8" thickBot="1" x14ac:dyDescent="0.3">
      <c r="A2898" s="7"/>
      <c r="B2898" s="7" t="s">
        <v>1215</v>
      </c>
      <c r="C2898" s="9">
        <v>10</v>
      </c>
    </row>
    <row r="2899" spans="1:3" ht="13.8" thickBot="1" x14ac:dyDescent="0.3">
      <c r="A2899" s="7"/>
      <c r="B2899" s="7" t="s">
        <v>633</v>
      </c>
      <c r="C2899" s="9">
        <v>10</v>
      </c>
    </row>
    <row r="2900" spans="1:3" ht="13.8" thickBot="1" x14ac:dyDescent="0.3">
      <c r="A2900" s="7"/>
      <c r="B2900" s="7" t="s">
        <v>3400</v>
      </c>
      <c r="C2900" s="9">
        <v>5</v>
      </c>
    </row>
    <row r="2901" spans="1:3" ht="13.8" thickBot="1" x14ac:dyDescent="0.3">
      <c r="A2901" s="7"/>
      <c r="B2901" s="7" t="s">
        <v>908</v>
      </c>
      <c r="C2901" s="9">
        <v>30</v>
      </c>
    </row>
    <row r="2902" spans="1:3" ht="13.8" thickBot="1" x14ac:dyDescent="0.3">
      <c r="A2902" s="7"/>
      <c r="B2902" s="7" t="s">
        <v>910</v>
      </c>
      <c r="C2902" s="9">
        <v>30</v>
      </c>
    </row>
    <row r="2903" spans="1:3" ht="13.8" thickBot="1" x14ac:dyDescent="0.3">
      <c r="A2903" s="7"/>
      <c r="B2903" s="7" t="s">
        <v>1861</v>
      </c>
      <c r="C2903" s="9">
        <v>20</v>
      </c>
    </row>
    <row r="2904" spans="1:3" ht="13.8" thickBot="1" x14ac:dyDescent="0.3">
      <c r="A2904" s="7"/>
      <c r="B2904" s="7" t="s">
        <v>1865</v>
      </c>
      <c r="C2904" s="9">
        <v>50</v>
      </c>
    </row>
    <row r="2905" spans="1:3" ht="13.8" thickBot="1" x14ac:dyDescent="0.3">
      <c r="A2905" s="7"/>
      <c r="B2905" s="7" t="s">
        <v>342</v>
      </c>
      <c r="C2905" s="9">
        <v>30</v>
      </c>
    </row>
    <row r="2906" spans="1:3" ht="13.8" thickBot="1" x14ac:dyDescent="0.3">
      <c r="A2906" s="7"/>
      <c r="B2906" s="7" t="s">
        <v>511</v>
      </c>
      <c r="C2906" s="9">
        <v>65</v>
      </c>
    </row>
    <row r="2907" spans="1:3" ht="13.8" thickBot="1" x14ac:dyDescent="0.3">
      <c r="A2907" s="7"/>
      <c r="B2907" s="7" t="s">
        <v>190</v>
      </c>
      <c r="C2907" s="9">
        <v>35</v>
      </c>
    </row>
    <row r="2908" spans="1:3" ht="13.8" thickBot="1" x14ac:dyDescent="0.3">
      <c r="A2908" s="7"/>
      <c r="B2908" s="7" t="s">
        <v>1502</v>
      </c>
      <c r="C2908" s="9">
        <v>5</v>
      </c>
    </row>
    <row r="2909" spans="1:3" ht="13.8" thickBot="1" x14ac:dyDescent="0.3">
      <c r="A2909" s="7"/>
      <c r="B2909" s="7" t="s">
        <v>1393</v>
      </c>
      <c r="C2909" s="9">
        <v>5</v>
      </c>
    </row>
    <row r="2910" spans="1:3" ht="13.8" thickBot="1" x14ac:dyDescent="0.3">
      <c r="A2910" s="7"/>
      <c r="B2910" s="7" t="s">
        <v>2776</v>
      </c>
      <c r="C2910" s="9">
        <v>12</v>
      </c>
    </row>
    <row r="2911" spans="1:3" ht="13.8" thickBot="1" x14ac:dyDescent="0.3">
      <c r="A2911" s="7"/>
      <c r="B2911" s="7" t="s">
        <v>116</v>
      </c>
      <c r="C2911" s="9">
        <v>20</v>
      </c>
    </row>
    <row r="2912" spans="1:3" ht="13.8" thickBot="1" x14ac:dyDescent="0.3">
      <c r="A2912" s="7"/>
      <c r="B2912" s="7" t="s">
        <v>557</v>
      </c>
      <c r="C2912" s="9">
        <v>10</v>
      </c>
    </row>
    <row r="2913" spans="1:3" ht="13.8" thickBot="1" x14ac:dyDescent="0.3">
      <c r="A2913" s="7"/>
      <c r="B2913" s="7" t="s">
        <v>3180</v>
      </c>
      <c r="C2913" s="9">
        <v>5</v>
      </c>
    </row>
    <row r="2914" spans="1:3" ht="13.8" thickBot="1" x14ac:dyDescent="0.3">
      <c r="A2914" s="7"/>
      <c r="B2914" s="7" t="s">
        <v>1168</v>
      </c>
      <c r="C2914" s="9">
        <v>2</v>
      </c>
    </row>
    <row r="2915" spans="1:3" ht="13.8" thickBot="1" x14ac:dyDescent="0.3">
      <c r="A2915" s="7"/>
      <c r="B2915" s="7" t="s">
        <v>3307</v>
      </c>
      <c r="C2915" s="9">
        <v>5</v>
      </c>
    </row>
    <row r="2916" spans="1:3" ht="13.8" thickBot="1" x14ac:dyDescent="0.3">
      <c r="A2916" s="7"/>
      <c r="B2916" s="7" t="s">
        <v>3305</v>
      </c>
      <c r="C2916" s="9">
        <v>3</v>
      </c>
    </row>
    <row r="2917" spans="1:3" ht="13.8" thickBot="1" x14ac:dyDescent="0.3">
      <c r="A2917" s="7"/>
      <c r="B2917" s="7" t="s">
        <v>3303</v>
      </c>
      <c r="C2917" s="9">
        <v>6</v>
      </c>
    </row>
    <row r="2918" spans="1:3" ht="13.8" thickBot="1" x14ac:dyDescent="0.3">
      <c r="A2918" s="7"/>
      <c r="B2918" s="7" t="s">
        <v>1538</v>
      </c>
      <c r="C2918" s="9">
        <v>30</v>
      </c>
    </row>
    <row r="2919" spans="1:3" ht="13.8" thickBot="1" x14ac:dyDescent="0.3">
      <c r="A2919" s="7"/>
      <c r="B2919" s="7" t="s">
        <v>3301</v>
      </c>
      <c r="C2919" s="9">
        <v>10</v>
      </c>
    </row>
    <row r="2920" spans="1:3" ht="13.8" thickBot="1" x14ac:dyDescent="0.3">
      <c r="A2920" s="7"/>
      <c r="B2920" s="7" t="s">
        <v>2654</v>
      </c>
      <c r="C2920" s="9">
        <v>50</v>
      </c>
    </row>
    <row r="2921" spans="1:3" ht="13.8" thickBot="1" x14ac:dyDescent="0.3">
      <c r="A2921" s="7"/>
      <c r="B2921" s="7" t="s">
        <v>3298</v>
      </c>
      <c r="C2921" s="9">
        <v>60</v>
      </c>
    </row>
    <row r="2922" spans="1:3" ht="13.8" thickBot="1" x14ac:dyDescent="0.3">
      <c r="A2922" s="7"/>
      <c r="B2922" s="7" t="s">
        <v>1106</v>
      </c>
      <c r="C2922" s="9">
        <v>30</v>
      </c>
    </row>
    <row r="2923" spans="1:3" ht="13.8" thickBot="1" x14ac:dyDescent="0.3">
      <c r="A2923" s="7"/>
      <c r="B2923" s="7" t="s">
        <v>3362</v>
      </c>
      <c r="C2923" s="9">
        <v>5</v>
      </c>
    </row>
    <row r="2924" spans="1:3" ht="13.8" thickBot="1" x14ac:dyDescent="0.3">
      <c r="A2924" s="7"/>
      <c r="B2924" s="7" t="s">
        <v>3364</v>
      </c>
      <c r="C2924" s="9">
        <v>5</v>
      </c>
    </row>
    <row r="2925" spans="1:3" ht="13.8" thickBot="1" x14ac:dyDescent="0.3">
      <c r="A2925" s="7"/>
      <c r="B2925" s="7" t="s">
        <v>3300</v>
      </c>
      <c r="C2925" s="9">
        <v>2</v>
      </c>
    </row>
    <row r="2926" spans="1:3" ht="13.8" thickBot="1" x14ac:dyDescent="0.3">
      <c r="A2926" s="7"/>
      <c r="B2926" s="7" t="s">
        <v>3390</v>
      </c>
      <c r="C2926" s="9">
        <v>3</v>
      </c>
    </row>
    <row r="2927" spans="1:3" ht="13.8" thickBot="1" x14ac:dyDescent="0.3">
      <c r="A2927" s="7"/>
      <c r="B2927" s="7" t="s">
        <v>3368</v>
      </c>
      <c r="C2927" s="9">
        <v>15</v>
      </c>
    </row>
    <row r="2928" spans="1:3" ht="13.8" thickBot="1" x14ac:dyDescent="0.3">
      <c r="A2928" s="7"/>
      <c r="B2928" s="7" t="s">
        <v>2722</v>
      </c>
      <c r="C2928" s="9">
        <v>20</v>
      </c>
    </row>
    <row r="2929" spans="1:3" ht="13.8" thickBot="1" x14ac:dyDescent="0.3">
      <c r="A2929" s="7"/>
      <c r="B2929" s="7" t="s">
        <v>3013</v>
      </c>
      <c r="C2929" s="9">
        <v>5</v>
      </c>
    </row>
    <row r="2930" spans="1:3" ht="13.8" thickBot="1" x14ac:dyDescent="0.3">
      <c r="A2930" s="7"/>
      <c r="B2930" s="7" t="s">
        <v>475</v>
      </c>
      <c r="C2930" s="9">
        <v>15</v>
      </c>
    </row>
    <row r="2931" spans="1:3" ht="13.8" thickBot="1" x14ac:dyDescent="0.3">
      <c r="A2931" s="7"/>
      <c r="B2931" s="7" t="s">
        <v>479</v>
      </c>
      <c r="C2931" s="9">
        <v>4</v>
      </c>
    </row>
    <row r="2932" spans="1:3" ht="13.8" thickBot="1" x14ac:dyDescent="0.3">
      <c r="A2932" s="7"/>
      <c r="B2932" s="7" t="s">
        <v>1363</v>
      </c>
      <c r="C2932" s="9">
        <v>60</v>
      </c>
    </row>
    <row r="2933" spans="1:3" ht="13.8" thickBot="1" x14ac:dyDescent="0.3">
      <c r="A2933" s="7"/>
      <c r="B2933" s="7" t="s">
        <v>2778</v>
      </c>
      <c r="C2933" s="9">
        <v>5</v>
      </c>
    </row>
    <row r="2934" spans="1:3" ht="13.8" thickBot="1" x14ac:dyDescent="0.3">
      <c r="A2934" s="7"/>
      <c r="B2934" s="7" t="s">
        <v>1684</v>
      </c>
      <c r="C2934" s="9">
        <v>50</v>
      </c>
    </row>
    <row r="2935" spans="1:3" ht="13.8" thickBot="1" x14ac:dyDescent="0.3">
      <c r="A2935" s="7"/>
      <c r="B2935" s="7" t="s">
        <v>1688</v>
      </c>
      <c r="C2935" s="9">
        <v>90</v>
      </c>
    </row>
    <row r="2936" spans="1:3" ht="13.8" thickBot="1" x14ac:dyDescent="0.3">
      <c r="A2936" s="7"/>
      <c r="B2936" s="7" t="s">
        <v>1686</v>
      </c>
      <c r="C2936" s="9">
        <v>80</v>
      </c>
    </row>
    <row r="2937" spans="1:3" ht="13.8" thickBot="1" x14ac:dyDescent="0.3">
      <c r="A2937" s="7"/>
      <c r="B2937" s="7" t="s">
        <v>970</v>
      </c>
      <c r="C2937" s="9">
        <v>40</v>
      </c>
    </row>
    <row r="2938" spans="1:3" ht="13.8" thickBot="1" x14ac:dyDescent="0.3">
      <c r="A2938" s="7"/>
      <c r="B2938" s="7" t="s">
        <v>1323</v>
      </c>
      <c r="C2938" s="9">
        <v>60</v>
      </c>
    </row>
    <row r="2939" spans="1:3" ht="13.8" thickBot="1" x14ac:dyDescent="0.3">
      <c r="A2939" s="7"/>
      <c r="B2939" s="7" t="s">
        <v>2627</v>
      </c>
      <c r="C2939" s="9">
        <v>20</v>
      </c>
    </row>
    <row r="2940" spans="1:3" ht="13.8" thickBot="1" x14ac:dyDescent="0.3">
      <c r="A2940" s="7"/>
      <c r="B2940" s="7" t="s">
        <v>1275</v>
      </c>
      <c r="C2940" s="9">
        <v>5</v>
      </c>
    </row>
    <row r="2941" spans="1:3" ht="13.8" thickBot="1" x14ac:dyDescent="0.3">
      <c r="A2941" s="7"/>
      <c r="B2941" s="7" t="s">
        <v>753</v>
      </c>
      <c r="C2941" s="9">
        <v>2</v>
      </c>
    </row>
    <row r="2942" spans="1:3" ht="13.8" thickBot="1" x14ac:dyDescent="0.3">
      <c r="A2942" s="7"/>
      <c r="B2942" s="7" t="s">
        <v>164</v>
      </c>
      <c r="C2942" s="9">
        <v>18</v>
      </c>
    </row>
    <row r="2943" spans="1:3" ht="13.8" thickBot="1" x14ac:dyDescent="0.3">
      <c r="A2943" s="7"/>
      <c r="B2943" s="7" t="s">
        <v>162</v>
      </c>
      <c r="C2943" s="9">
        <v>10</v>
      </c>
    </row>
    <row r="2944" spans="1:3" ht="13.8" thickBot="1" x14ac:dyDescent="0.3">
      <c r="A2944" s="7"/>
      <c r="B2944" s="7" t="s">
        <v>705</v>
      </c>
      <c r="C2944" s="9">
        <v>5</v>
      </c>
    </row>
    <row r="2945" spans="1:3" ht="13.8" thickBot="1" x14ac:dyDescent="0.3">
      <c r="A2945" s="7"/>
      <c r="B2945" s="7" t="s">
        <v>703</v>
      </c>
      <c r="C2945" s="9">
        <v>5</v>
      </c>
    </row>
    <row r="2946" spans="1:3" ht="13.8" thickBot="1" x14ac:dyDescent="0.3">
      <c r="A2946" s="7"/>
      <c r="B2946" s="7" t="s">
        <v>1486</v>
      </c>
      <c r="C2946" s="9">
        <v>70</v>
      </c>
    </row>
    <row r="2947" spans="1:3" ht="13.8" thickBot="1" x14ac:dyDescent="0.3">
      <c r="A2947" s="7"/>
      <c r="B2947" s="7" t="s">
        <v>1484</v>
      </c>
      <c r="C2947" s="9">
        <v>3</v>
      </c>
    </row>
    <row r="2948" spans="1:3" ht="13.8" thickBot="1" x14ac:dyDescent="0.3">
      <c r="A2948" s="7"/>
      <c r="B2948" s="7" t="s">
        <v>2822</v>
      </c>
      <c r="C2948" s="9">
        <v>3</v>
      </c>
    </row>
    <row r="2949" spans="1:3" ht="13.8" thickBot="1" x14ac:dyDescent="0.3">
      <c r="A2949" s="7"/>
      <c r="B2949" s="7" t="s">
        <v>3229</v>
      </c>
      <c r="C2949" s="9">
        <v>2</v>
      </c>
    </row>
    <row r="2950" spans="1:3" ht="13.8" thickBot="1" x14ac:dyDescent="0.3">
      <c r="A2950" s="7"/>
      <c r="B2950" s="7" t="s">
        <v>837</v>
      </c>
      <c r="C2950" s="9">
        <v>3</v>
      </c>
    </row>
    <row r="2951" spans="1:3" ht="13.8" thickBot="1" x14ac:dyDescent="0.3">
      <c r="A2951" s="7"/>
      <c r="B2951" s="7" t="s">
        <v>2950</v>
      </c>
      <c r="C2951" s="9">
        <v>1</v>
      </c>
    </row>
    <row r="2952" spans="1:3" ht="13.8" thickBot="1" x14ac:dyDescent="0.3">
      <c r="A2952" s="7"/>
      <c r="B2952" s="7" t="s">
        <v>1170</v>
      </c>
      <c r="C2952" s="9">
        <v>4</v>
      </c>
    </row>
    <row r="2953" spans="1:3" ht="13.8" thickBot="1" x14ac:dyDescent="0.3">
      <c r="A2953" s="7"/>
      <c r="B2953" s="7" t="s">
        <v>457</v>
      </c>
      <c r="C2953" s="9">
        <v>20</v>
      </c>
    </row>
    <row r="2954" spans="1:3" ht="13.8" thickBot="1" x14ac:dyDescent="0.3">
      <c r="A2954" s="7"/>
      <c r="B2954" s="7" t="s">
        <v>3193</v>
      </c>
      <c r="C2954" s="9">
        <v>10</v>
      </c>
    </row>
    <row r="2955" spans="1:3" ht="13.8" thickBot="1" x14ac:dyDescent="0.3">
      <c r="A2955" s="7"/>
      <c r="B2955" s="7" t="s">
        <v>1482</v>
      </c>
      <c r="C2955" s="9">
        <v>70</v>
      </c>
    </row>
    <row r="2956" spans="1:3" ht="13.8" thickBot="1" x14ac:dyDescent="0.3">
      <c r="A2956" s="7"/>
      <c r="B2956" s="7" t="s">
        <v>3191</v>
      </c>
      <c r="C2956" s="9">
        <v>20</v>
      </c>
    </row>
    <row r="2957" spans="1:3" ht="13.8" thickBot="1" x14ac:dyDescent="0.3">
      <c r="A2957" s="7"/>
      <c r="B2957" s="7" t="s">
        <v>282</v>
      </c>
      <c r="C2957" s="9">
        <v>5</v>
      </c>
    </row>
    <row r="2958" spans="1:3" ht="13.8" thickBot="1" x14ac:dyDescent="0.3">
      <c r="A2958" s="7"/>
      <c r="B2958" s="7" t="s">
        <v>281</v>
      </c>
      <c r="C2958" s="9">
        <v>8</v>
      </c>
    </row>
    <row r="2959" spans="1:3" ht="13.8" thickBot="1" x14ac:dyDescent="0.3">
      <c r="A2959" s="7"/>
      <c r="B2959" s="7" t="s">
        <v>2427</v>
      </c>
      <c r="C2959" s="9">
        <v>10</v>
      </c>
    </row>
    <row r="2960" spans="1:3" ht="13.8" thickBot="1" x14ac:dyDescent="0.3">
      <c r="A2960" s="7"/>
      <c r="B2960" s="7" t="s">
        <v>653</v>
      </c>
      <c r="C2960" s="9">
        <v>5</v>
      </c>
    </row>
    <row r="2961" spans="1:3" ht="13.8" thickBot="1" x14ac:dyDescent="0.3">
      <c r="A2961" s="7"/>
      <c r="B2961" s="7" t="s">
        <v>1554</v>
      </c>
      <c r="C2961" s="9">
        <v>1</v>
      </c>
    </row>
    <row r="2962" spans="1:3" ht="13.8" thickBot="1" x14ac:dyDescent="0.3">
      <c r="A2962" s="7"/>
      <c r="B2962" s="7" t="s">
        <v>1711</v>
      </c>
      <c r="C2962" s="9">
        <v>1</v>
      </c>
    </row>
    <row r="2963" spans="1:3" ht="13.8" thickBot="1" x14ac:dyDescent="0.3">
      <c r="A2963" s="7"/>
      <c r="B2963" s="7" t="s">
        <v>358</v>
      </c>
      <c r="C2963" s="9">
        <v>30</v>
      </c>
    </row>
    <row r="2964" spans="1:3" ht="13.8" thickBot="1" x14ac:dyDescent="0.3">
      <c r="A2964" s="7"/>
      <c r="B2964" s="7" t="s">
        <v>3260</v>
      </c>
      <c r="C2964" s="9">
        <v>20</v>
      </c>
    </row>
    <row r="2965" spans="1:3" ht="13.8" thickBot="1" x14ac:dyDescent="0.3">
      <c r="A2965" s="7"/>
      <c r="B2965" s="7" t="s">
        <v>447</v>
      </c>
      <c r="C2965" s="9">
        <v>30</v>
      </c>
    </row>
    <row r="2966" spans="1:3" ht="13.8" thickBot="1" x14ac:dyDescent="0.3">
      <c r="A2966" s="7"/>
      <c r="B2966" s="7" t="s">
        <v>1321</v>
      </c>
      <c r="C2966" s="9">
        <v>20</v>
      </c>
    </row>
    <row r="2967" spans="1:3" ht="13.8" thickBot="1" x14ac:dyDescent="0.3">
      <c r="A2967" s="7"/>
      <c r="B2967" s="7" t="s">
        <v>1821</v>
      </c>
      <c r="C2967" s="9">
        <v>8</v>
      </c>
    </row>
    <row r="2968" spans="1:3" ht="13.8" thickBot="1" x14ac:dyDescent="0.3">
      <c r="A2968" s="7"/>
      <c r="B2968" s="7" t="s">
        <v>731</v>
      </c>
      <c r="C2968" s="9">
        <v>5</v>
      </c>
    </row>
    <row r="2969" spans="1:3" ht="13.8" thickBot="1" x14ac:dyDescent="0.3">
      <c r="A2969" s="7"/>
      <c r="B2969" s="7" t="s">
        <v>10</v>
      </c>
      <c r="C2969" s="9">
        <v>10</v>
      </c>
    </row>
    <row r="2970" spans="1:3" ht="13.8" thickBot="1" x14ac:dyDescent="0.3">
      <c r="A2970" s="7"/>
      <c r="B2970" s="7" t="s">
        <v>723</v>
      </c>
      <c r="C2970" s="9">
        <v>5</v>
      </c>
    </row>
    <row r="2971" spans="1:3" ht="13.8" thickBot="1" x14ac:dyDescent="0.3">
      <c r="A2971" s="7"/>
      <c r="B2971" s="7" t="s">
        <v>721</v>
      </c>
      <c r="C2971" s="9">
        <v>10</v>
      </c>
    </row>
    <row r="2972" spans="1:3" ht="13.8" thickBot="1" x14ac:dyDescent="0.3">
      <c r="A2972" s="7"/>
      <c r="B2972" s="7" t="s">
        <v>401</v>
      </c>
      <c r="C2972" s="9">
        <v>3</v>
      </c>
    </row>
    <row r="2973" spans="1:3" ht="13.8" thickBot="1" x14ac:dyDescent="0.3">
      <c r="A2973" s="7"/>
      <c r="B2973" s="7" t="s">
        <v>407</v>
      </c>
      <c r="C2973" s="9">
        <v>3</v>
      </c>
    </row>
    <row r="2974" spans="1:3" ht="13.8" thickBot="1" x14ac:dyDescent="0.3">
      <c r="A2974" s="7"/>
      <c r="B2974" s="7" t="s">
        <v>2684</v>
      </c>
      <c r="C2974" s="9">
        <v>2</v>
      </c>
    </row>
    <row r="2975" spans="1:3" ht="13.8" thickBot="1" x14ac:dyDescent="0.3">
      <c r="A2975" s="7"/>
      <c r="B2975" s="7" t="s">
        <v>2123</v>
      </c>
      <c r="C2975" s="9">
        <v>8</v>
      </c>
    </row>
    <row r="2976" spans="1:3" ht="13.8" thickBot="1" x14ac:dyDescent="0.3">
      <c r="A2976" s="7"/>
      <c r="B2976" s="7" t="s">
        <v>3244</v>
      </c>
      <c r="C2976" s="9">
        <v>25</v>
      </c>
    </row>
    <row r="2977" spans="1:3" ht="13.8" thickBot="1" x14ac:dyDescent="0.3">
      <c r="A2977" s="7"/>
      <c r="B2977" s="7" t="s">
        <v>1317</v>
      </c>
      <c r="C2977" s="9">
        <v>50</v>
      </c>
    </row>
    <row r="2978" spans="1:3" ht="13.8" thickBot="1" x14ac:dyDescent="0.3">
      <c r="A2978" s="7"/>
      <c r="B2978" s="7" t="s">
        <v>261</v>
      </c>
      <c r="C2978" s="9">
        <v>16</v>
      </c>
    </row>
    <row r="2979" spans="1:3" ht="13.8" thickBot="1" x14ac:dyDescent="0.3">
      <c r="A2979" s="7"/>
      <c r="B2979" s="7" t="s">
        <v>263</v>
      </c>
      <c r="C2979" s="9">
        <v>16</v>
      </c>
    </row>
    <row r="2980" spans="1:3" ht="13.8" thickBot="1" x14ac:dyDescent="0.3">
      <c r="A2980" s="7"/>
      <c r="B2980" s="7" t="s">
        <v>265</v>
      </c>
      <c r="C2980" s="9">
        <v>18</v>
      </c>
    </row>
    <row r="2981" spans="1:3" ht="13.8" thickBot="1" x14ac:dyDescent="0.3">
      <c r="A2981" s="7"/>
      <c r="B2981" s="7" t="s">
        <v>233</v>
      </c>
      <c r="C2981" s="9">
        <v>27</v>
      </c>
    </row>
    <row r="2982" spans="1:3" ht="13.8" thickBot="1" x14ac:dyDescent="0.3">
      <c r="A2982" s="7"/>
      <c r="B2982" s="7" t="s">
        <v>3231</v>
      </c>
      <c r="C2982" s="9">
        <v>5</v>
      </c>
    </row>
    <row r="2983" spans="1:3" ht="13.8" thickBot="1" x14ac:dyDescent="0.3">
      <c r="A2983" s="7"/>
      <c r="B2983" s="7" t="s">
        <v>851</v>
      </c>
      <c r="C2983" s="9">
        <v>5</v>
      </c>
    </row>
    <row r="2984" spans="1:3" ht="13.8" thickBot="1" x14ac:dyDescent="0.3">
      <c r="A2984" s="7"/>
      <c r="B2984" s="7" t="s">
        <v>148</v>
      </c>
      <c r="C2984" s="9">
        <v>12</v>
      </c>
    </row>
    <row r="2985" spans="1:3" ht="13.8" thickBot="1" x14ac:dyDescent="0.3">
      <c r="A2985" s="7"/>
      <c r="B2985" s="7" t="s">
        <v>855</v>
      </c>
      <c r="C2985" s="9">
        <v>10</v>
      </c>
    </row>
    <row r="2986" spans="1:3" ht="13.8" thickBot="1" x14ac:dyDescent="0.3">
      <c r="A2986" s="7"/>
      <c r="B2986" s="7" t="s">
        <v>585</v>
      </c>
      <c r="C2986" s="9">
        <v>10</v>
      </c>
    </row>
    <row r="2987" spans="1:3" ht="13.8" thickBot="1" x14ac:dyDescent="0.3">
      <c r="A2987" s="7"/>
      <c r="B2987" s="7" t="s">
        <v>3242</v>
      </c>
      <c r="C2987" s="9">
        <v>2</v>
      </c>
    </row>
    <row r="2988" spans="1:3" ht="13.8" thickBot="1" x14ac:dyDescent="0.3">
      <c r="A2988" s="7"/>
      <c r="B2988" s="7" t="s">
        <v>1</v>
      </c>
      <c r="C2988" s="9">
        <v>0</v>
      </c>
    </row>
    <row r="2989" spans="1:3" ht="13.8" thickBot="1" x14ac:dyDescent="0.3">
      <c r="A2989" s="7"/>
      <c r="B2989" s="7" t="s">
        <v>2001</v>
      </c>
      <c r="C2989" s="9">
        <v>10</v>
      </c>
    </row>
    <row r="2990" spans="1:3" ht="13.8" thickBot="1" x14ac:dyDescent="0.3">
      <c r="A2990" s="7"/>
      <c r="B2990" s="7" t="s">
        <v>3248</v>
      </c>
      <c r="C2990" s="9">
        <v>3</v>
      </c>
    </row>
    <row r="2991" spans="1:3" ht="13.8" thickBot="1" x14ac:dyDescent="0.3">
      <c r="A2991" s="7"/>
      <c r="B2991" s="7" t="s">
        <v>1357</v>
      </c>
      <c r="C2991" s="9">
        <v>2</v>
      </c>
    </row>
    <row r="2992" spans="1:3" ht="13.8" thickBot="1" x14ac:dyDescent="0.3">
      <c r="A2992" s="7"/>
      <c r="B2992" s="7" t="s">
        <v>1468</v>
      </c>
      <c r="C2992" s="9">
        <v>2</v>
      </c>
    </row>
    <row r="2993" spans="1:3" ht="13.8" thickBot="1" x14ac:dyDescent="0.3">
      <c r="A2993" s="7"/>
      <c r="B2993" s="7" t="s">
        <v>1901</v>
      </c>
      <c r="C2993" s="9">
        <v>2</v>
      </c>
    </row>
    <row r="2994" spans="1:3" ht="13.8" thickBot="1" x14ac:dyDescent="0.3">
      <c r="A2994" s="7"/>
      <c r="B2994" s="7" t="s">
        <v>1903</v>
      </c>
      <c r="C2994" s="9">
        <v>2</v>
      </c>
    </row>
    <row r="2995" spans="1:3" ht="13.8" thickBot="1" x14ac:dyDescent="0.3">
      <c r="A2995" s="7"/>
      <c r="B2995" s="7" t="s">
        <v>611</v>
      </c>
      <c r="C2995" s="9">
        <v>5</v>
      </c>
    </row>
    <row r="2996" spans="1:3" ht="13.8" thickBot="1" x14ac:dyDescent="0.3">
      <c r="A2996" s="7"/>
      <c r="B2996" s="7" t="s">
        <v>1534</v>
      </c>
      <c r="C2996" s="9">
        <v>3</v>
      </c>
    </row>
    <row r="2997" spans="1:3" ht="13.8" thickBot="1" x14ac:dyDescent="0.3">
      <c r="A2997" s="7"/>
      <c r="B2997" s="7" t="s">
        <v>1713</v>
      </c>
      <c r="C2997" s="9">
        <v>2</v>
      </c>
    </row>
    <row r="2998" spans="1:3" ht="13.8" thickBot="1" x14ac:dyDescent="0.3">
      <c r="A2998" s="7"/>
      <c r="B2998" s="7" t="s">
        <v>735</v>
      </c>
      <c r="C2998" s="9">
        <v>9</v>
      </c>
    </row>
    <row r="2999" spans="1:3" ht="13.8" thickBot="1" x14ac:dyDescent="0.3">
      <c r="A2999" s="7"/>
      <c r="B2999" s="7" t="s">
        <v>881</v>
      </c>
      <c r="C2999" s="9">
        <v>3</v>
      </c>
    </row>
    <row r="3000" spans="1:3" ht="13.8" thickBot="1" x14ac:dyDescent="0.3">
      <c r="A3000" s="7"/>
      <c r="B3000" s="7" t="s">
        <v>368</v>
      </c>
      <c r="C3000" s="9">
        <v>4</v>
      </c>
    </row>
    <row r="3001" spans="1:3" ht="13.8" thickBot="1" x14ac:dyDescent="0.3">
      <c r="A3001" s="7"/>
      <c r="B3001" s="7" t="s">
        <v>1084</v>
      </c>
      <c r="C3001" s="9">
        <v>30</v>
      </c>
    </row>
    <row r="3002" spans="1:3" ht="13.8" thickBot="1" x14ac:dyDescent="0.3">
      <c r="A3002" s="7"/>
      <c r="B3002" s="7" t="s">
        <v>847</v>
      </c>
      <c r="C3002" s="9">
        <v>30</v>
      </c>
    </row>
    <row r="3003" spans="1:3" ht="13.8" thickBot="1" x14ac:dyDescent="0.3">
      <c r="A3003" s="7"/>
      <c r="B3003" s="7" t="s">
        <v>146</v>
      </c>
      <c r="C3003" s="9">
        <v>6</v>
      </c>
    </row>
    <row r="3004" spans="1:3" ht="13.8" thickBot="1" x14ac:dyDescent="0.3">
      <c r="A3004" s="7"/>
      <c r="B3004" s="7" t="s">
        <v>1114</v>
      </c>
      <c r="C3004" s="9">
        <v>5</v>
      </c>
    </row>
    <row r="3005" spans="1:3" ht="13.8" thickBot="1" x14ac:dyDescent="0.3">
      <c r="A3005" s="7"/>
      <c r="B3005" s="7" t="s">
        <v>1801</v>
      </c>
      <c r="C3005" s="9">
        <v>20</v>
      </c>
    </row>
    <row r="3006" spans="1:3" ht="13.8" thickBot="1" x14ac:dyDescent="0.3">
      <c r="A3006" s="7"/>
      <c r="B3006" s="7" t="s">
        <v>1050</v>
      </c>
      <c r="C3006" s="9">
        <v>5</v>
      </c>
    </row>
    <row r="3007" spans="1:3" ht="13.8" thickBot="1" x14ac:dyDescent="0.3">
      <c r="A3007" s="7"/>
      <c r="B3007" s="7" t="s">
        <v>1662</v>
      </c>
      <c r="C3007" s="9">
        <v>60</v>
      </c>
    </row>
    <row r="3008" spans="1:3" ht="13.8" thickBot="1" x14ac:dyDescent="0.3">
      <c r="A3008" s="7"/>
      <c r="B3008" s="7" t="s">
        <v>84</v>
      </c>
      <c r="C3008" s="9">
        <v>50</v>
      </c>
    </row>
    <row r="3009" spans="1:3" ht="13.8" thickBot="1" x14ac:dyDescent="0.3">
      <c r="A3009" s="7"/>
      <c r="B3009" s="7" t="s">
        <v>1060</v>
      </c>
      <c r="C3009" s="9">
        <v>12</v>
      </c>
    </row>
    <row r="3010" spans="1:3" ht="13.8" thickBot="1" x14ac:dyDescent="0.3">
      <c r="A3010" s="7"/>
      <c r="B3010" s="7" t="s">
        <v>445</v>
      </c>
      <c r="C3010" s="9">
        <v>10</v>
      </c>
    </row>
    <row r="3011" spans="1:3" ht="13.8" thickBot="1" x14ac:dyDescent="0.3">
      <c r="A3011" s="7"/>
      <c r="B3011" s="7" t="s">
        <v>3258</v>
      </c>
      <c r="C3011" s="9">
        <v>4</v>
      </c>
    </row>
    <row r="3012" spans="1:3" ht="13.8" thickBot="1" x14ac:dyDescent="0.3">
      <c r="A3012" s="7"/>
      <c r="B3012" s="7" t="s">
        <v>184</v>
      </c>
      <c r="C3012" s="9">
        <v>6</v>
      </c>
    </row>
    <row r="3013" spans="1:3" ht="13.8" thickBot="1" x14ac:dyDescent="0.3">
      <c r="A3013" s="7"/>
      <c r="B3013" s="7" t="s">
        <v>3238</v>
      </c>
      <c r="C3013" s="9">
        <v>4</v>
      </c>
    </row>
    <row r="3014" spans="1:3" ht="13.8" thickBot="1" x14ac:dyDescent="0.3">
      <c r="A3014" s="7"/>
      <c r="B3014" s="7" t="s">
        <v>3075</v>
      </c>
      <c r="C3014" s="9">
        <v>12</v>
      </c>
    </row>
    <row r="3015" spans="1:3" ht="13.8" thickBot="1" x14ac:dyDescent="0.3">
      <c r="A3015" s="7"/>
      <c r="B3015" s="7" t="s">
        <v>3252</v>
      </c>
      <c r="C3015" s="9">
        <v>30</v>
      </c>
    </row>
    <row r="3016" spans="1:3" ht="13.8" thickBot="1" x14ac:dyDescent="0.3">
      <c r="A3016" s="7"/>
      <c r="B3016" s="7" t="s">
        <v>3250</v>
      </c>
      <c r="C3016" s="9">
        <v>10</v>
      </c>
    </row>
    <row r="3017" spans="1:3" ht="13.8" thickBot="1" x14ac:dyDescent="0.3">
      <c r="A3017" s="7"/>
      <c r="B3017" s="7" t="s">
        <v>853</v>
      </c>
      <c r="C3017" s="9">
        <v>10</v>
      </c>
    </row>
    <row r="3018" spans="1:3" ht="13.8" thickBot="1" x14ac:dyDescent="0.3">
      <c r="A3018" s="7"/>
      <c r="B3018" s="7" t="s">
        <v>1180</v>
      </c>
      <c r="C3018" s="9">
        <v>5</v>
      </c>
    </row>
    <row r="3019" spans="1:3" ht="13.8" thickBot="1" x14ac:dyDescent="0.3">
      <c r="A3019" s="7"/>
      <c r="B3019" s="7" t="s">
        <v>819</v>
      </c>
      <c r="C3019" s="9">
        <v>1</v>
      </c>
    </row>
    <row r="3020" spans="1:3" ht="13.8" thickBot="1" x14ac:dyDescent="0.3">
      <c r="A3020" s="7"/>
      <c r="B3020" s="7" t="s">
        <v>1130</v>
      </c>
      <c r="C3020" s="9">
        <v>6</v>
      </c>
    </row>
    <row r="3021" spans="1:3" ht="13.8" thickBot="1" x14ac:dyDescent="0.3">
      <c r="A3021" s="7"/>
      <c r="B3021" s="7" t="s">
        <v>439</v>
      </c>
      <c r="C3021" s="9">
        <v>10</v>
      </c>
    </row>
    <row r="3022" spans="1:3" ht="13.8" thickBot="1" x14ac:dyDescent="0.3">
      <c r="A3022" s="7"/>
      <c r="B3022" s="7" t="s">
        <v>2657</v>
      </c>
      <c r="C3022" s="9">
        <v>30</v>
      </c>
    </row>
    <row r="3023" spans="1:3" ht="13.8" thickBot="1" x14ac:dyDescent="0.3">
      <c r="A3023" s="7"/>
      <c r="B3023" s="7" t="s">
        <v>3254</v>
      </c>
      <c r="C3023" s="9">
        <v>1</v>
      </c>
    </row>
    <row r="3024" spans="1:3" ht="13.8" thickBot="1" x14ac:dyDescent="0.3">
      <c r="A3024" s="7"/>
      <c r="B3024" s="7" t="s">
        <v>998</v>
      </c>
      <c r="C3024" s="9">
        <v>10</v>
      </c>
    </row>
    <row r="3025" spans="1:3" ht="13.8" thickBot="1" x14ac:dyDescent="0.3">
      <c r="A3025" s="7"/>
      <c r="B3025" s="7" t="s">
        <v>1190</v>
      </c>
      <c r="C3025" s="9">
        <v>3</v>
      </c>
    </row>
    <row r="3026" spans="1:3" ht="13.8" thickBot="1" x14ac:dyDescent="0.3">
      <c r="A3026" s="7"/>
      <c r="B3026" s="7" t="s">
        <v>3256</v>
      </c>
      <c r="C3026" s="9">
        <v>5</v>
      </c>
    </row>
    <row r="3027" spans="1:3" ht="13.8" thickBot="1" x14ac:dyDescent="0.3">
      <c r="A3027" s="7"/>
      <c r="B3027" s="7" t="s">
        <v>3246</v>
      </c>
      <c r="C3027" s="9">
        <v>10</v>
      </c>
    </row>
    <row r="3028" spans="1:3" ht="13.8" thickBot="1" x14ac:dyDescent="0.3">
      <c r="A3028" s="7"/>
      <c r="B3028" s="7" t="s">
        <v>3235</v>
      </c>
      <c r="C3028" s="9">
        <v>8</v>
      </c>
    </row>
    <row r="3029" spans="1:3" ht="13.8" thickBot="1" x14ac:dyDescent="0.3">
      <c r="A3029" s="7"/>
      <c r="B3029" s="7" t="s">
        <v>3228</v>
      </c>
      <c r="C3029" s="9">
        <v>4</v>
      </c>
    </row>
    <row r="3030" spans="1:3" ht="13.8" thickBot="1" x14ac:dyDescent="0.3">
      <c r="A3030" s="7"/>
      <c r="B3030" s="7" t="s">
        <v>2301</v>
      </c>
      <c r="C3030" s="9">
        <v>8</v>
      </c>
    </row>
    <row r="3031" spans="1:3" ht="13.8" thickBot="1" x14ac:dyDescent="0.3">
      <c r="A3031" s="7"/>
      <c r="B3031" s="7" t="s">
        <v>956</v>
      </c>
      <c r="C3031" s="9">
        <v>2</v>
      </c>
    </row>
    <row r="3032" spans="1:3" ht="13.8" thickBot="1" x14ac:dyDescent="0.3">
      <c r="A3032" s="7"/>
      <c r="B3032" s="7" t="s">
        <v>3240</v>
      </c>
      <c r="C3032" s="9">
        <v>10</v>
      </c>
    </row>
    <row r="3033" spans="1:3" ht="13.8" thickBot="1" x14ac:dyDescent="0.3">
      <c r="A3033" s="7"/>
      <c r="B3033" s="7" t="s">
        <v>493</v>
      </c>
      <c r="C3033" s="9">
        <v>3</v>
      </c>
    </row>
    <row r="3034" spans="1:3" ht="13.8" thickBot="1" x14ac:dyDescent="0.3">
      <c r="A3034" s="7"/>
      <c r="B3034" s="7" t="s">
        <v>495</v>
      </c>
      <c r="C3034" s="9">
        <v>3</v>
      </c>
    </row>
    <row r="3035" spans="1:3" ht="13.8" thickBot="1" x14ac:dyDescent="0.3">
      <c r="A3035" s="7"/>
      <c r="B3035" s="7" t="s">
        <v>1512</v>
      </c>
      <c r="C3035" s="9">
        <v>3</v>
      </c>
    </row>
    <row r="3036" spans="1:3" ht="13.8" thickBot="1" x14ac:dyDescent="0.3">
      <c r="A3036" s="7"/>
      <c r="B3036" s="7" t="s">
        <v>68</v>
      </c>
      <c r="C3036" s="9">
        <v>4</v>
      </c>
    </row>
    <row r="3037" spans="1:3" ht="13.8" thickBot="1" x14ac:dyDescent="0.3">
      <c r="A3037" s="7"/>
      <c r="B3037" s="7" t="s">
        <v>1281</v>
      </c>
      <c r="C3037" s="9">
        <v>4</v>
      </c>
    </row>
    <row r="3038" spans="1:3" ht="13.8" thickBot="1" x14ac:dyDescent="0.3">
      <c r="A3038" s="7"/>
      <c r="B3038" s="7" t="s">
        <v>1283</v>
      </c>
      <c r="C3038" s="9">
        <v>4</v>
      </c>
    </row>
    <row r="3039" spans="1:3" ht="13.8" thickBot="1" x14ac:dyDescent="0.3">
      <c r="A3039" s="7"/>
      <c r="B3039" s="7" t="s">
        <v>885</v>
      </c>
      <c r="C3039" s="9">
        <v>8</v>
      </c>
    </row>
    <row r="3040" spans="1:3" ht="13.8" thickBot="1" x14ac:dyDescent="0.3">
      <c r="A3040" s="7"/>
      <c r="B3040" s="7" t="s">
        <v>328</v>
      </c>
      <c r="C3040" s="9">
        <v>15</v>
      </c>
    </row>
    <row r="3041" spans="1:3" ht="13.8" thickBot="1" x14ac:dyDescent="0.3">
      <c r="A3041" s="7"/>
      <c r="B3041" s="7" t="s">
        <v>2103</v>
      </c>
      <c r="C3041" s="9">
        <v>20</v>
      </c>
    </row>
    <row r="3042" spans="1:3" ht="13.8" thickBot="1" x14ac:dyDescent="0.3">
      <c r="A3042" s="7"/>
      <c r="B3042" s="7" t="s">
        <v>954</v>
      </c>
      <c r="C3042" s="9">
        <v>13</v>
      </c>
    </row>
    <row r="3043" spans="1:3" ht="13.8" thickBot="1" x14ac:dyDescent="0.3">
      <c r="A3043" s="7"/>
      <c r="B3043" s="7" t="s">
        <v>3233</v>
      </c>
      <c r="C3043" s="9">
        <v>6</v>
      </c>
    </row>
    <row r="3044" spans="1:3" ht="13.8" thickBot="1" x14ac:dyDescent="0.3">
      <c r="A3044" s="7"/>
      <c r="B3044" s="7" t="s">
        <v>1106</v>
      </c>
      <c r="C3044" s="9">
        <v>30</v>
      </c>
    </row>
    <row r="3045" spans="1:3" ht="13.8" thickBot="1" x14ac:dyDescent="0.3">
      <c r="A3045" s="7"/>
      <c r="B3045" s="7" t="s">
        <v>2576</v>
      </c>
      <c r="C3045" s="9">
        <v>12</v>
      </c>
    </row>
    <row r="3046" spans="1:3" ht="13.8" thickBot="1" x14ac:dyDescent="0.3">
      <c r="A3046" s="7"/>
      <c r="B3046" s="7" t="s">
        <v>2646</v>
      </c>
      <c r="C3046" s="9">
        <v>1</v>
      </c>
    </row>
    <row r="3047" spans="1:3" ht="13.8" thickBot="1" x14ac:dyDescent="0.3">
      <c r="A3047" s="7"/>
      <c r="B3047" s="7" t="s">
        <v>3236</v>
      </c>
      <c r="C3047" s="9">
        <v>5</v>
      </c>
    </row>
    <row r="3048" spans="1:3" ht="13.8" thickBot="1" x14ac:dyDescent="0.3">
      <c r="A3048" s="7"/>
      <c r="B3048" s="7" t="s">
        <v>705</v>
      </c>
      <c r="C3048" s="9">
        <v>5</v>
      </c>
    </row>
    <row r="3049" spans="1:3" ht="13.8" thickBot="1" x14ac:dyDescent="0.3">
      <c r="A3049" s="7"/>
      <c r="B3049" s="7" t="s">
        <v>703</v>
      </c>
      <c r="C3049" s="9">
        <v>5</v>
      </c>
    </row>
    <row r="3050" spans="1:3" ht="13.8" thickBot="1" x14ac:dyDescent="0.3">
      <c r="A3050" s="7"/>
      <c r="B3050" s="7" t="s">
        <v>1486</v>
      </c>
      <c r="C3050" s="9">
        <v>6</v>
      </c>
    </row>
    <row r="3051" spans="1:3" ht="13.8" thickBot="1" x14ac:dyDescent="0.3">
      <c r="A3051" s="7"/>
      <c r="B3051" s="7" t="s">
        <v>1484</v>
      </c>
      <c r="C3051" s="9">
        <v>14</v>
      </c>
    </row>
    <row r="3052" spans="1:3" ht="13.8" thickBot="1" x14ac:dyDescent="0.3">
      <c r="A3052" s="7"/>
      <c r="B3052" s="7" t="s">
        <v>1999</v>
      </c>
      <c r="C3052" s="9">
        <v>30</v>
      </c>
    </row>
    <row r="3053" spans="1:3" ht="13.8" thickBot="1" x14ac:dyDescent="0.3">
      <c r="A3053" s="7"/>
      <c r="B3053" s="7" t="s">
        <v>577</v>
      </c>
      <c r="C3053" s="9">
        <v>30</v>
      </c>
    </row>
    <row r="3054" spans="1:3" ht="13.8" thickBot="1" x14ac:dyDescent="0.3">
      <c r="A3054" s="7"/>
      <c r="B3054" s="7" t="s">
        <v>1514</v>
      </c>
      <c r="C3054" s="9">
        <v>3</v>
      </c>
    </row>
    <row r="3055" spans="1:3" ht="13.8" thickBot="1" x14ac:dyDescent="0.3">
      <c r="A3055" s="7"/>
      <c r="B3055" s="7" t="s">
        <v>215</v>
      </c>
      <c r="C3055" s="9">
        <v>10</v>
      </c>
    </row>
    <row r="3056" spans="1:3" ht="13.8" thickBot="1" x14ac:dyDescent="0.3">
      <c r="A3056" s="7"/>
      <c r="B3056" s="7" t="s">
        <v>3220</v>
      </c>
      <c r="C3056" s="9">
        <v>2</v>
      </c>
    </row>
    <row r="3057" spans="1:3" ht="13.8" thickBot="1" x14ac:dyDescent="0.3">
      <c r="A3057" s="7"/>
      <c r="B3057" s="7" t="s">
        <v>282</v>
      </c>
      <c r="C3057" s="9">
        <v>5</v>
      </c>
    </row>
    <row r="3058" spans="1:3" ht="13.8" thickBot="1" x14ac:dyDescent="0.3">
      <c r="A3058" s="7"/>
      <c r="B3058" s="7" t="s">
        <v>281</v>
      </c>
      <c r="C3058" s="9">
        <v>5</v>
      </c>
    </row>
    <row r="3059" spans="1:3" ht="13.8" thickBot="1" x14ac:dyDescent="0.3">
      <c r="A3059" s="7"/>
      <c r="B3059" s="7" t="s">
        <v>1136</v>
      </c>
      <c r="C3059" s="9">
        <v>2</v>
      </c>
    </row>
    <row r="3060" spans="1:3" ht="13.8" thickBot="1" x14ac:dyDescent="0.3">
      <c r="A3060" s="7"/>
      <c r="B3060" s="7" t="s">
        <v>2139</v>
      </c>
      <c r="C3060" s="9">
        <v>10</v>
      </c>
    </row>
    <row r="3061" spans="1:3" ht="13.8" thickBot="1" x14ac:dyDescent="0.3">
      <c r="A3061" s="7"/>
      <c r="B3061" s="7" t="s">
        <v>186</v>
      </c>
      <c r="C3061" s="9">
        <v>10</v>
      </c>
    </row>
    <row r="3062" spans="1:3" ht="13.8" thickBot="1" x14ac:dyDescent="0.3">
      <c r="A3062" s="7"/>
      <c r="B3062" s="7" t="s">
        <v>352</v>
      </c>
      <c r="C3062" s="9">
        <v>3</v>
      </c>
    </row>
    <row r="3063" spans="1:3" ht="13.8" thickBot="1" x14ac:dyDescent="0.3">
      <c r="A3063" s="7"/>
      <c r="B3063" s="7" t="s">
        <v>1199</v>
      </c>
      <c r="C3063" s="9">
        <v>10</v>
      </c>
    </row>
    <row r="3064" spans="1:3" ht="13.8" thickBot="1" x14ac:dyDescent="0.3">
      <c r="A3064" s="7"/>
      <c r="B3064" s="7" t="s">
        <v>567</v>
      </c>
      <c r="C3064" s="9">
        <v>10</v>
      </c>
    </row>
    <row r="3065" spans="1:3" ht="13.8" thickBot="1" x14ac:dyDescent="0.3">
      <c r="A3065" s="7"/>
      <c r="B3065" s="7" t="s">
        <v>4</v>
      </c>
      <c r="C3065" s="9">
        <v>12</v>
      </c>
    </row>
    <row r="3066" spans="1:3" ht="13.8" thickBot="1" x14ac:dyDescent="0.3">
      <c r="A3066" s="7"/>
      <c r="B3066" s="7" t="s">
        <v>3226</v>
      </c>
      <c r="C3066" s="9">
        <v>20</v>
      </c>
    </row>
    <row r="3067" spans="1:3" ht="13.8" thickBot="1" x14ac:dyDescent="0.3">
      <c r="A3067" s="7"/>
      <c r="B3067" s="7" t="s">
        <v>3214</v>
      </c>
      <c r="C3067" s="9">
        <v>1</v>
      </c>
    </row>
    <row r="3068" spans="1:3" ht="13.8" thickBot="1" x14ac:dyDescent="0.3">
      <c r="A3068" s="7"/>
      <c r="B3068" s="7" t="s">
        <v>166</v>
      </c>
      <c r="C3068" s="9">
        <v>10</v>
      </c>
    </row>
    <row r="3069" spans="1:3" ht="13.8" thickBot="1" x14ac:dyDescent="0.3">
      <c r="A3069" s="7"/>
      <c r="B3069" s="7" t="s">
        <v>601</v>
      </c>
      <c r="C3069" s="9">
        <v>1</v>
      </c>
    </row>
    <row r="3070" spans="1:3" ht="13.8" thickBot="1" x14ac:dyDescent="0.3">
      <c r="A3070" s="7"/>
      <c r="B3070" s="7" t="s">
        <v>1251</v>
      </c>
      <c r="C3070" s="9">
        <v>3</v>
      </c>
    </row>
    <row r="3071" spans="1:3" ht="13.8" thickBot="1" x14ac:dyDescent="0.3">
      <c r="A3071" s="7"/>
      <c r="B3071" s="7" t="s">
        <v>3216</v>
      </c>
      <c r="C3071" s="9">
        <v>10</v>
      </c>
    </row>
    <row r="3072" spans="1:3" ht="13.8" thickBot="1" x14ac:dyDescent="0.3">
      <c r="A3072" s="7"/>
      <c r="B3072" s="7" t="s">
        <v>509</v>
      </c>
      <c r="C3072" s="9">
        <v>10</v>
      </c>
    </row>
    <row r="3073" spans="1:3" ht="13.8" thickBot="1" x14ac:dyDescent="0.3">
      <c r="A3073" s="7"/>
      <c r="B3073" s="7" t="s">
        <v>3224</v>
      </c>
      <c r="C3073" s="9">
        <v>5</v>
      </c>
    </row>
    <row r="3074" spans="1:3" ht="13.8" thickBot="1" x14ac:dyDescent="0.3">
      <c r="A3074" s="7"/>
      <c r="B3074" s="7" t="s">
        <v>1174</v>
      </c>
      <c r="C3074" s="9">
        <v>15</v>
      </c>
    </row>
    <row r="3075" spans="1:3" ht="13.8" thickBot="1" x14ac:dyDescent="0.3">
      <c r="A3075" s="7"/>
      <c r="B3075" s="7" t="s">
        <v>84</v>
      </c>
      <c r="C3075" s="9">
        <v>10</v>
      </c>
    </row>
    <row r="3076" spans="1:3" ht="13.8" thickBot="1" x14ac:dyDescent="0.3">
      <c r="A3076" s="7"/>
      <c r="B3076" s="7" t="s">
        <v>1060</v>
      </c>
      <c r="C3076" s="9">
        <v>10</v>
      </c>
    </row>
    <row r="3077" spans="1:3" ht="13.8" thickBot="1" x14ac:dyDescent="0.3">
      <c r="A3077" s="7"/>
      <c r="B3077" s="7" t="s">
        <v>2341</v>
      </c>
      <c r="C3077" s="9">
        <v>5</v>
      </c>
    </row>
    <row r="3078" spans="1:3" ht="13.8" thickBot="1" x14ac:dyDescent="0.3">
      <c r="A3078" s="7"/>
      <c r="B3078" s="7" t="s">
        <v>1787</v>
      </c>
      <c r="C3078" s="9">
        <v>10</v>
      </c>
    </row>
    <row r="3079" spans="1:3" ht="13.8" thickBot="1" x14ac:dyDescent="0.3">
      <c r="A3079" s="7"/>
      <c r="B3079" s="7" t="s">
        <v>1132</v>
      </c>
      <c r="C3079" s="9">
        <v>15</v>
      </c>
    </row>
    <row r="3080" spans="1:3" ht="13.8" thickBot="1" x14ac:dyDescent="0.3">
      <c r="A3080" s="7"/>
      <c r="B3080" s="7" t="s">
        <v>2275</v>
      </c>
      <c r="C3080" s="9">
        <v>20</v>
      </c>
    </row>
    <row r="3081" spans="1:3" ht="13.8" thickBot="1" x14ac:dyDescent="0.3">
      <c r="A3081" s="7"/>
      <c r="B3081" s="7" t="s">
        <v>1462</v>
      </c>
      <c r="C3081" s="9">
        <v>15</v>
      </c>
    </row>
    <row r="3082" spans="1:3" ht="13.8" thickBot="1" x14ac:dyDescent="0.3">
      <c r="A3082" s="7"/>
      <c r="B3082" s="7" t="s">
        <v>3222</v>
      </c>
      <c r="C3082" s="9">
        <v>1</v>
      </c>
    </row>
    <row r="3083" spans="1:3" ht="13.8" thickBot="1" x14ac:dyDescent="0.3">
      <c r="A3083" s="7"/>
      <c r="B3083" s="7" t="s">
        <v>787</v>
      </c>
      <c r="C3083" s="9">
        <v>10</v>
      </c>
    </row>
    <row r="3084" spans="1:3" ht="13.8" thickBot="1" x14ac:dyDescent="0.3">
      <c r="A3084" s="7"/>
      <c r="B3084" s="7" t="s">
        <v>42</v>
      </c>
      <c r="C3084" s="9">
        <v>20</v>
      </c>
    </row>
    <row r="3085" spans="1:3" ht="13.8" thickBot="1" x14ac:dyDescent="0.3">
      <c r="A3085" s="7"/>
      <c r="B3085" s="7" t="s">
        <v>40</v>
      </c>
      <c r="C3085" s="9">
        <v>15</v>
      </c>
    </row>
    <row r="3086" spans="1:3" ht="13.8" thickBot="1" x14ac:dyDescent="0.3">
      <c r="A3086" s="7"/>
      <c r="B3086" s="7" t="s">
        <v>3218</v>
      </c>
      <c r="C3086" s="9">
        <v>10</v>
      </c>
    </row>
    <row r="3087" spans="1:3" ht="13.8" thickBot="1" x14ac:dyDescent="0.3">
      <c r="A3087" s="7"/>
      <c r="B3087" s="7" t="s">
        <v>946</v>
      </c>
      <c r="C3087" s="9">
        <v>5</v>
      </c>
    </row>
    <row r="3088" spans="1:3" ht="13.8" thickBot="1" x14ac:dyDescent="0.3">
      <c r="A3088" s="7"/>
      <c r="B3088" s="7" t="s">
        <v>926</v>
      </c>
      <c r="C3088" s="9">
        <v>3</v>
      </c>
    </row>
    <row r="3089" spans="1:3" ht="13.8" thickBot="1" x14ac:dyDescent="0.3">
      <c r="A3089" s="7"/>
      <c r="B3089" s="7" t="s">
        <v>3228</v>
      </c>
      <c r="C3089" s="9">
        <v>3</v>
      </c>
    </row>
    <row r="3090" spans="1:3" ht="13.8" thickBot="1" x14ac:dyDescent="0.3">
      <c r="A3090" s="7"/>
      <c r="B3090" s="7" t="s">
        <v>617</v>
      </c>
      <c r="C3090" s="9">
        <v>5</v>
      </c>
    </row>
    <row r="3091" spans="1:3" ht="13.8" thickBot="1" x14ac:dyDescent="0.3">
      <c r="A3091" s="7"/>
      <c r="B3091" s="7" t="s">
        <v>519</v>
      </c>
      <c r="C3091" s="9">
        <v>1</v>
      </c>
    </row>
    <row r="3092" spans="1:3" ht="13.8" thickBot="1" x14ac:dyDescent="0.3">
      <c r="A3092" s="7"/>
      <c r="B3092" s="7" t="s">
        <v>2864</v>
      </c>
      <c r="C3092" s="9">
        <v>2</v>
      </c>
    </row>
    <row r="3093" spans="1:3" ht="13.8" thickBot="1" x14ac:dyDescent="0.3">
      <c r="A3093" s="7"/>
      <c r="B3093" s="7" t="s">
        <v>104</v>
      </c>
      <c r="C3093" s="9">
        <v>10</v>
      </c>
    </row>
    <row r="3094" spans="1:3" ht="13.8" thickBot="1" x14ac:dyDescent="0.3">
      <c r="A3094" s="7"/>
      <c r="B3094" s="7" t="s">
        <v>2828</v>
      </c>
      <c r="C3094" s="9">
        <v>6</v>
      </c>
    </row>
    <row r="3095" spans="1:3" ht="13.8" thickBot="1" x14ac:dyDescent="0.3">
      <c r="A3095" s="7"/>
      <c r="B3095" s="7" t="s">
        <v>3212</v>
      </c>
      <c r="C3095" s="9">
        <v>1</v>
      </c>
    </row>
    <row r="3096" spans="1:3" ht="13.8" thickBot="1" x14ac:dyDescent="0.3">
      <c r="A3096" s="7"/>
      <c r="B3096" s="7" t="s">
        <v>162</v>
      </c>
      <c r="C3096" s="9">
        <v>5</v>
      </c>
    </row>
    <row r="3097" spans="1:3" ht="13.8" thickBot="1" x14ac:dyDescent="0.3">
      <c r="A3097" s="7"/>
      <c r="B3097" s="7" t="s">
        <v>895</v>
      </c>
      <c r="C3097" s="9">
        <v>5</v>
      </c>
    </row>
    <row r="3098" spans="1:3" ht="13.8" thickBot="1" x14ac:dyDescent="0.3">
      <c r="A3098" s="7"/>
      <c r="B3098" s="7" t="s">
        <v>138</v>
      </c>
      <c r="C3098" s="9">
        <v>10</v>
      </c>
    </row>
    <row r="3099" spans="1:3" ht="13.8" thickBot="1" x14ac:dyDescent="0.3">
      <c r="A3099" s="7"/>
      <c r="B3099" s="7" t="s">
        <v>233</v>
      </c>
      <c r="C3099" s="9">
        <v>20</v>
      </c>
    </row>
    <row r="3100" spans="1:3" ht="13.8" thickBot="1" x14ac:dyDescent="0.3">
      <c r="A3100" s="7"/>
      <c r="B3100" s="7" t="s">
        <v>505</v>
      </c>
      <c r="C3100" s="9">
        <v>10</v>
      </c>
    </row>
    <row r="3101" spans="1:3" ht="13.8" thickBot="1" x14ac:dyDescent="0.3">
      <c r="A3101" s="7"/>
      <c r="B3101" s="7" t="s">
        <v>509</v>
      </c>
      <c r="C3101" s="9">
        <v>15</v>
      </c>
    </row>
    <row r="3102" spans="1:3" ht="13.8" thickBot="1" x14ac:dyDescent="0.3">
      <c r="A3102" s="7"/>
      <c r="B3102" s="7" t="s">
        <v>374</v>
      </c>
      <c r="C3102" s="9">
        <v>15</v>
      </c>
    </row>
    <row r="3103" spans="1:3" ht="13.8" thickBot="1" x14ac:dyDescent="0.3">
      <c r="A3103" s="7"/>
      <c r="B3103" s="7" t="s">
        <v>517</v>
      </c>
      <c r="C3103" s="9">
        <v>1</v>
      </c>
    </row>
    <row r="3104" spans="1:3" ht="13.8" thickBot="1" x14ac:dyDescent="0.3">
      <c r="A3104" s="7"/>
      <c r="B3104" s="7" t="s">
        <v>515</v>
      </c>
      <c r="C3104" s="9">
        <v>1</v>
      </c>
    </row>
    <row r="3105" spans="1:3" ht="13.8" thickBot="1" x14ac:dyDescent="0.3">
      <c r="A3105" s="7"/>
      <c r="B3105" s="7" t="s">
        <v>519</v>
      </c>
      <c r="C3105" s="9">
        <v>1</v>
      </c>
    </row>
    <row r="3106" spans="1:3" ht="13.8" thickBot="1" x14ac:dyDescent="0.3">
      <c r="A3106" s="7"/>
      <c r="B3106" s="7" t="s">
        <v>2385</v>
      </c>
      <c r="C3106" s="9">
        <v>10</v>
      </c>
    </row>
    <row r="3107" spans="1:3" ht="13.8" thickBot="1" x14ac:dyDescent="0.3">
      <c r="A3107" s="7"/>
      <c r="B3107" s="7" t="s">
        <v>3210</v>
      </c>
      <c r="C3107" s="9">
        <v>2</v>
      </c>
    </row>
    <row r="3108" spans="1:3" ht="13.8" thickBot="1" x14ac:dyDescent="0.3">
      <c r="A3108" s="7"/>
      <c r="B3108" s="7" t="s">
        <v>419</v>
      </c>
      <c r="C3108" s="9">
        <v>10</v>
      </c>
    </row>
    <row r="3109" spans="1:3" ht="13.8" thickBot="1" x14ac:dyDescent="0.3">
      <c r="A3109" s="7"/>
      <c r="B3109" s="7" t="s">
        <v>741</v>
      </c>
      <c r="C3109" s="9">
        <v>5</v>
      </c>
    </row>
    <row r="3110" spans="1:3" ht="13.8" thickBot="1" x14ac:dyDescent="0.3">
      <c r="A3110" s="7"/>
      <c r="B3110" s="7" t="s">
        <v>1638</v>
      </c>
      <c r="C3110" s="9">
        <v>5</v>
      </c>
    </row>
    <row r="3111" spans="1:3" ht="13.8" thickBot="1" x14ac:dyDescent="0.3">
      <c r="A3111" s="7"/>
      <c r="B3111" s="7" t="s">
        <v>429</v>
      </c>
      <c r="C3111" s="9">
        <v>30</v>
      </c>
    </row>
    <row r="3112" spans="1:3" ht="13.8" thickBot="1" x14ac:dyDescent="0.3">
      <c r="A3112" s="7"/>
      <c r="B3112" s="7" t="s">
        <v>994</v>
      </c>
      <c r="C3112" s="9">
        <v>3</v>
      </c>
    </row>
    <row r="3113" spans="1:3" ht="13.8" thickBot="1" x14ac:dyDescent="0.3">
      <c r="A3113" s="7"/>
      <c r="B3113" s="7" t="s">
        <v>735</v>
      </c>
      <c r="C3113" s="9">
        <v>5</v>
      </c>
    </row>
    <row r="3114" spans="1:3" ht="13.8" thickBot="1" x14ac:dyDescent="0.3">
      <c r="A3114" s="7"/>
      <c r="B3114" s="7" t="s">
        <v>42</v>
      </c>
      <c r="C3114" s="9">
        <v>20</v>
      </c>
    </row>
    <row r="3115" spans="1:3" ht="13.8" thickBot="1" x14ac:dyDescent="0.3">
      <c r="A3115" s="7"/>
      <c r="B3115" s="7" t="s">
        <v>84</v>
      </c>
      <c r="C3115" s="9">
        <v>30</v>
      </c>
    </row>
    <row r="3116" spans="1:3" ht="13.8" thickBot="1" x14ac:dyDescent="0.3">
      <c r="A3116" s="7"/>
      <c r="B3116" s="7" t="s">
        <v>930</v>
      </c>
      <c r="C3116" s="9">
        <v>10</v>
      </c>
    </row>
    <row r="3117" spans="1:3" ht="13.8" thickBot="1" x14ac:dyDescent="0.3">
      <c r="A3117" s="7"/>
      <c r="B3117" s="7" t="s">
        <v>599</v>
      </c>
      <c r="C3117" s="9">
        <v>4</v>
      </c>
    </row>
    <row r="3118" spans="1:3" ht="13.8" thickBot="1" x14ac:dyDescent="0.3">
      <c r="A3118" s="7"/>
      <c r="B3118" s="7" t="s">
        <v>225</v>
      </c>
      <c r="C3118" s="9">
        <v>7</v>
      </c>
    </row>
    <row r="3119" spans="1:3" ht="13.8" thickBot="1" x14ac:dyDescent="0.3">
      <c r="A3119" s="7"/>
      <c r="B3119" s="7" t="s">
        <v>747</v>
      </c>
      <c r="C3119" s="9">
        <v>12</v>
      </c>
    </row>
    <row r="3120" spans="1:3" ht="13.8" thickBot="1" x14ac:dyDescent="0.3">
      <c r="A3120" s="7"/>
      <c r="B3120" s="7" t="s">
        <v>3103</v>
      </c>
      <c r="C3120" s="9">
        <v>10</v>
      </c>
    </row>
    <row r="3121" spans="1:3" ht="13.8" thickBot="1" x14ac:dyDescent="0.3">
      <c r="A3121" s="7"/>
      <c r="B3121" s="7" t="s">
        <v>3122</v>
      </c>
      <c r="C3121" s="9">
        <v>2</v>
      </c>
    </row>
    <row r="3122" spans="1:3" ht="13.8" thickBot="1" x14ac:dyDescent="0.3">
      <c r="A3122" s="7"/>
      <c r="B3122" s="7" t="s">
        <v>577</v>
      </c>
      <c r="C3122" s="9">
        <v>10</v>
      </c>
    </row>
    <row r="3123" spans="1:3" ht="13.8" thickBot="1" x14ac:dyDescent="0.3">
      <c r="A3123" s="7"/>
      <c r="B3123" s="7" t="s">
        <v>2604</v>
      </c>
      <c r="C3123" s="9">
        <v>5</v>
      </c>
    </row>
    <row r="3124" spans="1:3" ht="13.8" thickBot="1" x14ac:dyDescent="0.3">
      <c r="A3124" s="7"/>
      <c r="B3124" s="7" t="s">
        <v>3091</v>
      </c>
      <c r="C3124" s="9">
        <v>3</v>
      </c>
    </row>
    <row r="3125" spans="1:3" ht="13.8" thickBot="1" x14ac:dyDescent="0.3">
      <c r="A3125" s="7"/>
      <c r="B3125" s="7" t="s">
        <v>1287</v>
      </c>
      <c r="C3125" s="9">
        <v>20</v>
      </c>
    </row>
    <row r="3126" spans="1:3" ht="13.8" thickBot="1" x14ac:dyDescent="0.3">
      <c r="A3126" s="7"/>
      <c r="B3126" s="7" t="s">
        <v>1514</v>
      </c>
      <c r="C3126" s="9">
        <v>6</v>
      </c>
    </row>
    <row r="3127" spans="1:3" ht="13.8" thickBot="1" x14ac:dyDescent="0.3">
      <c r="A3127" s="7"/>
      <c r="B3127" s="7" t="s">
        <v>457</v>
      </c>
      <c r="C3127" s="9">
        <v>10</v>
      </c>
    </row>
    <row r="3128" spans="1:3" ht="13.8" thickBot="1" x14ac:dyDescent="0.3">
      <c r="A3128" s="7"/>
      <c r="B3128" s="7" t="s">
        <v>215</v>
      </c>
      <c r="C3128" s="9">
        <v>20</v>
      </c>
    </row>
    <row r="3129" spans="1:3" ht="13.8" thickBot="1" x14ac:dyDescent="0.3">
      <c r="A3129" s="7"/>
      <c r="B3129" s="7" t="s">
        <v>3172</v>
      </c>
      <c r="C3129" s="9">
        <v>3</v>
      </c>
    </row>
    <row r="3130" spans="1:3" ht="13.8" thickBot="1" x14ac:dyDescent="0.3">
      <c r="A3130" s="7"/>
      <c r="B3130" s="7" t="s">
        <v>3170</v>
      </c>
      <c r="C3130" s="9">
        <v>3</v>
      </c>
    </row>
    <row r="3131" spans="1:3" ht="13.8" thickBot="1" x14ac:dyDescent="0.3">
      <c r="A3131" s="7"/>
      <c r="B3131" s="7" t="s">
        <v>3193</v>
      </c>
      <c r="C3131" s="9">
        <v>10</v>
      </c>
    </row>
    <row r="3132" spans="1:3" ht="13.8" thickBot="1" x14ac:dyDescent="0.3">
      <c r="A3132" s="7"/>
      <c r="B3132" s="7" t="s">
        <v>1482</v>
      </c>
      <c r="C3132" s="9">
        <v>10</v>
      </c>
    </row>
    <row r="3133" spans="1:3" ht="13.8" thickBot="1" x14ac:dyDescent="0.3">
      <c r="A3133" s="7"/>
      <c r="B3133" s="7" t="s">
        <v>3191</v>
      </c>
      <c r="C3133" s="9">
        <v>10</v>
      </c>
    </row>
    <row r="3134" spans="1:3" ht="13.8" thickBot="1" x14ac:dyDescent="0.3">
      <c r="A3134" s="7"/>
      <c r="B3134" s="7" t="s">
        <v>281</v>
      </c>
      <c r="C3134" s="9">
        <v>3</v>
      </c>
    </row>
    <row r="3135" spans="1:3" ht="13.8" thickBot="1" x14ac:dyDescent="0.3">
      <c r="A3135" s="7"/>
      <c r="B3135" s="7" t="s">
        <v>8</v>
      </c>
      <c r="C3135" s="9">
        <v>3</v>
      </c>
    </row>
    <row r="3136" spans="1:3" ht="13.8" thickBot="1" x14ac:dyDescent="0.3">
      <c r="A3136" s="7"/>
      <c r="B3136" s="7" t="s">
        <v>3183</v>
      </c>
      <c r="C3136" s="9">
        <v>2</v>
      </c>
    </row>
    <row r="3137" spans="1:3" ht="13.8" thickBot="1" x14ac:dyDescent="0.3">
      <c r="A3137" s="7"/>
      <c r="B3137" s="7" t="s">
        <v>665</v>
      </c>
      <c r="C3137" s="9">
        <v>3</v>
      </c>
    </row>
    <row r="3138" spans="1:3" ht="13.8" thickBot="1" x14ac:dyDescent="0.3">
      <c r="A3138" s="7"/>
      <c r="B3138" s="7" t="s">
        <v>958</v>
      </c>
      <c r="C3138" s="9">
        <v>1</v>
      </c>
    </row>
    <row r="3139" spans="1:3" ht="13.8" thickBot="1" x14ac:dyDescent="0.3">
      <c r="A3139" s="7"/>
      <c r="B3139" s="7" t="s">
        <v>2638</v>
      </c>
      <c r="C3139" s="9">
        <v>3</v>
      </c>
    </row>
    <row r="3140" spans="1:3" ht="13.8" thickBot="1" x14ac:dyDescent="0.3">
      <c r="A3140" s="7"/>
      <c r="B3140" s="7" t="s">
        <v>671</v>
      </c>
      <c r="C3140" s="9">
        <v>3</v>
      </c>
    </row>
    <row r="3141" spans="1:3" ht="13.8" thickBot="1" x14ac:dyDescent="0.3">
      <c r="A3141" s="7"/>
      <c r="B3141" s="7" t="s">
        <v>673</v>
      </c>
      <c r="C3141" s="9">
        <v>2</v>
      </c>
    </row>
    <row r="3142" spans="1:3" ht="13.8" thickBot="1" x14ac:dyDescent="0.3">
      <c r="A3142" s="7"/>
      <c r="B3142" s="7" t="s">
        <v>3124</v>
      </c>
      <c r="C3142" s="9">
        <v>3</v>
      </c>
    </row>
    <row r="3143" spans="1:3" ht="13.8" thickBot="1" x14ac:dyDescent="0.3">
      <c r="A3143" s="7"/>
      <c r="B3143" s="7" t="s">
        <v>118</v>
      </c>
      <c r="C3143" s="9">
        <v>5</v>
      </c>
    </row>
    <row r="3144" spans="1:3" ht="13.8" thickBot="1" x14ac:dyDescent="0.3">
      <c r="A3144" s="7"/>
      <c r="B3144" s="7" t="s">
        <v>653</v>
      </c>
      <c r="C3144" s="9">
        <v>2</v>
      </c>
    </row>
    <row r="3145" spans="1:3" ht="13.8" thickBot="1" x14ac:dyDescent="0.3">
      <c r="A3145" s="7"/>
      <c r="B3145" s="7" t="s">
        <v>655</v>
      </c>
      <c r="C3145" s="9">
        <v>2</v>
      </c>
    </row>
    <row r="3146" spans="1:3" ht="13.8" thickBot="1" x14ac:dyDescent="0.3">
      <c r="A3146" s="7"/>
      <c r="B3146" s="7" t="s">
        <v>271</v>
      </c>
      <c r="C3146" s="9">
        <v>4</v>
      </c>
    </row>
    <row r="3147" spans="1:3" ht="13.8" thickBot="1" x14ac:dyDescent="0.3">
      <c r="A3147" s="7"/>
      <c r="B3147" s="7" t="s">
        <v>3164</v>
      </c>
      <c r="C3147" s="9">
        <v>2</v>
      </c>
    </row>
    <row r="3148" spans="1:3" ht="13.8" thickBot="1" x14ac:dyDescent="0.3">
      <c r="A3148" s="7"/>
      <c r="B3148" s="7" t="s">
        <v>1506</v>
      </c>
      <c r="C3148" s="9">
        <v>3</v>
      </c>
    </row>
    <row r="3149" spans="1:3" ht="13.8" thickBot="1" x14ac:dyDescent="0.3">
      <c r="A3149" s="7"/>
      <c r="B3149" s="7" t="s">
        <v>358</v>
      </c>
      <c r="C3149" s="9">
        <v>20</v>
      </c>
    </row>
    <row r="3150" spans="1:3" ht="13.8" thickBot="1" x14ac:dyDescent="0.3">
      <c r="A3150" s="7"/>
      <c r="B3150" s="7" t="s">
        <v>3105</v>
      </c>
      <c r="C3150" s="9">
        <v>5</v>
      </c>
    </row>
    <row r="3151" spans="1:3" ht="13.8" thickBot="1" x14ac:dyDescent="0.3">
      <c r="A3151" s="7"/>
      <c r="B3151" s="7" t="s">
        <v>4159</v>
      </c>
      <c r="C3151" s="9">
        <v>20</v>
      </c>
    </row>
    <row r="3152" spans="1:3" ht="13.8" thickBot="1" x14ac:dyDescent="0.3">
      <c r="A3152" s="7"/>
      <c r="B3152" s="7" t="s">
        <v>2436</v>
      </c>
      <c r="C3152" s="9">
        <v>30</v>
      </c>
    </row>
    <row r="3153" spans="1:3" ht="13.8" thickBot="1" x14ac:dyDescent="0.3">
      <c r="A3153" s="7"/>
      <c r="B3153" s="7" t="s">
        <v>2431</v>
      </c>
      <c r="C3153" s="9">
        <v>20</v>
      </c>
    </row>
    <row r="3154" spans="1:3" ht="13.8" thickBot="1" x14ac:dyDescent="0.3">
      <c r="A3154" s="7"/>
      <c r="B3154" s="7" t="s">
        <v>2755</v>
      </c>
      <c r="C3154" s="9">
        <v>10</v>
      </c>
    </row>
    <row r="3155" spans="1:3" ht="13.8" thickBot="1" x14ac:dyDescent="0.3">
      <c r="A3155" s="7"/>
      <c r="B3155" s="7" t="s">
        <v>2437</v>
      </c>
      <c r="C3155" s="9">
        <v>10</v>
      </c>
    </row>
    <row r="3156" spans="1:3" ht="13.8" thickBot="1" x14ac:dyDescent="0.3">
      <c r="A3156" s="7"/>
      <c r="B3156" s="7" t="s">
        <v>2757</v>
      </c>
      <c r="C3156" s="9">
        <v>10</v>
      </c>
    </row>
    <row r="3157" spans="1:3" ht="13.8" thickBot="1" x14ac:dyDescent="0.3">
      <c r="A3157" s="7"/>
      <c r="B3157" s="7" t="s">
        <v>1321</v>
      </c>
      <c r="C3157" s="9">
        <v>5</v>
      </c>
    </row>
    <row r="3158" spans="1:3" ht="13.8" thickBot="1" x14ac:dyDescent="0.3">
      <c r="A3158" s="7"/>
      <c r="B3158" s="7" t="s">
        <v>2906</v>
      </c>
      <c r="C3158" s="9">
        <v>15</v>
      </c>
    </row>
    <row r="3159" spans="1:3" ht="13.8" thickBot="1" x14ac:dyDescent="0.3">
      <c r="A3159" s="7"/>
      <c r="B3159" s="7" t="s">
        <v>2447</v>
      </c>
      <c r="C3159" s="9">
        <v>10</v>
      </c>
    </row>
    <row r="3160" spans="1:3" ht="13.8" thickBot="1" x14ac:dyDescent="0.3">
      <c r="A3160" s="7"/>
      <c r="B3160" s="7" t="s">
        <v>2969</v>
      </c>
      <c r="C3160" s="9">
        <v>20</v>
      </c>
    </row>
    <row r="3161" spans="1:3" ht="13.8" thickBot="1" x14ac:dyDescent="0.3">
      <c r="A3161" s="7"/>
      <c r="B3161" s="7" t="s">
        <v>2806</v>
      </c>
      <c r="C3161" s="9">
        <v>1</v>
      </c>
    </row>
    <row r="3162" spans="1:3" ht="13.8" thickBot="1" x14ac:dyDescent="0.3">
      <c r="A3162" s="7"/>
      <c r="B3162" s="7" t="s">
        <v>793</v>
      </c>
      <c r="C3162" s="9">
        <v>3</v>
      </c>
    </row>
    <row r="3163" spans="1:3" ht="13.8" thickBot="1" x14ac:dyDescent="0.3">
      <c r="A3163" s="7"/>
      <c r="B3163" s="7" t="s">
        <v>1108</v>
      </c>
      <c r="C3163" s="9">
        <v>20</v>
      </c>
    </row>
    <row r="3164" spans="1:3" ht="13.8" thickBot="1" x14ac:dyDescent="0.3">
      <c r="A3164" s="7"/>
      <c r="B3164" s="7" t="s">
        <v>2213</v>
      </c>
      <c r="C3164" s="9">
        <v>5</v>
      </c>
    </row>
    <row r="3165" spans="1:3" ht="13.8" thickBot="1" x14ac:dyDescent="0.3">
      <c r="A3165" s="7"/>
      <c r="B3165" s="7" t="s">
        <v>609</v>
      </c>
      <c r="C3165" s="9">
        <v>6</v>
      </c>
    </row>
    <row r="3166" spans="1:3" ht="13.8" thickBot="1" x14ac:dyDescent="0.3">
      <c r="A3166" s="7"/>
      <c r="B3166" s="7" t="s">
        <v>3174</v>
      </c>
      <c r="C3166" s="9">
        <v>3</v>
      </c>
    </row>
    <row r="3167" spans="1:3" ht="13.8" thickBot="1" x14ac:dyDescent="0.3">
      <c r="A3167" s="7"/>
      <c r="B3167" s="7" t="s">
        <v>1036</v>
      </c>
      <c r="C3167" s="9">
        <v>3</v>
      </c>
    </row>
    <row r="3168" spans="1:3" ht="13.8" thickBot="1" x14ac:dyDescent="0.3">
      <c r="A3168" s="7"/>
      <c r="B3168" s="7" t="s">
        <v>603</v>
      </c>
      <c r="C3168" s="9">
        <v>7</v>
      </c>
    </row>
    <row r="3169" spans="1:3" ht="13.8" thickBot="1" x14ac:dyDescent="0.3">
      <c r="A3169" s="7"/>
      <c r="B3169" s="7" t="s">
        <v>3159</v>
      </c>
      <c r="C3169" s="9">
        <v>2</v>
      </c>
    </row>
    <row r="3170" spans="1:3" ht="13.8" thickBot="1" x14ac:dyDescent="0.3">
      <c r="A3170" s="7"/>
      <c r="B3170" s="7" t="s">
        <v>1899</v>
      </c>
      <c r="C3170" s="9">
        <v>2</v>
      </c>
    </row>
    <row r="3171" spans="1:3" ht="13.8" thickBot="1" x14ac:dyDescent="0.3">
      <c r="A3171" s="7"/>
      <c r="B3171" s="7" t="s">
        <v>1480</v>
      </c>
      <c r="C3171" s="9">
        <v>2</v>
      </c>
    </row>
    <row r="3172" spans="1:3" ht="13.8" thickBot="1" x14ac:dyDescent="0.3">
      <c r="A3172" s="7"/>
      <c r="B3172" s="7" t="s">
        <v>719</v>
      </c>
      <c r="C3172" s="9">
        <v>10</v>
      </c>
    </row>
    <row r="3173" spans="1:3" ht="13.8" thickBot="1" x14ac:dyDescent="0.3">
      <c r="A3173" s="7"/>
      <c r="B3173" s="7" t="s">
        <v>725</v>
      </c>
      <c r="C3173" s="9">
        <v>10</v>
      </c>
    </row>
    <row r="3174" spans="1:3" ht="13.8" thickBot="1" x14ac:dyDescent="0.3">
      <c r="A3174" s="7"/>
      <c r="B3174" s="7" t="s">
        <v>1367</v>
      </c>
      <c r="C3174" s="9">
        <v>2</v>
      </c>
    </row>
    <row r="3175" spans="1:3" ht="13.8" thickBot="1" x14ac:dyDescent="0.3">
      <c r="A3175" s="7"/>
      <c r="B3175" s="7" t="s">
        <v>3157</v>
      </c>
      <c r="C3175" s="9">
        <v>20</v>
      </c>
    </row>
    <row r="3176" spans="1:3" ht="13.8" thickBot="1" x14ac:dyDescent="0.3">
      <c r="A3176" s="7"/>
      <c r="B3176" s="7" t="s">
        <v>3112</v>
      </c>
      <c r="C3176" s="9">
        <v>5</v>
      </c>
    </row>
    <row r="3177" spans="1:3" ht="13.8" thickBot="1" x14ac:dyDescent="0.3">
      <c r="A3177" s="7"/>
      <c r="B3177" s="7" t="s">
        <v>1369</v>
      </c>
      <c r="C3177" s="9">
        <v>5</v>
      </c>
    </row>
    <row r="3178" spans="1:3" ht="13.8" thickBot="1" x14ac:dyDescent="0.3">
      <c r="A3178" s="7"/>
      <c r="B3178" s="7" t="s">
        <v>182</v>
      </c>
      <c r="C3178" s="9">
        <v>6</v>
      </c>
    </row>
    <row r="3179" spans="1:3" ht="13.8" thickBot="1" x14ac:dyDescent="0.3">
      <c r="A3179" s="7"/>
      <c r="B3179" s="7" t="s">
        <v>3114</v>
      </c>
      <c r="C3179" s="9">
        <v>15</v>
      </c>
    </row>
    <row r="3180" spans="1:3" ht="13.8" thickBot="1" x14ac:dyDescent="0.3">
      <c r="A3180" s="7"/>
      <c r="B3180" s="7" t="s">
        <v>405</v>
      </c>
      <c r="C3180" s="9">
        <v>5</v>
      </c>
    </row>
    <row r="3181" spans="1:3" ht="13.8" thickBot="1" x14ac:dyDescent="0.3">
      <c r="A3181" s="7"/>
      <c r="B3181" s="7" t="s">
        <v>407</v>
      </c>
      <c r="C3181" s="9">
        <v>2</v>
      </c>
    </row>
    <row r="3182" spans="1:3" ht="13.8" thickBot="1" x14ac:dyDescent="0.3">
      <c r="A3182" s="7"/>
      <c r="B3182" s="7" t="s">
        <v>3126</v>
      </c>
      <c r="C3182" s="9">
        <v>1</v>
      </c>
    </row>
    <row r="3183" spans="1:3" ht="13.8" thickBot="1" x14ac:dyDescent="0.3">
      <c r="A3183" s="7"/>
      <c r="B3183" s="7" t="s">
        <v>3187</v>
      </c>
      <c r="C3183" s="9">
        <v>1</v>
      </c>
    </row>
    <row r="3184" spans="1:3" ht="13.8" thickBot="1" x14ac:dyDescent="0.3">
      <c r="A3184" s="7"/>
      <c r="B3184" s="7" t="s">
        <v>138</v>
      </c>
      <c r="C3184" s="9">
        <v>20</v>
      </c>
    </row>
    <row r="3185" spans="1:3" ht="13.8" thickBot="1" x14ac:dyDescent="0.3">
      <c r="A3185" s="7"/>
      <c r="B3185" s="7" t="s">
        <v>3099</v>
      </c>
      <c r="C3185" s="9">
        <v>1</v>
      </c>
    </row>
    <row r="3186" spans="1:3" ht="13.8" thickBot="1" x14ac:dyDescent="0.3">
      <c r="A3186" s="7"/>
      <c r="B3186" s="7" t="s">
        <v>559</v>
      </c>
      <c r="C3186" s="9">
        <v>8</v>
      </c>
    </row>
    <row r="3187" spans="1:3" ht="13.8" thickBot="1" x14ac:dyDescent="0.3">
      <c r="A3187" s="7"/>
      <c r="B3187" s="7" t="s">
        <v>895</v>
      </c>
      <c r="C3187" s="9">
        <v>17</v>
      </c>
    </row>
    <row r="3188" spans="1:3" ht="13.8" thickBot="1" x14ac:dyDescent="0.3">
      <c r="A3188" s="7"/>
      <c r="B3188" s="7" t="s">
        <v>318</v>
      </c>
      <c r="C3188" s="9">
        <v>3</v>
      </c>
    </row>
    <row r="3189" spans="1:3" ht="13.8" thickBot="1" x14ac:dyDescent="0.3">
      <c r="A3189" s="7"/>
      <c r="B3189" s="7" t="s">
        <v>1014</v>
      </c>
      <c r="C3189" s="9">
        <v>6</v>
      </c>
    </row>
    <row r="3190" spans="1:3" ht="13.8" thickBot="1" x14ac:dyDescent="0.3">
      <c r="A3190" s="7"/>
      <c r="B3190" s="7" t="s">
        <v>221</v>
      </c>
      <c r="C3190" s="9">
        <v>20</v>
      </c>
    </row>
    <row r="3191" spans="1:3" ht="13.8" thickBot="1" x14ac:dyDescent="0.3">
      <c r="A3191" s="7"/>
      <c r="B3191" s="7" t="s">
        <v>223</v>
      </c>
      <c r="C3191" s="9">
        <v>5</v>
      </c>
    </row>
    <row r="3192" spans="1:3" ht="13.8" thickBot="1" x14ac:dyDescent="0.3">
      <c r="A3192" s="7"/>
      <c r="B3192" s="7" t="s">
        <v>219</v>
      </c>
      <c r="C3192" s="9">
        <v>10</v>
      </c>
    </row>
    <row r="3193" spans="1:3" ht="13.8" thickBot="1" x14ac:dyDescent="0.3">
      <c r="A3193" s="7"/>
      <c r="B3193" s="7" t="s">
        <v>217</v>
      </c>
      <c r="C3193" s="9">
        <v>5</v>
      </c>
    </row>
    <row r="3194" spans="1:3" ht="13.8" thickBot="1" x14ac:dyDescent="0.3">
      <c r="A3194" s="7"/>
      <c r="B3194" s="7" t="s">
        <v>1279</v>
      </c>
      <c r="C3194" s="9">
        <v>3</v>
      </c>
    </row>
    <row r="3195" spans="1:3" ht="13.8" thickBot="1" x14ac:dyDescent="0.3">
      <c r="A3195" s="7"/>
      <c r="B3195" s="7" t="s">
        <v>3081</v>
      </c>
      <c r="C3195" s="9">
        <v>3</v>
      </c>
    </row>
    <row r="3196" spans="1:3" ht="13.8" thickBot="1" x14ac:dyDescent="0.3">
      <c r="A3196" s="7"/>
      <c r="B3196" s="7" t="s">
        <v>3079</v>
      </c>
      <c r="C3196" s="9">
        <v>3</v>
      </c>
    </row>
    <row r="3197" spans="1:3" ht="13.8" thickBot="1" x14ac:dyDescent="0.3">
      <c r="A3197" s="7"/>
      <c r="B3197" s="7" t="s">
        <v>701</v>
      </c>
      <c r="C3197" s="9">
        <v>3</v>
      </c>
    </row>
    <row r="3198" spans="1:3" ht="13.8" thickBot="1" x14ac:dyDescent="0.3">
      <c r="A3198" s="7"/>
      <c r="B3198" s="7" t="s">
        <v>2337</v>
      </c>
      <c r="C3198" s="9">
        <v>3</v>
      </c>
    </row>
    <row r="3199" spans="1:3" ht="13.8" thickBot="1" x14ac:dyDescent="0.3">
      <c r="A3199" s="7"/>
      <c r="B3199" s="7" t="s">
        <v>3167</v>
      </c>
      <c r="C3199" s="9">
        <v>7</v>
      </c>
    </row>
    <row r="3200" spans="1:3" ht="13.8" thickBot="1" x14ac:dyDescent="0.3">
      <c r="A3200" s="7"/>
      <c r="B3200" s="7" t="s">
        <v>1257</v>
      </c>
      <c r="C3200" s="9">
        <v>25</v>
      </c>
    </row>
    <row r="3201" spans="1:3" ht="13.8" thickBot="1" x14ac:dyDescent="0.3">
      <c r="A3201" s="7"/>
      <c r="B3201" s="7" t="s">
        <v>247</v>
      </c>
      <c r="C3201" s="9">
        <v>5</v>
      </c>
    </row>
    <row r="3202" spans="1:3" ht="13.8" thickBot="1" x14ac:dyDescent="0.3">
      <c r="A3202" s="7"/>
      <c r="B3202" s="7" t="s">
        <v>527</v>
      </c>
      <c r="C3202" s="9">
        <v>10</v>
      </c>
    </row>
    <row r="3203" spans="1:3" ht="13.8" thickBot="1" x14ac:dyDescent="0.3">
      <c r="A3203" s="7"/>
      <c r="B3203" s="7" t="s">
        <v>3206</v>
      </c>
      <c r="C3203" s="9">
        <v>5</v>
      </c>
    </row>
    <row r="3204" spans="1:3" ht="13.8" thickBot="1" x14ac:dyDescent="0.3">
      <c r="A3204" s="7"/>
      <c r="B3204" s="7" t="s">
        <v>930</v>
      </c>
      <c r="C3204" s="9">
        <v>5</v>
      </c>
    </row>
    <row r="3205" spans="1:3" ht="13.8" thickBot="1" x14ac:dyDescent="0.3">
      <c r="A3205" s="7"/>
      <c r="B3205" s="7" t="s">
        <v>2597</v>
      </c>
      <c r="C3205" s="9">
        <v>30</v>
      </c>
    </row>
    <row r="3206" spans="1:3" ht="13.8" thickBot="1" x14ac:dyDescent="0.3">
      <c r="A3206" s="7"/>
      <c r="B3206" s="7" t="s">
        <v>34</v>
      </c>
      <c r="C3206" s="9">
        <v>18</v>
      </c>
    </row>
    <row r="3207" spans="1:3" ht="13.8" thickBot="1" x14ac:dyDescent="0.3">
      <c r="A3207" s="7"/>
      <c r="B3207" s="7" t="s">
        <v>36</v>
      </c>
      <c r="C3207" s="9">
        <v>18</v>
      </c>
    </row>
    <row r="3208" spans="1:3" ht="13.8" thickBot="1" x14ac:dyDescent="0.3">
      <c r="A3208" s="7"/>
      <c r="B3208" s="7" t="s">
        <v>154</v>
      </c>
      <c r="C3208" s="9">
        <v>5</v>
      </c>
    </row>
    <row r="3209" spans="1:3" ht="13.8" thickBot="1" x14ac:dyDescent="0.3">
      <c r="A3209" s="7"/>
      <c r="B3209" s="7" t="s">
        <v>3155</v>
      </c>
      <c r="C3209" s="9">
        <v>15</v>
      </c>
    </row>
    <row r="3210" spans="1:3" ht="13.8" thickBot="1" x14ac:dyDescent="0.3">
      <c r="A3210" s="7"/>
      <c r="B3210" s="7" t="s">
        <v>3063</v>
      </c>
      <c r="C3210" s="9">
        <v>3</v>
      </c>
    </row>
    <row r="3211" spans="1:3" ht="13.8" thickBot="1" x14ac:dyDescent="0.3">
      <c r="A3211" s="7"/>
      <c r="B3211" s="7" t="s">
        <v>1317</v>
      </c>
      <c r="C3211" s="9">
        <v>15</v>
      </c>
    </row>
    <row r="3212" spans="1:3" ht="13.8" thickBot="1" x14ac:dyDescent="0.3">
      <c r="A3212" s="7"/>
      <c r="B3212" s="7" t="s">
        <v>3153</v>
      </c>
      <c r="C3212" s="9">
        <v>3</v>
      </c>
    </row>
    <row r="3213" spans="1:3" ht="13.8" thickBot="1" x14ac:dyDescent="0.3">
      <c r="A3213" s="7"/>
      <c r="B3213" s="7" t="s">
        <v>1478</v>
      </c>
      <c r="C3213" s="9">
        <v>2</v>
      </c>
    </row>
    <row r="3214" spans="1:3" ht="13.8" thickBot="1" x14ac:dyDescent="0.3">
      <c r="A3214" s="7"/>
      <c r="B3214" s="7" t="s">
        <v>3138</v>
      </c>
      <c r="C3214" s="9">
        <v>5</v>
      </c>
    </row>
    <row r="3215" spans="1:3" ht="13.8" thickBot="1" x14ac:dyDescent="0.3">
      <c r="A3215" s="7"/>
      <c r="B3215" s="7" t="s">
        <v>233</v>
      </c>
      <c r="C3215" s="9">
        <v>40</v>
      </c>
    </row>
    <row r="3216" spans="1:3" ht="13.8" thickBot="1" x14ac:dyDescent="0.3">
      <c r="A3216" s="7"/>
      <c r="B3216" s="7" t="s">
        <v>12</v>
      </c>
      <c r="C3216" s="9">
        <v>2</v>
      </c>
    </row>
    <row r="3217" spans="1:3" ht="13.8" thickBot="1" x14ac:dyDescent="0.3">
      <c r="A3217" s="7"/>
      <c r="B3217" s="7" t="s">
        <v>1199</v>
      </c>
      <c r="C3217" s="9">
        <v>3</v>
      </c>
    </row>
    <row r="3218" spans="1:3" ht="13.8" thickBot="1" x14ac:dyDescent="0.3">
      <c r="A3218" s="7"/>
      <c r="B3218" s="7" t="s">
        <v>1544</v>
      </c>
      <c r="C3218" s="9">
        <v>3</v>
      </c>
    </row>
    <row r="3219" spans="1:3" ht="13.8" thickBot="1" x14ac:dyDescent="0.3">
      <c r="A3219" s="7"/>
      <c r="B3219" s="7" t="s">
        <v>681</v>
      </c>
      <c r="C3219" s="9">
        <v>10</v>
      </c>
    </row>
    <row r="3220" spans="1:3" ht="13.8" thickBot="1" x14ac:dyDescent="0.3">
      <c r="A3220" s="7"/>
      <c r="B3220" s="7" t="s">
        <v>3095</v>
      </c>
      <c r="C3220" s="9">
        <v>10</v>
      </c>
    </row>
    <row r="3221" spans="1:3" ht="13.8" thickBot="1" x14ac:dyDescent="0.3">
      <c r="A3221" s="7"/>
      <c r="B3221" s="7" t="s">
        <v>346</v>
      </c>
      <c r="C3221" s="9">
        <v>4</v>
      </c>
    </row>
    <row r="3222" spans="1:3" ht="13.8" thickBot="1" x14ac:dyDescent="0.3">
      <c r="A3222" s="7"/>
      <c r="B3222" s="7" t="s">
        <v>348</v>
      </c>
      <c r="C3222" s="9">
        <v>4</v>
      </c>
    </row>
    <row r="3223" spans="1:3" ht="13.8" thickBot="1" x14ac:dyDescent="0.3">
      <c r="A3223" s="7"/>
      <c r="B3223" s="7" t="s">
        <v>567</v>
      </c>
      <c r="C3223" s="9">
        <v>3</v>
      </c>
    </row>
    <row r="3224" spans="1:3" ht="13.8" thickBot="1" x14ac:dyDescent="0.3">
      <c r="A3224" s="7"/>
      <c r="B3224" s="7" t="s">
        <v>148</v>
      </c>
      <c r="C3224" s="9">
        <v>20</v>
      </c>
    </row>
    <row r="3225" spans="1:3" ht="13.8" thickBot="1" x14ac:dyDescent="0.3">
      <c r="A3225" s="7"/>
      <c r="B3225" s="7" t="s">
        <v>1235</v>
      </c>
      <c r="C3225" s="9">
        <v>10</v>
      </c>
    </row>
    <row r="3226" spans="1:3" ht="13.8" thickBot="1" x14ac:dyDescent="0.3">
      <c r="A3226" s="7"/>
      <c r="B3226" s="7" t="s">
        <v>3177</v>
      </c>
      <c r="C3226" s="9">
        <v>10</v>
      </c>
    </row>
    <row r="3227" spans="1:3" ht="13.8" thickBot="1" x14ac:dyDescent="0.3">
      <c r="A3227" s="7"/>
      <c r="B3227" s="7" t="s">
        <v>290</v>
      </c>
      <c r="C3227" s="9">
        <v>15</v>
      </c>
    </row>
    <row r="3228" spans="1:3" ht="13.8" thickBot="1" x14ac:dyDescent="0.3">
      <c r="A3228" s="7"/>
      <c r="B3228" s="7" t="s">
        <v>288</v>
      </c>
      <c r="C3228" s="9">
        <v>30</v>
      </c>
    </row>
    <row r="3229" spans="1:3" ht="13.8" thickBot="1" x14ac:dyDescent="0.3">
      <c r="A3229" s="7"/>
      <c r="B3229" s="7" t="s">
        <v>1146</v>
      </c>
      <c r="C3229" s="9">
        <v>5</v>
      </c>
    </row>
    <row r="3230" spans="1:3" ht="13.8" thickBot="1" x14ac:dyDescent="0.3">
      <c r="A3230" s="7"/>
      <c r="B3230" s="7" t="s">
        <v>897</v>
      </c>
      <c r="C3230" s="9">
        <v>5</v>
      </c>
    </row>
    <row r="3231" spans="1:3" ht="13.8" thickBot="1" x14ac:dyDescent="0.3">
      <c r="A3231" s="7"/>
      <c r="B3231" s="7" t="s">
        <v>3093</v>
      </c>
      <c r="C3231" s="9">
        <v>5</v>
      </c>
    </row>
    <row r="3232" spans="1:3" ht="13.8" thickBot="1" x14ac:dyDescent="0.3">
      <c r="A3232" s="7"/>
      <c r="B3232" s="7" t="s">
        <v>4</v>
      </c>
      <c r="C3232" s="9">
        <v>10</v>
      </c>
    </row>
    <row r="3233" spans="1:3" ht="13.8" thickBot="1" x14ac:dyDescent="0.3">
      <c r="A3233" s="7"/>
      <c r="B3233" s="7" t="s">
        <v>2191</v>
      </c>
      <c r="C3233" s="9">
        <v>5</v>
      </c>
    </row>
    <row r="3234" spans="1:3" ht="13.8" thickBot="1" x14ac:dyDescent="0.3">
      <c r="A3234" s="7"/>
      <c r="B3234" s="7" t="s">
        <v>2399</v>
      </c>
      <c r="C3234" s="9">
        <v>5</v>
      </c>
    </row>
    <row r="3235" spans="1:3" ht="13.8" thickBot="1" x14ac:dyDescent="0.3">
      <c r="A3235" s="7"/>
      <c r="B3235" s="7" t="s">
        <v>1100</v>
      </c>
      <c r="C3235" s="9">
        <v>1</v>
      </c>
    </row>
    <row r="3236" spans="1:3" ht="13.8" thickBot="1" x14ac:dyDescent="0.3">
      <c r="A3236" s="7"/>
      <c r="B3236" s="7" t="s">
        <v>3202</v>
      </c>
      <c r="C3236" s="9">
        <v>1</v>
      </c>
    </row>
    <row r="3237" spans="1:3" ht="13.8" thickBot="1" x14ac:dyDescent="0.3">
      <c r="A3237" s="7"/>
      <c r="B3237" s="7" t="s">
        <v>3097</v>
      </c>
      <c r="C3237" s="9">
        <v>5</v>
      </c>
    </row>
    <row r="3238" spans="1:3" ht="13.8" thickBot="1" x14ac:dyDescent="0.3">
      <c r="A3238" s="7"/>
      <c r="B3238" s="7" t="s">
        <v>595</v>
      </c>
      <c r="C3238" s="9">
        <v>5</v>
      </c>
    </row>
    <row r="3239" spans="1:3" ht="13.8" thickBot="1" x14ac:dyDescent="0.3">
      <c r="A3239" s="7"/>
      <c r="B3239" s="7" t="s">
        <v>879</v>
      </c>
      <c r="C3239" s="9">
        <v>2</v>
      </c>
    </row>
    <row r="3240" spans="1:3" ht="13.8" thickBot="1" x14ac:dyDescent="0.3">
      <c r="A3240" s="7"/>
      <c r="B3240" s="7" t="s">
        <v>2957</v>
      </c>
      <c r="C3240" s="9">
        <v>5</v>
      </c>
    </row>
    <row r="3241" spans="1:3" ht="13.8" thickBot="1" x14ac:dyDescent="0.3">
      <c r="A3241" s="7"/>
      <c r="B3241" s="7" t="s">
        <v>2307</v>
      </c>
      <c r="C3241" s="9">
        <v>5</v>
      </c>
    </row>
    <row r="3242" spans="1:3" ht="13.8" thickBot="1" x14ac:dyDescent="0.3">
      <c r="A3242" s="7"/>
      <c r="B3242" s="7" t="s">
        <v>3143</v>
      </c>
      <c r="C3242" s="9">
        <v>5</v>
      </c>
    </row>
    <row r="3243" spans="1:3" ht="13.8" thickBot="1" x14ac:dyDescent="0.3">
      <c r="A3243" s="7"/>
      <c r="B3243" s="7" t="s">
        <v>685</v>
      </c>
      <c r="C3243" s="9">
        <v>3</v>
      </c>
    </row>
    <row r="3244" spans="1:3" ht="13.8" thickBot="1" x14ac:dyDescent="0.3">
      <c r="A3244" s="7"/>
      <c r="B3244" s="7" t="s">
        <v>3185</v>
      </c>
      <c r="C3244" s="9">
        <v>5</v>
      </c>
    </row>
    <row r="3245" spans="1:3" ht="13.8" thickBot="1" x14ac:dyDescent="0.3">
      <c r="A3245" s="7"/>
      <c r="B3245" s="7" t="s">
        <v>791</v>
      </c>
      <c r="C3245" s="9">
        <v>2</v>
      </c>
    </row>
    <row r="3246" spans="1:3" ht="13.8" thickBot="1" x14ac:dyDescent="0.3">
      <c r="A3246" s="7"/>
      <c r="B3246" s="7" t="s">
        <v>1186</v>
      </c>
      <c r="C3246" s="9">
        <v>2</v>
      </c>
    </row>
    <row r="3247" spans="1:3" ht="13.8" thickBot="1" x14ac:dyDescent="0.3">
      <c r="A3247" s="7"/>
      <c r="B3247" s="7" t="s">
        <v>1566</v>
      </c>
      <c r="C3247" s="9">
        <v>3</v>
      </c>
    </row>
    <row r="3248" spans="1:3" ht="13.8" thickBot="1" x14ac:dyDescent="0.3">
      <c r="A3248" s="7"/>
      <c r="B3248" s="7" t="s">
        <v>1062</v>
      </c>
      <c r="C3248" s="9">
        <v>2</v>
      </c>
    </row>
    <row r="3249" spans="1:3" ht="13.8" thickBot="1" x14ac:dyDescent="0.3">
      <c r="A3249" s="7"/>
      <c r="B3249" s="7" t="s">
        <v>585</v>
      </c>
      <c r="C3249" s="9">
        <v>2</v>
      </c>
    </row>
    <row r="3250" spans="1:3" ht="13.8" thickBot="1" x14ac:dyDescent="0.3">
      <c r="A3250" s="7"/>
      <c r="B3250" s="7" t="s">
        <v>170</v>
      </c>
      <c r="C3250" s="9">
        <v>2</v>
      </c>
    </row>
    <row r="3251" spans="1:3" ht="13.8" thickBot="1" x14ac:dyDescent="0.3">
      <c r="A3251" s="7"/>
      <c r="B3251" s="7" t="s">
        <v>2473</v>
      </c>
      <c r="C3251" s="9">
        <v>10</v>
      </c>
    </row>
    <row r="3252" spans="1:3" ht="13.8" thickBot="1" x14ac:dyDescent="0.3">
      <c r="A3252" s="7"/>
      <c r="B3252" s="7" t="s">
        <v>239</v>
      </c>
      <c r="C3252" s="9">
        <v>20</v>
      </c>
    </row>
    <row r="3253" spans="1:3" ht="13.8" thickBot="1" x14ac:dyDescent="0.3">
      <c r="A3253" s="7"/>
      <c r="B3253" s="7" t="s">
        <v>635</v>
      </c>
      <c r="C3253" s="9">
        <v>3</v>
      </c>
    </row>
    <row r="3254" spans="1:3" ht="13.8" thickBot="1" x14ac:dyDescent="0.3">
      <c r="A3254" s="7"/>
      <c r="B3254" s="7" t="s">
        <v>2462</v>
      </c>
      <c r="C3254" s="9">
        <v>5</v>
      </c>
    </row>
    <row r="3255" spans="1:3" ht="13.8" thickBot="1" x14ac:dyDescent="0.3">
      <c r="A3255" s="7"/>
      <c r="B3255" s="7" t="s">
        <v>1</v>
      </c>
      <c r="C3255" s="9">
        <v>0</v>
      </c>
    </row>
    <row r="3256" spans="1:3" ht="13.8" thickBot="1" x14ac:dyDescent="0.3">
      <c r="A3256" s="7"/>
      <c r="B3256" s="7" t="s">
        <v>300</v>
      </c>
      <c r="C3256" s="9">
        <v>5</v>
      </c>
    </row>
    <row r="3257" spans="1:3" ht="13.8" thickBot="1" x14ac:dyDescent="0.3">
      <c r="A3257" s="7"/>
      <c r="B3257" s="7" t="s">
        <v>298</v>
      </c>
      <c r="C3257" s="9">
        <v>5</v>
      </c>
    </row>
    <row r="3258" spans="1:3" ht="13.8" thickBot="1" x14ac:dyDescent="0.3">
      <c r="A3258" s="7"/>
      <c r="B3258" s="7" t="s">
        <v>304</v>
      </c>
      <c r="C3258" s="9">
        <v>5</v>
      </c>
    </row>
    <row r="3259" spans="1:3" ht="13.8" thickBot="1" x14ac:dyDescent="0.3">
      <c r="A3259" s="7"/>
      <c r="B3259" s="7" t="s">
        <v>1835</v>
      </c>
      <c r="C3259" s="9">
        <v>5</v>
      </c>
    </row>
    <row r="3260" spans="1:3" ht="13.8" thickBot="1" x14ac:dyDescent="0.3">
      <c r="A3260" s="7"/>
      <c r="B3260" s="7" t="s">
        <v>1156</v>
      </c>
      <c r="C3260" s="9">
        <v>2</v>
      </c>
    </row>
    <row r="3261" spans="1:3" ht="13.8" thickBot="1" x14ac:dyDescent="0.3">
      <c r="A3261" s="7"/>
      <c r="B3261" s="7" t="s">
        <v>697</v>
      </c>
      <c r="C3261" s="9">
        <v>1</v>
      </c>
    </row>
    <row r="3262" spans="1:3" ht="13.8" thickBot="1" x14ac:dyDescent="0.3">
      <c r="A3262" s="7"/>
      <c r="B3262" s="7" t="s">
        <v>555</v>
      </c>
      <c r="C3262" s="9">
        <v>5</v>
      </c>
    </row>
    <row r="3263" spans="1:3" ht="13.8" thickBot="1" x14ac:dyDescent="0.3">
      <c r="A3263" s="7"/>
      <c r="B3263" s="7" t="s">
        <v>1375</v>
      </c>
      <c r="C3263" s="9">
        <v>5</v>
      </c>
    </row>
    <row r="3264" spans="1:3" ht="13.8" thickBot="1" x14ac:dyDescent="0.3">
      <c r="A3264" s="7"/>
      <c r="B3264" s="7" t="s">
        <v>3163</v>
      </c>
      <c r="C3264" s="9">
        <v>4</v>
      </c>
    </row>
    <row r="3265" spans="1:3" ht="13.8" thickBot="1" x14ac:dyDescent="0.3">
      <c r="A3265" s="7"/>
      <c r="B3265" s="7" t="s">
        <v>2736</v>
      </c>
      <c r="C3265" s="9">
        <v>1</v>
      </c>
    </row>
    <row r="3266" spans="1:3" ht="13.8" thickBot="1" x14ac:dyDescent="0.3">
      <c r="A3266" s="7"/>
      <c r="B3266" s="7" t="s">
        <v>2075</v>
      </c>
      <c r="C3266" s="9">
        <v>10</v>
      </c>
    </row>
    <row r="3267" spans="1:3" ht="13.8" thickBot="1" x14ac:dyDescent="0.3">
      <c r="A3267" s="7"/>
      <c r="B3267" s="7" t="s">
        <v>1076</v>
      </c>
      <c r="C3267" s="9">
        <v>2</v>
      </c>
    </row>
    <row r="3268" spans="1:3" ht="13.8" thickBot="1" x14ac:dyDescent="0.3">
      <c r="A3268" s="7"/>
      <c r="B3268" s="7" t="s">
        <v>255</v>
      </c>
      <c r="C3268" s="9">
        <v>5</v>
      </c>
    </row>
    <row r="3269" spans="1:3" ht="13.8" thickBot="1" x14ac:dyDescent="0.3">
      <c r="A3269" s="7"/>
      <c r="B3269" s="7" t="s">
        <v>308</v>
      </c>
      <c r="C3269" s="9">
        <v>50</v>
      </c>
    </row>
    <row r="3270" spans="1:3" ht="13.8" thickBot="1" x14ac:dyDescent="0.3">
      <c r="A3270" s="7"/>
      <c r="B3270" s="7" t="s">
        <v>803</v>
      </c>
      <c r="C3270" s="9">
        <v>6</v>
      </c>
    </row>
    <row r="3271" spans="1:3" ht="13.8" thickBot="1" x14ac:dyDescent="0.3">
      <c r="A3271" s="7"/>
      <c r="B3271" s="7" t="s">
        <v>3083</v>
      </c>
      <c r="C3271" s="9">
        <v>5</v>
      </c>
    </row>
    <row r="3272" spans="1:3" ht="13.8" thickBot="1" x14ac:dyDescent="0.3">
      <c r="A3272" s="7"/>
      <c r="B3272" s="7" t="s">
        <v>3130</v>
      </c>
      <c r="C3272" s="9">
        <v>2</v>
      </c>
    </row>
    <row r="3273" spans="1:3" ht="13.8" thickBot="1" x14ac:dyDescent="0.3">
      <c r="A3273" s="7"/>
      <c r="B3273" s="7" t="s">
        <v>168</v>
      </c>
      <c r="C3273" s="9">
        <v>8</v>
      </c>
    </row>
    <row r="3274" spans="1:3" ht="13.8" thickBot="1" x14ac:dyDescent="0.3">
      <c r="A3274" s="7"/>
      <c r="B3274" s="7" t="s">
        <v>172</v>
      </c>
      <c r="C3274" s="9">
        <v>8</v>
      </c>
    </row>
    <row r="3275" spans="1:3" ht="13.8" thickBot="1" x14ac:dyDescent="0.3">
      <c r="A3275" s="7"/>
      <c r="B3275" s="7" t="s">
        <v>6</v>
      </c>
      <c r="C3275" s="9">
        <v>5</v>
      </c>
    </row>
    <row r="3276" spans="1:3" ht="13.8" thickBot="1" x14ac:dyDescent="0.3">
      <c r="A3276" s="7"/>
      <c r="B3276" s="7" t="s">
        <v>3085</v>
      </c>
      <c r="C3276" s="9">
        <v>25</v>
      </c>
    </row>
    <row r="3277" spans="1:3" ht="13.8" thickBot="1" x14ac:dyDescent="0.3">
      <c r="A3277" s="7"/>
      <c r="B3277" s="7" t="s">
        <v>629</v>
      </c>
      <c r="C3277" s="9">
        <v>60</v>
      </c>
    </row>
    <row r="3278" spans="1:3" ht="13.8" thickBot="1" x14ac:dyDescent="0.3">
      <c r="A3278" s="7"/>
      <c r="B3278" s="7" t="s">
        <v>1022</v>
      </c>
      <c r="C3278" s="9">
        <v>4</v>
      </c>
    </row>
    <row r="3279" spans="1:3" ht="13.8" thickBot="1" x14ac:dyDescent="0.3">
      <c r="A3279" s="7"/>
      <c r="B3279" s="7" t="s">
        <v>1088</v>
      </c>
      <c r="C3279" s="9">
        <v>1</v>
      </c>
    </row>
    <row r="3280" spans="1:3" ht="13.8" thickBot="1" x14ac:dyDescent="0.3">
      <c r="A3280" s="7"/>
      <c r="B3280" s="7" t="s">
        <v>3061</v>
      </c>
      <c r="C3280" s="9">
        <v>1</v>
      </c>
    </row>
    <row r="3281" spans="1:3" ht="13.8" thickBot="1" x14ac:dyDescent="0.3">
      <c r="A3281" s="7"/>
      <c r="B3281" s="7" t="s">
        <v>583</v>
      </c>
      <c r="C3281" s="9">
        <v>2</v>
      </c>
    </row>
    <row r="3282" spans="1:3" ht="13.8" thickBot="1" x14ac:dyDescent="0.3">
      <c r="A3282" s="7"/>
      <c r="B3282" s="7" t="s">
        <v>214</v>
      </c>
      <c r="C3282" s="9">
        <v>15</v>
      </c>
    </row>
    <row r="3283" spans="1:3" ht="13.8" thickBot="1" x14ac:dyDescent="0.3">
      <c r="A3283" s="7"/>
      <c r="B3283" s="7" t="s">
        <v>212</v>
      </c>
      <c r="C3283" s="9">
        <v>5</v>
      </c>
    </row>
    <row r="3284" spans="1:3" ht="13.8" thickBot="1" x14ac:dyDescent="0.3">
      <c r="A3284" s="7"/>
      <c r="B3284" s="7" t="s">
        <v>1331</v>
      </c>
      <c r="C3284" s="9">
        <v>5</v>
      </c>
    </row>
    <row r="3285" spans="1:3" ht="13.8" thickBot="1" x14ac:dyDescent="0.3">
      <c r="A3285" s="7"/>
      <c r="B3285" s="7" t="s">
        <v>3198</v>
      </c>
      <c r="C3285" s="9">
        <v>5</v>
      </c>
    </row>
    <row r="3286" spans="1:3" ht="13.8" thickBot="1" x14ac:dyDescent="0.3">
      <c r="A3286" s="7"/>
      <c r="B3286" s="7" t="s">
        <v>505</v>
      </c>
      <c r="C3286" s="9">
        <v>15</v>
      </c>
    </row>
    <row r="3287" spans="1:3" ht="13.8" thickBot="1" x14ac:dyDescent="0.3">
      <c r="A3287" s="7"/>
      <c r="B3287" s="7" t="s">
        <v>509</v>
      </c>
      <c r="C3287" s="9">
        <v>25</v>
      </c>
    </row>
    <row r="3288" spans="1:3" ht="13.8" thickBot="1" x14ac:dyDescent="0.3">
      <c r="A3288" s="7"/>
      <c r="B3288" s="7" t="s">
        <v>3136</v>
      </c>
      <c r="C3288" s="9">
        <v>2</v>
      </c>
    </row>
    <row r="3289" spans="1:3" ht="13.8" thickBot="1" x14ac:dyDescent="0.3">
      <c r="A3289" s="7"/>
      <c r="B3289" s="7" t="s">
        <v>733</v>
      </c>
      <c r="C3289" s="9">
        <v>2</v>
      </c>
    </row>
    <row r="3290" spans="1:3" ht="13.8" thickBot="1" x14ac:dyDescent="0.3">
      <c r="A3290" s="7"/>
      <c r="B3290" s="7" t="s">
        <v>3200</v>
      </c>
      <c r="C3290" s="9">
        <v>3</v>
      </c>
    </row>
    <row r="3291" spans="1:3" ht="13.8" thickBot="1" x14ac:dyDescent="0.3">
      <c r="A3291" s="7"/>
      <c r="B3291" s="7" t="s">
        <v>938</v>
      </c>
      <c r="C3291" s="9">
        <v>2</v>
      </c>
    </row>
    <row r="3292" spans="1:3" ht="13.8" thickBot="1" x14ac:dyDescent="0.3">
      <c r="A3292" s="7"/>
      <c r="B3292" s="7" t="s">
        <v>741</v>
      </c>
      <c r="C3292" s="9">
        <v>6</v>
      </c>
    </row>
    <row r="3293" spans="1:3" ht="13.8" thickBot="1" x14ac:dyDescent="0.3">
      <c r="A3293" s="7"/>
      <c r="B3293" s="7" t="s">
        <v>306</v>
      </c>
      <c r="C3293" s="9">
        <v>70</v>
      </c>
    </row>
    <row r="3294" spans="1:3" ht="13.8" thickBot="1" x14ac:dyDescent="0.3">
      <c r="A3294" s="7"/>
      <c r="B3294" s="7" t="s">
        <v>3101</v>
      </c>
      <c r="C3294" s="9">
        <v>5</v>
      </c>
    </row>
    <row r="3295" spans="1:3" ht="13.8" thickBot="1" x14ac:dyDescent="0.3">
      <c r="A3295" s="7"/>
      <c r="B3295" s="7" t="s">
        <v>314</v>
      </c>
      <c r="C3295" s="9">
        <v>5</v>
      </c>
    </row>
    <row r="3296" spans="1:3" ht="13.8" thickBot="1" x14ac:dyDescent="0.3">
      <c r="A3296" s="7"/>
      <c r="B3296" s="7" t="s">
        <v>2203</v>
      </c>
      <c r="C3296" s="9">
        <v>5</v>
      </c>
    </row>
    <row r="3297" spans="1:3" ht="13.8" thickBot="1" x14ac:dyDescent="0.3">
      <c r="A3297" s="7"/>
      <c r="B3297" s="7" t="s">
        <v>3110</v>
      </c>
      <c r="C3297" s="9">
        <v>2</v>
      </c>
    </row>
    <row r="3298" spans="1:3" ht="13.8" thickBot="1" x14ac:dyDescent="0.3">
      <c r="A3298" s="7"/>
      <c r="B3298" s="7" t="s">
        <v>3178</v>
      </c>
      <c r="C3298" s="9">
        <v>5</v>
      </c>
    </row>
    <row r="3299" spans="1:3" ht="13.8" thickBot="1" x14ac:dyDescent="0.3">
      <c r="A3299" s="7"/>
      <c r="B3299" s="7" t="s">
        <v>2149</v>
      </c>
      <c r="C3299" s="9">
        <v>5</v>
      </c>
    </row>
    <row r="3300" spans="1:3" ht="13.8" thickBot="1" x14ac:dyDescent="0.3">
      <c r="A3300" s="7"/>
      <c r="B3300" s="7" t="s">
        <v>2233</v>
      </c>
      <c r="C3300" s="9">
        <v>7</v>
      </c>
    </row>
    <row r="3301" spans="1:3" ht="13.8" thickBot="1" x14ac:dyDescent="0.3">
      <c r="A3301" s="7"/>
      <c r="B3301" s="7" t="s">
        <v>2601</v>
      </c>
      <c r="C3301" s="9">
        <v>3</v>
      </c>
    </row>
    <row r="3302" spans="1:3" ht="13.8" thickBot="1" x14ac:dyDescent="0.3">
      <c r="A3302" s="7"/>
      <c r="B3302" s="7" t="s">
        <v>621</v>
      </c>
      <c r="C3302" s="9">
        <v>10</v>
      </c>
    </row>
    <row r="3303" spans="1:3" ht="13.8" thickBot="1" x14ac:dyDescent="0.3">
      <c r="A3303" s="7"/>
      <c r="B3303" s="7" t="s">
        <v>419</v>
      </c>
      <c r="C3303" s="9">
        <v>10</v>
      </c>
    </row>
    <row r="3304" spans="1:3" ht="13.8" thickBot="1" x14ac:dyDescent="0.3">
      <c r="A3304" s="7"/>
      <c r="B3304" s="7" t="s">
        <v>3134</v>
      </c>
      <c r="C3304" s="9">
        <v>2</v>
      </c>
    </row>
    <row r="3305" spans="1:3" ht="13.8" thickBot="1" x14ac:dyDescent="0.3">
      <c r="A3305" s="7"/>
      <c r="B3305" s="7" t="s">
        <v>1118</v>
      </c>
      <c r="C3305" s="9">
        <v>5</v>
      </c>
    </row>
    <row r="3306" spans="1:3" ht="13.8" thickBot="1" x14ac:dyDescent="0.3">
      <c r="A3306" s="7"/>
      <c r="B3306" s="7" t="s">
        <v>1285</v>
      </c>
      <c r="C3306" s="9">
        <v>5</v>
      </c>
    </row>
    <row r="3307" spans="1:3" ht="13.8" thickBot="1" x14ac:dyDescent="0.3">
      <c r="A3307" s="7"/>
      <c r="B3307" s="7" t="s">
        <v>807</v>
      </c>
      <c r="C3307" s="9">
        <v>18</v>
      </c>
    </row>
    <row r="3308" spans="1:3" ht="13.8" thickBot="1" x14ac:dyDescent="0.3">
      <c r="A3308" s="7"/>
      <c r="B3308" s="7" t="s">
        <v>2619</v>
      </c>
      <c r="C3308" s="9">
        <v>5</v>
      </c>
    </row>
    <row r="3309" spans="1:3" ht="13.8" thickBot="1" x14ac:dyDescent="0.3">
      <c r="A3309" s="7"/>
      <c r="B3309" s="7" t="s">
        <v>1084</v>
      </c>
      <c r="C3309" s="9">
        <v>10</v>
      </c>
    </row>
    <row r="3310" spans="1:3" ht="13.8" thickBot="1" x14ac:dyDescent="0.3">
      <c r="A3310" s="7"/>
      <c r="B3310" s="7" t="s">
        <v>1082</v>
      </c>
      <c r="C3310" s="9">
        <v>5</v>
      </c>
    </row>
    <row r="3311" spans="1:3" ht="13.8" thickBot="1" x14ac:dyDescent="0.3">
      <c r="A3311" s="7"/>
      <c r="B3311" s="7" t="s">
        <v>847</v>
      </c>
      <c r="C3311" s="9">
        <v>20</v>
      </c>
    </row>
    <row r="3312" spans="1:3" ht="13.8" thickBot="1" x14ac:dyDescent="0.3">
      <c r="A3312" s="7"/>
      <c r="B3312" s="7" t="s">
        <v>3132</v>
      </c>
      <c r="C3312" s="9">
        <v>1</v>
      </c>
    </row>
    <row r="3313" spans="1:3" ht="13.8" thickBot="1" x14ac:dyDescent="0.3">
      <c r="A3313" s="7"/>
      <c r="B3313" s="7" t="s">
        <v>2595</v>
      </c>
      <c r="C3313" s="9">
        <v>3</v>
      </c>
    </row>
    <row r="3314" spans="1:3" ht="13.8" thickBot="1" x14ac:dyDescent="0.3">
      <c r="A3314" s="7"/>
      <c r="B3314" s="7" t="s">
        <v>3128</v>
      </c>
      <c r="C3314" s="9">
        <v>2</v>
      </c>
    </row>
    <row r="3315" spans="1:3" ht="13.8" thickBot="1" x14ac:dyDescent="0.3">
      <c r="A3315" s="7"/>
      <c r="B3315" s="7" t="s">
        <v>3107</v>
      </c>
      <c r="C3315" s="9">
        <v>2</v>
      </c>
    </row>
    <row r="3316" spans="1:3" ht="13.8" thickBot="1" x14ac:dyDescent="0.3">
      <c r="A3316" s="7"/>
      <c r="B3316" s="7" t="s">
        <v>421</v>
      </c>
      <c r="C3316" s="9">
        <v>2</v>
      </c>
    </row>
    <row r="3317" spans="1:3" ht="13.8" thickBot="1" x14ac:dyDescent="0.3">
      <c r="A3317" s="7"/>
      <c r="B3317" s="7" t="s">
        <v>296</v>
      </c>
      <c r="C3317" s="9">
        <v>20</v>
      </c>
    </row>
    <row r="3318" spans="1:3" ht="13.8" thickBot="1" x14ac:dyDescent="0.3">
      <c r="A3318" s="7"/>
      <c r="B3318" s="7" t="s">
        <v>1430</v>
      </c>
      <c r="C3318" s="9">
        <v>4</v>
      </c>
    </row>
    <row r="3319" spans="1:3" ht="13.8" thickBot="1" x14ac:dyDescent="0.3">
      <c r="A3319" s="7"/>
      <c r="B3319" s="7" t="s">
        <v>1301</v>
      </c>
      <c r="C3319" s="9">
        <v>11</v>
      </c>
    </row>
    <row r="3320" spans="1:3" ht="13.8" thickBot="1" x14ac:dyDescent="0.3">
      <c r="A3320" s="7"/>
      <c r="B3320" s="7" t="s">
        <v>1947</v>
      </c>
      <c r="C3320" s="9">
        <v>15</v>
      </c>
    </row>
    <row r="3321" spans="1:3" ht="13.8" thickBot="1" x14ac:dyDescent="0.3">
      <c r="A3321" s="7"/>
      <c r="B3321" s="7" t="s">
        <v>3116</v>
      </c>
      <c r="C3321" s="9">
        <v>10</v>
      </c>
    </row>
    <row r="3322" spans="1:3" ht="13.8" thickBot="1" x14ac:dyDescent="0.3">
      <c r="A3322" s="7"/>
      <c r="B3322" s="7" t="s">
        <v>1052</v>
      </c>
      <c r="C3322" s="9">
        <v>10</v>
      </c>
    </row>
    <row r="3323" spans="1:3" ht="13.8" thickBot="1" x14ac:dyDescent="0.3">
      <c r="A3323" s="7"/>
      <c r="B3323" s="7" t="s">
        <v>2530</v>
      </c>
      <c r="C3323" s="9">
        <v>10</v>
      </c>
    </row>
    <row r="3324" spans="1:3" ht="13.8" thickBot="1" x14ac:dyDescent="0.3">
      <c r="A3324" s="7"/>
      <c r="B3324" s="7" t="s">
        <v>1801</v>
      </c>
      <c r="C3324" s="9">
        <v>10</v>
      </c>
    </row>
    <row r="3325" spans="1:3" ht="13.8" thickBot="1" x14ac:dyDescent="0.3">
      <c r="A3325" s="7"/>
      <c r="B3325" s="7" t="s">
        <v>1050</v>
      </c>
      <c r="C3325" s="9">
        <v>10</v>
      </c>
    </row>
    <row r="3326" spans="1:3" ht="13.8" thickBot="1" x14ac:dyDescent="0.3">
      <c r="A3326" s="7"/>
      <c r="B3326" s="7" t="s">
        <v>449</v>
      </c>
      <c r="C3326" s="9">
        <v>10</v>
      </c>
    </row>
    <row r="3327" spans="1:3" ht="13.8" thickBot="1" x14ac:dyDescent="0.3">
      <c r="A3327" s="7"/>
      <c r="B3327" s="7" t="s">
        <v>336</v>
      </c>
      <c r="C3327" s="9">
        <v>5</v>
      </c>
    </row>
    <row r="3328" spans="1:3" ht="13.8" thickBot="1" x14ac:dyDescent="0.3">
      <c r="A3328" s="7"/>
      <c r="B3328" s="7" t="s">
        <v>84</v>
      </c>
      <c r="C3328" s="9">
        <v>20</v>
      </c>
    </row>
    <row r="3329" spans="1:3" ht="13.8" thickBot="1" x14ac:dyDescent="0.3">
      <c r="A3329" s="7"/>
      <c r="B3329" s="7" t="s">
        <v>922</v>
      </c>
      <c r="C3329" s="9">
        <v>2</v>
      </c>
    </row>
    <row r="3330" spans="1:3" ht="13.8" thickBot="1" x14ac:dyDescent="0.3">
      <c r="A3330" s="7"/>
      <c r="B3330" s="7" t="s">
        <v>914</v>
      </c>
      <c r="C3330" s="9">
        <v>5</v>
      </c>
    </row>
    <row r="3331" spans="1:3" ht="13.8" thickBot="1" x14ac:dyDescent="0.3">
      <c r="A3331" s="7"/>
      <c r="B3331" s="7" t="s">
        <v>1060</v>
      </c>
      <c r="C3331" s="9">
        <v>10</v>
      </c>
    </row>
    <row r="3332" spans="1:3" ht="13.8" thickBot="1" x14ac:dyDescent="0.3">
      <c r="A3332" s="7"/>
      <c r="B3332" s="7" t="s">
        <v>3151</v>
      </c>
      <c r="C3332" s="9">
        <v>6</v>
      </c>
    </row>
    <row r="3333" spans="1:3" ht="13.8" thickBot="1" x14ac:dyDescent="0.3">
      <c r="A3333" s="7"/>
      <c r="B3333" s="7" t="s">
        <v>507</v>
      </c>
      <c r="C3333" s="9">
        <v>30</v>
      </c>
    </row>
    <row r="3334" spans="1:3" ht="13.8" thickBot="1" x14ac:dyDescent="0.3">
      <c r="A3334" s="7"/>
      <c r="B3334" s="7" t="s">
        <v>330</v>
      </c>
      <c r="C3334" s="9">
        <v>2</v>
      </c>
    </row>
    <row r="3335" spans="1:3" ht="13.8" thickBot="1" x14ac:dyDescent="0.3">
      <c r="A3335" s="7"/>
      <c r="B3335" s="7" t="s">
        <v>140</v>
      </c>
      <c r="C3335" s="9">
        <v>1</v>
      </c>
    </row>
    <row r="3336" spans="1:3" ht="13.8" thickBot="1" x14ac:dyDescent="0.3">
      <c r="A3336" s="7"/>
      <c r="B3336" s="7" t="s">
        <v>679</v>
      </c>
      <c r="C3336" s="9">
        <v>10</v>
      </c>
    </row>
    <row r="3337" spans="1:3" ht="13.8" thickBot="1" x14ac:dyDescent="0.3">
      <c r="A3337" s="7"/>
      <c r="B3337" s="7" t="s">
        <v>1090</v>
      </c>
      <c r="C3337" s="9">
        <v>6</v>
      </c>
    </row>
    <row r="3338" spans="1:3" ht="13.8" thickBot="1" x14ac:dyDescent="0.3">
      <c r="A3338" s="7"/>
      <c r="B3338" s="7" t="s">
        <v>737</v>
      </c>
      <c r="C3338" s="9">
        <v>2</v>
      </c>
    </row>
    <row r="3339" spans="1:3" ht="13.8" thickBot="1" x14ac:dyDescent="0.3">
      <c r="A3339" s="7"/>
      <c r="B3339" s="7" t="s">
        <v>739</v>
      </c>
      <c r="C3339" s="9">
        <v>2</v>
      </c>
    </row>
    <row r="3340" spans="1:3" ht="13.8" thickBot="1" x14ac:dyDescent="0.3">
      <c r="A3340" s="7"/>
      <c r="B3340" s="7" t="s">
        <v>3120</v>
      </c>
      <c r="C3340" s="9">
        <v>2</v>
      </c>
    </row>
    <row r="3341" spans="1:3" ht="13.8" thickBot="1" x14ac:dyDescent="0.3">
      <c r="A3341" s="7"/>
      <c r="B3341" s="7" t="s">
        <v>1787</v>
      </c>
      <c r="C3341" s="9">
        <v>10</v>
      </c>
    </row>
    <row r="3342" spans="1:3" ht="13.8" thickBot="1" x14ac:dyDescent="0.3">
      <c r="A3342" s="7"/>
      <c r="B3342" s="7" t="s">
        <v>24</v>
      </c>
      <c r="C3342" s="9">
        <v>22</v>
      </c>
    </row>
    <row r="3343" spans="1:3" ht="13.8" thickBot="1" x14ac:dyDescent="0.3">
      <c r="A3343" s="7"/>
      <c r="B3343" s="7" t="s">
        <v>3077</v>
      </c>
      <c r="C3343" s="9">
        <v>2</v>
      </c>
    </row>
    <row r="3344" spans="1:3" ht="13.8" thickBot="1" x14ac:dyDescent="0.3">
      <c r="A3344" s="7"/>
      <c r="B3344" s="7" t="s">
        <v>3161</v>
      </c>
      <c r="C3344" s="9">
        <v>3</v>
      </c>
    </row>
    <row r="3345" spans="1:3" ht="13.8" thickBot="1" x14ac:dyDescent="0.3">
      <c r="A3345" s="7"/>
      <c r="B3345" s="7" t="s">
        <v>1132</v>
      </c>
      <c r="C3345" s="9">
        <v>2</v>
      </c>
    </row>
    <row r="3346" spans="1:3" ht="13.8" thickBot="1" x14ac:dyDescent="0.3">
      <c r="A3346" s="7"/>
      <c r="B3346" s="7" t="s">
        <v>1488</v>
      </c>
      <c r="C3346" s="9">
        <v>5</v>
      </c>
    </row>
    <row r="3347" spans="1:3" ht="13.8" thickBot="1" x14ac:dyDescent="0.3">
      <c r="A3347" s="7"/>
      <c r="B3347" s="7" t="s">
        <v>1464</v>
      </c>
      <c r="C3347" s="9">
        <v>2</v>
      </c>
    </row>
    <row r="3348" spans="1:3" ht="13.8" thickBot="1" x14ac:dyDescent="0.3">
      <c r="A3348" s="7"/>
      <c r="B3348" s="7" t="s">
        <v>1933</v>
      </c>
      <c r="C3348" s="9">
        <v>13</v>
      </c>
    </row>
    <row r="3349" spans="1:3" ht="13.8" thickBot="1" x14ac:dyDescent="0.3">
      <c r="A3349" s="7"/>
      <c r="B3349" s="7" t="s">
        <v>1923</v>
      </c>
      <c r="C3349" s="9">
        <v>16</v>
      </c>
    </row>
    <row r="3350" spans="1:3" ht="13.8" thickBot="1" x14ac:dyDescent="0.3">
      <c r="A3350" s="7"/>
      <c r="B3350" s="7" t="s">
        <v>667</v>
      </c>
      <c r="C3350" s="9">
        <v>2</v>
      </c>
    </row>
    <row r="3351" spans="1:3" ht="13.8" thickBot="1" x14ac:dyDescent="0.3">
      <c r="A3351" s="7"/>
      <c r="B3351" s="7" t="s">
        <v>3108</v>
      </c>
      <c r="C3351" s="9">
        <v>5</v>
      </c>
    </row>
    <row r="3352" spans="1:3" ht="13.8" thickBot="1" x14ac:dyDescent="0.3">
      <c r="A3352" s="7"/>
      <c r="B3352" s="7" t="s">
        <v>429</v>
      </c>
      <c r="C3352" s="9">
        <v>30</v>
      </c>
    </row>
    <row r="3353" spans="1:3" ht="13.8" thickBot="1" x14ac:dyDescent="0.3">
      <c r="A3353" s="7"/>
      <c r="B3353" s="7" t="s">
        <v>82</v>
      </c>
      <c r="C3353" s="9">
        <v>1</v>
      </c>
    </row>
    <row r="3354" spans="1:3" ht="13.8" thickBot="1" x14ac:dyDescent="0.3">
      <c r="A3354" s="7"/>
      <c r="B3354" s="7" t="s">
        <v>1937</v>
      </c>
      <c r="C3354" s="9">
        <v>2</v>
      </c>
    </row>
    <row r="3355" spans="1:3" ht="13.8" thickBot="1" x14ac:dyDescent="0.3">
      <c r="A3355" s="7"/>
      <c r="B3355" s="7" t="s">
        <v>3075</v>
      </c>
      <c r="C3355" s="9">
        <v>10</v>
      </c>
    </row>
    <row r="3356" spans="1:3" ht="13.8" thickBot="1" x14ac:dyDescent="0.3">
      <c r="A3356" s="7"/>
      <c r="B3356" s="7" t="s">
        <v>2117</v>
      </c>
      <c r="C3356" s="9">
        <v>5</v>
      </c>
    </row>
    <row r="3357" spans="1:3" ht="13.8" thickBot="1" x14ac:dyDescent="0.3">
      <c r="A3357" s="7"/>
      <c r="B3357" s="7" t="s">
        <v>755</v>
      </c>
      <c r="C3357" s="9">
        <v>6</v>
      </c>
    </row>
    <row r="3358" spans="1:3" ht="13.8" thickBot="1" x14ac:dyDescent="0.3">
      <c r="A3358" s="7"/>
      <c r="B3358" s="7" t="s">
        <v>757</v>
      </c>
      <c r="C3358" s="9">
        <v>6</v>
      </c>
    </row>
    <row r="3359" spans="1:3" ht="13.8" thickBot="1" x14ac:dyDescent="0.3">
      <c r="A3359" s="7"/>
      <c r="B3359" s="7" t="s">
        <v>1761</v>
      </c>
      <c r="C3359" s="9">
        <v>1</v>
      </c>
    </row>
    <row r="3360" spans="1:3" ht="13.8" thickBot="1" x14ac:dyDescent="0.3">
      <c r="A3360" s="7"/>
      <c r="B3360" s="7" t="s">
        <v>1961</v>
      </c>
      <c r="C3360" s="9">
        <v>3</v>
      </c>
    </row>
    <row r="3361" spans="1:3" ht="13.8" thickBot="1" x14ac:dyDescent="0.3">
      <c r="A3361" s="7"/>
      <c r="B3361" s="7" t="s">
        <v>3145</v>
      </c>
      <c r="C3361" s="9">
        <v>2</v>
      </c>
    </row>
    <row r="3362" spans="1:3" ht="13.8" thickBot="1" x14ac:dyDescent="0.3">
      <c r="A3362" s="7"/>
      <c r="B3362" s="7" t="s">
        <v>853</v>
      </c>
      <c r="C3362" s="9">
        <v>10</v>
      </c>
    </row>
    <row r="3363" spans="1:3" ht="13.8" thickBot="1" x14ac:dyDescent="0.3">
      <c r="A3363" s="7"/>
      <c r="B3363" s="7" t="s">
        <v>2059</v>
      </c>
      <c r="C3363" s="9">
        <v>3</v>
      </c>
    </row>
    <row r="3364" spans="1:3" ht="13.8" thickBot="1" x14ac:dyDescent="0.3">
      <c r="A3364" s="7"/>
      <c r="B3364" s="7" t="s">
        <v>1130</v>
      </c>
      <c r="C3364" s="9">
        <v>1</v>
      </c>
    </row>
    <row r="3365" spans="1:3" ht="13.8" thickBot="1" x14ac:dyDescent="0.3">
      <c r="A3365" s="7"/>
      <c r="B3365" s="7" t="s">
        <v>3089</v>
      </c>
      <c r="C3365" s="9">
        <v>3</v>
      </c>
    </row>
    <row r="3366" spans="1:3" ht="13.8" thickBot="1" x14ac:dyDescent="0.3">
      <c r="A3366" s="7"/>
      <c r="B3366" s="7" t="s">
        <v>435</v>
      </c>
      <c r="C3366" s="9">
        <v>5</v>
      </c>
    </row>
    <row r="3367" spans="1:3" ht="13.8" thickBot="1" x14ac:dyDescent="0.3">
      <c r="A3367" s="7"/>
      <c r="B3367" s="7" t="s">
        <v>1184</v>
      </c>
      <c r="C3367" s="9">
        <v>4</v>
      </c>
    </row>
    <row r="3368" spans="1:3" ht="13.8" thickBot="1" x14ac:dyDescent="0.3">
      <c r="A3368" s="7"/>
      <c r="B3368" s="7" t="s">
        <v>1243</v>
      </c>
      <c r="C3368" s="9">
        <v>15</v>
      </c>
    </row>
    <row r="3369" spans="1:3" ht="13.8" thickBot="1" x14ac:dyDescent="0.3">
      <c r="A3369" s="7"/>
      <c r="B3369" s="7" t="s">
        <v>3204</v>
      </c>
      <c r="C3369" s="9">
        <v>15</v>
      </c>
    </row>
    <row r="3370" spans="1:3" ht="13.8" thickBot="1" x14ac:dyDescent="0.3">
      <c r="A3370" s="7"/>
      <c r="B3370" s="7" t="s">
        <v>3165</v>
      </c>
      <c r="C3370" s="9">
        <v>10</v>
      </c>
    </row>
    <row r="3371" spans="1:3" ht="13.8" thickBot="1" x14ac:dyDescent="0.3">
      <c r="A3371" s="7"/>
      <c r="B3371" s="7" t="s">
        <v>292</v>
      </c>
      <c r="C3371" s="9">
        <v>6</v>
      </c>
    </row>
    <row r="3372" spans="1:3" ht="13.8" thickBot="1" x14ac:dyDescent="0.3">
      <c r="A3372" s="7"/>
      <c r="B3372" s="7" t="s">
        <v>294</v>
      </c>
      <c r="C3372" s="9">
        <v>5</v>
      </c>
    </row>
    <row r="3373" spans="1:3" ht="13.8" thickBot="1" x14ac:dyDescent="0.3">
      <c r="A3373" s="7"/>
      <c r="B3373" s="7" t="s">
        <v>310</v>
      </c>
      <c r="C3373" s="9">
        <v>3</v>
      </c>
    </row>
    <row r="3374" spans="1:3" ht="13.8" thickBot="1" x14ac:dyDescent="0.3">
      <c r="A3374" s="7"/>
      <c r="B3374" s="7" t="s">
        <v>144</v>
      </c>
      <c r="C3374" s="9">
        <v>5</v>
      </c>
    </row>
    <row r="3375" spans="1:3" ht="13.8" thickBot="1" x14ac:dyDescent="0.3">
      <c r="A3375" s="7"/>
      <c r="B3375" s="7" t="s">
        <v>142</v>
      </c>
      <c r="C3375" s="9">
        <v>5</v>
      </c>
    </row>
    <row r="3376" spans="1:3" ht="13.8" thickBot="1" x14ac:dyDescent="0.3">
      <c r="A3376" s="7"/>
      <c r="B3376" s="7" t="s">
        <v>2207</v>
      </c>
      <c r="C3376" s="9">
        <v>2</v>
      </c>
    </row>
    <row r="3377" spans="1:3" ht="13.8" thickBot="1" x14ac:dyDescent="0.3">
      <c r="A3377" s="7"/>
      <c r="B3377" s="7" t="s">
        <v>2377</v>
      </c>
      <c r="C3377" s="9">
        <v>2</v>
      </c>
    </row>
    <row r="3378" spans="1:3" ht="13.8" thickBot="1" x14ac:dyDescent="0.3">
      <c r="A3378" s="7"/>
      <c r="B3378" s="7" t="s">
        <v>114</v>
      </c>
      <c r="C3378" s="9">
        <v>2</v>
      </c>
    </row>
    <row r="3379" spans="1:3" ht="13.8" thickBot="1" x14ac:dyDescent="0.3">
      <c r="A3379" s="7"/>
      <c r="B3379" s="7" t="s">
        <v>112</v>
      </c>
      <c r="C3379" s="9">
        <v>2</v>
      </c>
    </row>
    <row r="3380" spans="1:3" ht="13.8" thickBot="1" x14ac:dyDescent="0.3">
      <c r="A3380" s="7"/>
      <c r="B3380" s="7" t="s">
        <v>998</v>
      </c>
      <c r="C3380" s="9">
        <v>10</v>
      </c>
    </row>
    <row r="3381" spans="1:3" ht="13.8" thickBot="1" x14ac:dyDescent="0.3">
      <c r="A3381" s="7"/>
      <c r="B3381" s="7" t="s">
        <v>417</v>
      </c>
      <c r="C3381" s="9">
        <v>3</v>
      </c>
    </row>
    <row r="3382" spans="1:3" ht="13.8" thickBot="1" x14ac:dyDescent="0.3">
      <c r="A3382" s="7"/>
      <c r="B3382" s="7" t="s">
        <v>789</v>
      </c>
      <c r="C3382" s="9">
        <v>40</v>
      </c>
    </row>
    <row r="3383" spans="1:3" ht="13.8" thickBot="1" x14ac:dyDescent="0.3">
      <c r="A3383" s="7"/>
      <c r="B3383" s="7" t="s">
        <v>787</v>
      </c>
      <c r="C3383" s="9">
        <v>15</v>
      </c>
    </row>
    <row r="3384" spans="1:3" ht="13.8" thickBot="1" x14ac:dyDescent="0.3">
      <c r="A3384" s="7"/>
      <c r="B3384" s="7" t="s">
        <v>2826</v>
      </c>
      <c r="C3384" s="9">
        <v>5</v>
      </c>
    </row>
    <row r="3385" spans="1:3" ht="13.8" thickBot="1" x14ac:dyDescent="0.3">
      <c r="A3385" s="7"/>
      <c r="B3385" s="7" t="s">
        <v>3189</v>
      </c>
      <c r="C3385" s="9">
        <v>5</v>
      </c>
    </row>
    <row r="3386" spans="1:3" ht="13.8" thickBot="1" x14ac:dyDescent="0.3">
      <c r="A3386" s="7"/>
      <c r="B3386" s="7" t="s">
        <v>42</v>
      </c>
      <c r="C3386" s="9">
        <v>85</v>
      </c>
    </row>
    <row r="3387" spans="1:3" ht="13.8" thickBot="1" x14ac:dyDescent="0.3">
      <c r="A3387" s="7"/>
      <c r="B3387" s="7" t="s">
        <v>374</v>
      </c>
      <c r="C3387" s="9">
        <v>20</v>
      </c>
    </row>
    <row r="3388" spans="1:3" ht="13.8" thickBot="1" x14ac:dyDescent="0.3">
      <c r="A3388" s="7"/>
      <c r="B3388" s="7" t="s">
        <v>3141</v>
      </c>
      <c r="C3388" s="9">
        <v>20</v>
      </c>
    </row>
    <row r="3389" spans="1:3" ht="13.8" thickBot="1" x14ac:dyDescent="0.3">
      <c r="A3389" s="7"/>
      <c r="B3389" s="7" t="s">
        <v>2450</v>
      </c>
      <c r="C3389" s="9">
        <v>20</v>
      </c>
    </row>
    <row r="3390" spans="1:3" ht="13.8" thickBot="1" x14ac:dyDescent="0.3">
      <c r="A3390" s="7"/>
      <c r="B3390" s="7" t="s">
        <v>1221</v>
      </c>
      <c r="C3390" s="9">
        <v>2</v>
      </c>
    </row>
    <row r="3391" spans="1:3" ht="13.8" thickBot="1" x14ac:dyDescent="0.3">
      <c r="A3391" s="7"/>
      <c r="B3391" s="7" t="s">
        <v>2714</v>
      </c>
      <c r="C3391" s="9">
        <v>5</v>
      </c>
    </row>
    <row r="3392" spans="1:3" ht="13.8" thickBot="1" x14ac:dyDescent="0.3">
      <c r="A3392" s="7"/>
      <c r="B3392" s="7" t="s">
        <v>952</v>
      </c>
      <c r="C3392" s="9">
        <v>2</v>
      </c>
    </row>
    <row r="3393" spans="1:3" ht="13.8" thickBot="1" x14ac:dyDescent="0.3">
      <c r="A3393" s="7"/>
      <c r="B3393" s="7" t="s">
        <v>589</v>
      </c>
      <c r="C3393" s="9">
        <v>4</v>
      </c>
    </row>
    <row r="3394" spans="1:3" ht="13.8" thickBot="1" x14ac:dyDescent="0.3">
      <c r="A3394" s="7"/>
      <c r="B3394" s="7" t="s">
        <v>1983</v>
      </c>
      <c r="C3394" s="9">
        <v>2</v>
      </c>
    </row>
    <row r="3395" spans="1:3" ht="13.8" thickBot="1" x14ac:dyDescent="0.3">
      <c r="A3395" s="7"/>
      <c r="B3395" s="7" t="s">
        <v>1985</v>
      </c>
      <c r="C3395" s="9">
        <v>3</v>
      </c>
    </row>
    <row r="3396" spans="1:3" ht="13.8" thickBot="1" x14ac:dyDescent="0.3">
      <c r="A3396" s="7"/>
      <c r="B3396" s="7" t="s">
        <v>1289</v>
      </c>
      <c r="C3396" s="9">
        <v>3</v>
      </c>
    </row>
    <row r="3397" spans="1:3" ht="13.8" thickBot="1" x14ac:dyDescent="0.3">
      <c r="A3397" s="7"/>
      <c r="B3397" s="7" t="s">
        <v>1504</v>
      </c>
      <c r="C3397" s="9">
        <v>1</v>
      </c>
    </row>
    <row r="3398" spans="1:3" ht="13.8" thickBot="1" x14ac:dyDescent="0.3">
      <c r="A3398" s="7"/>
      <c r="B3398" s="7" t="s">
        <v>934</v>
      </c>
      <c r="C3398" s="9">
        <v>2</v>
      </c>
    </row>
    <row r="3399" spans="1:3" ht="13.8" thickBot="1" x14ac:dyDescent="0.3">
      <c r="A3399" s="7"/>
      <c r="B3399" s="7" t="s">
        <v>571</v>
      </c>
      <c r="C3399" s="9">
        <v>2</v>
      </c>
    </row>
    <row r="3400" spans="1:3" ht="13.8" thickBot="1" x14ac:dyDescent="0.3">
      <c r="A3400" s="7"/>
      <c r="B3400" s="7" t="s">
        <v>569</v>
      </c>
      <c r="C3400" s="9">
        <v>2</v>
      </c>
    </row>
    <row r="3401" spans="1:3" ht="13.8" thickBot="1" x14ac:dyDescent="0.3">
      <c r="A3401" s="7"/>
      <c r="B3401" s="7" t="s">
        <v>3149</v>
      </c>
      <c r="C3401" s="9">
        <v>100</v>
      </c>
    </row>
    <row r="3402" spans="1:3" ht="13.8" thickBot="1" x14ac:dyDescent="0.3">
      <c r="A3402" s="7"/>
      <c r="B3402" s="7" t="s">
        <v>1223</v>
      </c>
      <c r="C3402" s="9">
        <v>2</v>
      </c>
    </row>
    <row r="3403" spans="1:3" ht="13.8" thickBot="1" x14ac:dyDescent="0.3">
      <c r="A3403" s="7"/>
      <c r="B3403" s="7" t="s">
        <v>1329</v>
      </c>
      <c r="C3403" s="9">
        <v>5</v>
      </c>
    </row>
    <row r="3404" spans="1:3" ht="13.8" thickBot="1" x14ac:dyDescent="0.3">
      <c r="A3404" s="7"/>
      <c r="B3404" s="7" t="s">
        <v>968</v>
      </c>
      <c r="C3404" s="9">
        <v>5</v>
      </c>
    </row>
    <row r="3405" spans="1:3" ht="13.8" thickBot="1" x14ac:dyDescent="0.3">
      <c r="A3405" s="7"/>
      <c r="B3405" s="7" t="s">
        <v>625</v>
      </c>
      <c r="C3405" s="9">
        <v>1</v>
      </c>
    </row>
    <row r="3406" spans="1:3" ht="13.8" thickBot="1" x14ac:dyDescent="0.3">
      <c r="A3406" s="7"/>
      <c r="B3406" s="7" t="s">
        <v>249</v>
      </c>
      <c r="C3406" s="9">
        <v>3</v>
      </c>
    </row>
    <row r="3407" spans="1:3" ht="13.8" thickBot="1" x14ac:dyDescent="0.3">
      <c r="A3407" s="7"/>
      <c r="B3407" s="7" t="s">
        <v>2706</v>
      </c>
      <c r="C3407" s="9">
        <v>1</v>
      </c>
    </row>
    <row r="3408" spans="1:3" ht="13.8" thickBot="1" x14ac:dyDescent="0.3">
      <c r="A3408" s="7"/>
      <c r="B3408" s="7" t="s">
        <v>3087</v>
      </c>
      <c r="C3408" s="9">
        <v>10</v>
      </c>
    </row>
    <row r="3409" spans="1:3" ht="13.8" thickBot="1" x14ac:dyDescent="0.3">
      <c r="A3409" s="7"/>
      <c r="B3409" s="7" t="s">
        <v>1512</v>
      </c>
      <c r="C3409" s="9">
        <v>3</v>
      </c>
    </row>
    <row r="3410" spans="1:3" ht="13.8" thickBot="1" x14ac:dyDescent="0.3">
      <c r="A3410" s="7"/>
      <c r="B3410" s="7" t="s">
        <v>68</v>
      </c>
      <c r="C3410" s="9">
        <v>2</v>
      </c>
    </row>
    <row r="3411" spans="1:3" ht="13.8" thickBot="1" x14ac:dyDescent="0.3">
      <c r="A3411" s="7"/>
      <c r="B3411" s="7" t="s">
        <v>745</v>
      </c>
      <c r="C3411" s="9">
        <v>5</v>
      </c>
    </row>
    <row r="3412" spans="1:3" ht="13.8" thickBot="1" x14ac:dyDescent="0.3">
      <c r="A3412" s="7"/>
      <c r="B3412" s="7" t="s">
        <v>3168</v>
      </c>
      <c r="C3412" s="9">
        <v>2</v>
      </c>
    </row>
    <row r="3413" spans="1:3" ht="13.8" thickBot="1" x14ac:dyDescent="0.3">
      <c r="A3413" s="7"/>
      <c r="B3413" s="7" t="s">
        <v>887</v>
      </c>
      <c r="C3413" s="9">
        <v>10</v>
      </c>
    </row>
    <row r="3414" spans="1:3" ht="13.8" thickBot="1" x14ac:dyDescent="0.3">
      <c r="A3414" s="7"/>
      <c r="B3414" s="7" t="s">
        <v>885</v>
      </c>
      <c r="C3414" s="9">
        <v>8</v>
      </c>
    </row>
    <row r="3415" spans="1:3" ht="13.8" thickBot="1" x14ac:dyDescent="0.3">
      <c r="A3415" s="7"/>
      <c r="B3415" s="7" t="s">
        <v>1074</v>
      </c>
      <c r="C3415" s="9">
        <v>30</v>
      </c>
    </row>
    <row r="3416" spans="1:3" ht="13.8" thickBot="1" x14ac:dyDescent="0.3">
      <c r="A3416" s="7"/>
      <c r="B3416" s="7" t="s">
        <v>245</v>
      </c>
      <c r="C3416" s="9">
        <v>5</v>
      </c>
    </row>
    <row r="3417" spans="1:3" ht="13.8" thickBot="1" x14ac:dyDescent="0.3">
      <c r="A3417" s="7"/>
      <c r="B3417" s="7" t="s">
        <v>328</v>
      </c>
      <c r="C3417" s="9">
        <v>20</v>
      </c>
    </row>
    <row r="3418" spans="1:3" ht="13.8" thickBot="1" x14ac:dyDescent="0.3">
      <c r="A3418" s="7"/>
      <c r="B3418" s="7" t="s">
        <v>1213</v>
      </c>
      <c r="C3418" s="9">
        <v>2</v>
      </c>
    </row>
    <row r="3419" spans="1:3" ht="13.8" thickBot="1" x14ac:dyDescent="0.3">
      <c r="A3419" s="7"/>
      <c r="B3419" s="7" t="s">
        <v>627</v>
      </c>
      <c r="C3419" s="9">
        <v>15</v>
      </c>
    </row>
    <row r="3420" spans="1:3" ht="13.8" thickBot="1" x14ac:dyDescent="0.3">
      <c r="A3420" s="7"/>
      <c r="B3420" s="7" t="s">
        <v>3208</v>
      </c>
      <c r="C3420" s="9">
        <v>1</v>
      </c>
    </row>
    <row r="3421" spans="1:3" ht="13.8" thickBot="1" x14ac:dyDescent="0.3">
      <c r="A3421" s="7"/>
      <c r="B3421" s="7" t="s">
        <v>380</v>
      </c>
      <c r="C3421" s="9">
        <v>10</v>
      </c>
    </row>
    <row r="3422" spans="1:3" ht="13.8" thickBot="1" x14ac:dyDescent="0.3">
      <c r="A3422" s="7"/>
      <c r="B3422" s="7" t="s">
        <v>4158</v>
      </c>
      <c r="C3422" s="9">
        <v>30</v>
      </c>
    </row>
    <row r="3423" spans="1:3" ht="13.8" thickBot="1" x14ac:dyDescent="0.3">
      <c r="A3423" s="7"/>
      <c r="B3423" s="7" t="s">
        <v>4163</v>
      </c>
      <c r="C3423" s="9">
        <v>5</v>
      </c>
    </row>
    <row r="3424" spans="1:3" ht="13.8" thickBot="1" x14ac:dyDescent="0.3">
      <c r="A3424" s="7"/>
      <c r="B3424" s="7" t="s">
        <v>2971</v>
      </c>
      <c r="C3424" s="9">
        <v>10</v>
      </c>
    </row>
    <row r="3425" spans="1:3" ht="13.8" thickBot="1" x14ac:dyDescent="0.3">
      <c r="A3425" s="7"/>
      <c r="B3425" s="7" t="s">
        <v>2259</v>
      </c>
      <c r="C3425" s="9">
        <v>2</v>
      </c>
    </row>
    <row r="3426" spans="1:3" ht="13.8" thickBot="1" x14ac:dyDescent="0.3">
      <c r="A3426" s="7"/>
      <c r="B3426" s="7" t="s">
        <v>875</v>
      </c>
      <c r="C3426" s="9">
        <v>3</v>
      </c>
    </row>
    <row r="3427" spans="1:3" ht="13.8" thickBot="1" x14ac:dyDescent="0.3">
      <c r="A3427" s="7"/>
      <c r="B3427" s="7" t="s">
        <v>3175</v>
      </c>
      <c r="C3427" s="9">
        <v>3</v>
      </c>
    </row>
    <row r="3428" spans="1:3" ht="13.8" thickBot="1" x14ac:dyDescent="0.3">
      <c r="A3428" s="7"/>
      <c r="B3428" s="7" t="s">
        <v>459</v>
      </c>
      <c r="C3428" s="9">
        <v>10</v>
      </c>
    </row>
    <row r="3429" spans="1:3" ht="13.8" thickBot="1" x14ac:dyDescent="0.3">
      <c r="A3429" s="7"/>
      <c r="B3429" s="7" t="s">
        <v>954</v>
      </c>
      <c r="C3429" s="9">
        <v>5</v>
      </c>
    </row>
    <row r="3430" spans="1:3" ht="13.8" thickBot="1" x14ac:dyDescent="0.3">
      <c r="A3430" s="7"/>
      <c r="B3430" s="7" t="s">
        <v>517</v>
      </c>
      <c r="C3430" s="9">
        <v>1</v>
      </c>
    </row>
    <row r="3431" spans="1:3" ht="13.8" thickBot="1" x14ac:dyDescent="0.3">
      <c r="A3431" s="7"/>
      <c r="B3431" s="7" t="s">
        <v>515</v>
      </c>
      <c r="C3431" s="9">
        <v>1</v>
      </c>
    </row>
    <row r="3432" spans="1:3" ht="13.8" thickBot="1" x14ac:dyDescent="0.3">
      <c r="A3432" s="7"/>
      <c r="B3432" s="7" t="s">
        <v>326</v>
      </c>
      <c r="C3432" s="9">
        <v>5</v>
      </c>
    </row>
    <row r="3433" spans="1:3" ht="13.8" thickBot="1" x14ac:dyDescent="0.3">
      <c r="A3433" s="7"/>
      <c r="B3433" s="7" t="s">
        <v>2071</v>
      </c>
      <c r="C3433" s="9">
        <v>3</v>
      </c>
    </row>
    <row r="3434" spans="1:3" ht="13.8" thickBot="1" x14ac:dyDescent="0.3">
      <c r="A3434" s="7"/>
      <c r="B3434" s="7" t="s">
        <v>1931</v>
      </c>
      <c r="C3434" s="9">
        <v>1</v>
      </c>
    </row>
    <row r="3435" spans="1:3" ht="13.8" thickBot="1" x14ac:dyDescent="0.3">
      <c r="A3435" s="7"/>
      <c r="B3435" s="7" t="s">
        <v>3196</v>
      </c>
      <c r="C3435" s="9">
        <v>1</v>
      </c>
    </row>
    <row r="3436" spans="1:3" ht="13.8" thickBot="1" x14ac:dyDescent="0.3">
      <c r="A3436" s="7"/>
      <c r="B3436" s="7" t="s">
        <v>1927</v>
      </c>
      <c r="C3436" s="9">
        <v>1</v>
      </c>
    </row>
    <row r="3437" spans="1:3" ht="13.8" thickBot="1" x14ac:dyDescent="0.3">
      <c r="A3437" s="7"/>
      <c r="B3437" s="7" t="s">
        <v>334</v>
      </c>
      <c r="C3437" s="9">
        <v>6</v>
      </c>
    </row>
    <row r="3438" spans="1:3" ht="13.8" thickBot="1" x14ac:dyDescent="0.3">
      <c r="A3438" s="7"/>
      <c r="B3438" s="7" t="s">
        <v>243</v>
      </c>
      <c r="C3438" s="9">
        <v>1</v>
      </c>
    </row>
    <row r="3439" spans="1:3" ht="13.8" thickBot="1" x14ac:dyDescent="0.3">
      <c r="A3439" s="7"/>
      <c r="B3439" s="7" t="s">
        <v>1024</v>
      </c>
      <c r="C3439" s="9">
        <v>10</v>
      </c>
    </row>
    <row r="3440" spans="1:3" ht="13.8" thickBot="1" x14ac:dyDescent="0.3">
      <c r="A3440" s="7"/>
      <c r="B3440" s="7" t="s">
        <v>1616</v>
      </c>
      <c r="C3440" s="9">
        <v>5</v>
      </c>
    </row>
    <row r="3441" spans="1:3" ht="13.8" thickBot="1" x14ac:dyDescent="0.3">
      <c r="A3441" s="7"/>
      <c r="B3441" s="7" t="s">
        <v>1215</v>
      </c>
      <c r="C3441" s="9">
        <v>5</v>
      </c>
    </row>
    <row r="3442" spans="1:3" ht="13.8" thickBot="1" x14ac:dyDescent="0.3">
      <c r="A3442" s="7"/>
      <c r="B3442" s="7" t="s">
        <v>579</v>
      </c>
      <c r="C3442" s="9">
        <v>4</v>
      </c>
    </row>
    <row r="3443" spans="1:3" ht="13.8" thickBot="1" x14ac:dyDescent="0.3">
      <c r="A3443" s="7"/>
      <c r="B3443" s="7" t="s">
        <v>104</v>
      </c>
      <c r="C3443" s="9">
        <v>4</v>
      </c>
    </row>
    <row r="3444" spans="1:3" ht="13.8" thickBot="1" x14ac:dyDescent="0.3">
      <c r="A3444" s="7"/>
      <c r="B3444" s="7" t="s">
        <v>3118</v>
      </c>
      <c r="C3444" s="9">
        <v>1</v>
      </c>
    </row>
    <row r="3445" spans="1:3" ht="13.8" thickBot="1" x14ac:dyDescent="0.3">
      <c r="A3445" s="7"/>
      <c r="B3445" s="7" t="s">
        <v>910</v>
      </c>
      <c r="C3445" s="9">
        <v>3</v>
      </c>
    </row>
    <row r="3446" spans="1:3" ht="13.8" thickBot="1" x14ac:dyDescent="0.3">
      <c r="A3446" s="7"/>
      <c r="B3446" s="7" t="s">
        <v>1861</v>
      </c>
      <c r="C3446" s="9">
        <v>3</v>
      </c>
    </row>
    <row r="3447" spans="1:3" ht="13.8" thickBot="1" x14ac:dyDescent="0.3">
      <c r="A3447" s="7"/>
      <c r="B3447" s="7" t="s">
        <v>1865</v>
      </c>
      <c r="C3447" s="9">
        <v>3</v>
      </c>
    </row>
    <row r="3448" spans="1:3" ht="13.8" thickBot="1" x14ac:dyDescent="0.3">
      <c r="A3448" s="7"/>
      <c r="B3448" s="7" t="s">
        <v>511</v>
      </c>
      <c r="C3448" s="9">
        <v>2</v>
      </c>
    </row>
    <row r="3449" spans="1:3" ht="13.8" thickBot="1" x14ac:dyDescent="0.3">
      <c r="A3449" s="7"/>
      <c r="B3449" s="7" t="s">
        <v>2151</v>
      </c>
      <c r="C3449" s="9">
        <v>2</v>
      </c>
    </row>
    <row r="3450" spans="1:3" ht="13.8" thickBot="1" x14ac:dyDescent="0.3">
      <c r="A3450" s="7"/>
      <c r="B3450" s="7" t="s">
        <v>1359</v>
      </c>
      <c r="C3450" s="9">
        <v>5</v>
      </c>
    </row>
    <row r="3451" spans="1:3" ht="13.8" thickBot="1" x14ac:dyDescent="0.3">
      <c r="A3451" s="7"/>
      <c r="B3451" s="7" t="s">
        <v>3147</v>
      </c>
      <c r="C3451" s="9">
        <v>2</v>
      </c>
    </row>
    <row r="3452" spans="1:3" ht="13.8" thickBot="1" x14ac:dyDescent="0.3">
      <c r="A3452" s="7"/>
      <c r="B3452" s="7" t="s">
        <v>190</v>
      </c>
      <c r="C3452" s="9">
        <v>5</v>
      </c>
    </row>
    <row r="3453" spans="1:3" ht="13.8" thickBot="1" x14ac:dyDescent="0.3">
      <c r="A3453" s="7"/>
      <c r="B3453" s="7" t="s">
        <v>116</v>
      </c>
      <c r="C3453" s="9">
        <v>2</v>
      </c>
    </row>
    <row r="3454" spans="1:3" ht="13.8" thickBot="1" x14ac:dyDescent="0.3">
      <c r="A3454" s="7"/>
      <c r="B3454" s="7" t="s">
        <v>557</v>
      </c>
      <c r="C3454" s="9">
        <v>10</v>
      </c>
    </row>
    <row r="3455" spans="1:3" ht="13.8" thickBot="1" x14ac:dyDescent="0.3">
      <c r="A3455" s="7"/>
      <c r="B3455" s="7" t="s">
        <v>3181</v>
      </c>
      <c r="C3455" s="9">
        <v>10</v>
      </c>
    </row>
    <row r="3456" spans="1:3" ht="13.8" thickBot="1" x14ac:dyDescent="0.3">
      <c r="A3456" s="7"/>
      <c r="B3456" s="7" t="s">
        <v>3180</v>
      </c>
      <c r="C3456" s="9">
        <v>5</v>
      </c>
    </row>
    <row r="3457" spans="1:3" ht="13.8" thickBot="1" x14ac:dyDescent="0.3">
      <c r="A3457" s="7"/>
      <c r="B3457" s="7" t="s">
        <v>227</v>
      </c>
      <c r="C3457" s="9">
        <v>2</v>
      </c>
    </row>
    <row r="3458" spans="1:3" ht="13.8" thickBot="1" x14ac:dyDescent="0.3">
      <c r="A3458" s="7"/>
      <c r="B3458" s="7" t="s">
        <v>1106</v>
      </c>
      <c r="C3458" s="9">
        <v>50</v>
      </c>
    </row>
    <row r="3459" spans="1:3" ht="13.8" thickBot="1" x14ac:dyDescent="0.3">
      <c r="A3459" s="7"/>
      <c r="B3459" s="7" t="s">
        <v>547</v>
      </c>
      <c r="C3459" s="9">
        <v>1</v>
      </c>
    </row>
    <row r="3460" spans="1:3" ht="13.8" thickBot="1" x14ac:dyDescent="0.3">
      <c r="A3460" s="7"/>
      <c r="B3460" s="7" t="s">
        <v>797</v>
      </c>
      <c r="C3460" s="9">
        <v>1</v>
      </c>
    </row>
    <row r="3461" spans="1:3" ht="13.8" thickBot="1" x14ac:dyDescent="0.3">
      <c r="A3461" s="7"/>
      <c r="B3461" s="7" t="s">
        <v>1688</v>
      </c>
      <c r="C3461" s="9">
        <v>23</v>
      </c>
    </row>
    <row r="3462" spans="1:3" ht="13.8" thickBot="1" x14ac:dyDescent="0.3">
      <c r="A3462" s="7"/>
      <c r="B3462" s="7" t="s">
        <v>1323</v>
      </c>
      <c r="C3462" s="9">
        <v>40</v>
      </c>
    </row>
    <row r="3463" spans="1:3" ht="13.8" thickBot="1" x14ac:dyDescent="0.3">
      <c r="A3463" s="7"/>
      <c r="B3463" s="7" t="s">
        <v>1064</v>
      </c>
      <c r="C3463" s="9">
        <v>10</v>
      </c>
    </row>
    <row r="3464" spans="1:3" ht="13.8" thickBot="1" x14ac:dyDescent="0.3">
      <c r="A3464" s="7"/>
      <c r="B3464" s="7" t="s">
        <v>2627</v>
      </c>
      <c r="C3464" s="9">
        <v>3</v>
      </c>
    </row>
    <row r="3465" spans="1:3" ht="13.8" thickBot="1" x14ac:dyDescent="0.3">
      <c r="A3465" s="7"/>
      <c r="B3465" s="7" t="s">
        <v>164</v>
      </c>
      <c r="C3465" s="9">
        <v>7</v>
      </c>
    </row>
    <row r="3466" spans="1:3" ht="13.8" thickBot="1" x14ac:dyDescent="0.3">
      <c r="A3466" s="7"/>
      <c r="B3466" s="7" t="s">
        <v>162</v>
      </c>
      <c r="C3466" s="9">
        <v>4</v>
      </c>
    </row>
    <row r="3467" spans="1:3" ht="13.8" thickBot="1" x14ac:dyDescent="0.3">
      <c r="A3467" s="7"/>
      <c r="B3467" s="7" t="s">
        <v>705</v>
      </c>
      <c r="C3467" s="9">
        <v>2</v>
      </c>
    </row>
    <row r="3468" spans="1:3" ht="13.8" thickBot="1" x14ac:dyDescent="0.3">
      <c r="A3468" s="7"/>
      <c r="B3468" s="7" t="s">
        <v>703</v>
      </c>
      <c r="C3468" s="9">
        <v>4</v>
      </c>
    </row>
    <row r="3469" spans="1:3" ht="13.8" thickBot="1" x14ac:dyDescent="0.3">
      <c r="A3469" s="7"/>
      <c r="B3469" s="7" t="s">
        <v>1486</v>
      </c>
      <c r="C3469" s="9">
        <v>2</v>
      </c>
    </row>
    <row r="3470" spans="1:3" ht="13.8" thickBot="1" x14ac:dyDescent="0.3">
      <c r="A3470" s="7"/>
      <c r="B3470" s="7" t="s">
        <v>3072</v>
      </c>
      <c r="C3470" s="9">
        <v>5</v>
      </c>
    </row>
    <row r="3471" spans="1:3" ht="13.8" thickBot="1" x14ac:dyDescent="0.3">
      <c r="A3471" s="7"/>
      <c r="B3471" s="7" t="s">
        <v>86</v>
      </c>
      <c r="C3471" s="9">
        <v>1</v>
      </c>
    </row>
    <row r="3472" spans="1:3" ht="13.8" thickBot="1" x14ac:dyDescent="0.3">
      <c r="A3472" s="7"/>
      <c r="B3472" s="7" t="s">
        <v>663</v>
      </c>
      <c r="C3472" s="9">
        <v>10</v>
      </c>
    </row>
    <row r="3473" spans="1:3" ht="13.8" thickBot="1" x14ac:dyDescent="0.3">
      <c r="A3473" s="7"/>
      <c r="B3473" s="7" t="s">
        <v>378</v>
      </c>
      <c r="C3473" s="9">
        <v>10</v>
      </c>
    </row>
    <row r="3474" spans="1:3" ht="13.8" thickBot="1" x14ac:dyDescent="0.3">
      <c r="A3474" s="7"/>
      <c r="B3474" s="7" t="s">
        <v>429</v>
      </c>
      <c r="C3474" s="9">
        <v>25</v>
      </c>
    </row>
    <row r="3475" spans="1:3" ht="13.8" thickBot="1" x14ac:dyDescent="0.3">
      <c r="A3475" s="7"/>
      <c r="B3475" s="7" t="s">
        <v>3070</v>
      </c>
      <c r="C3475" s="9">
        <v>2</v>
      </c>
    </row>
    <row r="3476" spans="1:3" ht="13.8" thickBot="1" x14ac:dyDescent="0.3">
      <c r="A3476" s="7"/>
      <c r="B3476" s="7" t="s">
        <v>3068</v>
      </c>
      <c r="C3476" s="9">
        <v>5</v>
      </c>
    </row>
    <row r="3477" spans="1:3" ht="13.8" thickBot="1" x14ac:dyDescent="0.3">
      <c r="A3477" s="7"/>
      <c r="B3477" s="7" t="s">
        <v>978</v>
      </c>
      <c r="C3477" s="9">
        <v>10</v>
      </c>
    </row>
    <row r="3478" spans="1:3" ht="13.8" thickBot="1" x14ac:dyDescent="0.3">
      <c r="A3478" s="7"/>
      <c r="B3478" s="7" t="s">
        <v>555</v>
      </c>
      <c r="C3478" s="9">
        <v>5</v>
      </c>
    </row>
    <row r="3479" spans="1:3" ht="13.8" thickBot="1" x14ac:dyDescent="0.3">
      <c r="A3479" s="7"/>
      <c r="B3479" s="7" t="s">
        <v>1112</v>
      </c>
      <c r="C3479" s="9">
        <v>5</v>
      </c>
    </row>
    <row r="3480" spans="1:3" ht="13.8" thickBot="1" x14ac:dyDescent="0.3">
      <c r="A3480" s="7"/>
      <c r="B3480" s="7" t="s">
        <v>3066</v>
      </c>
      <c r="C3480" s="9">
        <v>5</v>
      </c>
    </row>
    <row r="3481" spans="1:3" ht="13.8" thickBot="1" x14ac:dyDescent="0.3">
      <c r="A3481" s="7"/>
      <c r="B3481" s="7" t="s">
        <v>423</v>
      </c>
      <c r="C3481" s="9">
        <v>10</v>
      </c>
    </row>
    <row r="3482" spans="1:3" ht="13.8" thickBot="1" x14ac:dyDescent="0.3">
      <c r="A3482" s="7"/>
      <c r="B3482" s="7" t="s">
        <v>2217</v>
      </c>
      <c r="C3482" s="9">
        <v>10</v>
      </c>
    </row>
    <row r="3483" spans="1:3" ht="13.8" thickBot="1" x14ac:dyDescent="0.3">
      <c r="A3483" s="7"/>
      <c r="B3483" s="7" t="s">
        <v>1116</v>
      </c>
      <c r="C3483" s="9">
        <v>5</v>
      </c>
    </row>
    <row r="3484" spans="1:3" ht="13.8" thickBot="1" x14ac:dyDescent="0.3">
      <c r="A3484" s="7"/>
      <c r="B3484" s="7" t="s">
        <v>80</v>
      </c>
      <c r="C3484" s="9">
        <v>5</v>
      </c>
    </row>
    <row r="3485" spans="1:3" ht="13.8" thickBot="1" x14ac:dyDescent="0.3">
      <c r="A3485" s="7"/>
      <c r="B3485" s="7" t="s">
        <v>653</v>
      </c>
      <c r="C3485" s="9">
        <v>3</v>
      </c>
    </row>
    <row r="3486" spans="1:3" ht="13.8" thickBot="1" x14ac:dyDescent="0.3">
      <c r="A3486" s="7"/>
      <c r="B3486" s="7" t="s">
        <v>857</v>
      </c>
      <c r="C3486" s="9">
        <v>10</v>
      </c>
    </row>
    <row r="3487" spans="1:3" ht="13.8" thickBot="1" x14ac:dyDescent="0.3">
      <c r="A3487" s="7"/>
      <c r="B3487" s="7" t="s">
        <v>855</v>
      </c>
      <c r="C3487" s="9">
        <v>10</v>
      </c>
    </row>
    <row r="3488" spans="1:3" ht="13.8" thickBot="1" x14ac:dyDescent="0.3">
      <c r="A3488" s="7"/>
      <c r="B3488" s="7" t="s">
        <v>853</v>
      </c>
      <c r="C3488" s="9">
        <v>10</v>
      </c>
    </row>
    <row r="3489" spans="1:3" ht="13.8" thickBot="1" x14ac:dyDescent="0.3">
      <c r="A3489" s="7"/>
      <c r="B3489" s="7" t="s">
        <v>511</v>
      </c>
      <c r="C3489" s="9">
        <v>1</v>
      </c>
    </row>
    <row r="3490" spans="1:3" ht="13.8" thickBot="1" x14ac:dyDescent="0.3">
      <c r="A3490" s="7"/>
      <c r="B3490" s="7" t="s">
        <v>42</v>
      </c>
      <c r="C3490" s="9">
        <v>10</v>
      </c>
    </row>
    <row r="3491" spans="1:3" ht="13.8" thickBot="1" x14ac:dyDescent="0.3">
      <c r="A3491" s="7"/>
      <c r="B3491" s="7" t="s">
        <v>905</v>
      </c>
      <c r="C3491" s="9">
        <v>5</v>
      </c>
    </row>
    <row r="3492" spans="1:3" ht="13.8" thickBot="1" x14ac:dyDescent="0.3">
      <c r="A3492" s="7"/>
      <c r="B3492" s="7" t="s">
        <v>847</v>
      </c>
      <c r="C3492" s="9">
        <v>10</v>
      </c>
    </row>
    <row r="3493" spans="1:3" ht="13.8" thickBot="1" x14ac:dyDescent="0.3">
      <c r="A3493" s="7"/>
      <c r="B3493" s="7" t="s">
        <v>1084</v>
      </c>
      <c r="C3493" s="9">
        <v>10</v>
      </c>
    </row>
    <row r="3494" spans="1:3" ht="13.8" thickBot="1" x14ac:dyDescent="0.3">
      <c r="A3494" s="7"/>
      <c r="B3494" s="7" t="s">
        <v>221</v>
      </c>
      <c r="C3494" s="9">
        <v>5</v>
      </c>
    </row>
    <row r="3495" spans="1:3" ht="13.8" thickBot="1" x14ac:dyDescent="0.3">
      <c r="A3495" s="7"/>
      <c r="B3495" s="7" t="s">
        <v>1325</v>
      </c>
      <c r="C3495" s="9">
        <v>10</v>
      </c>
    </row>
    <row r="3496" spans="1:3" ht="13.8" thickBot="1" x14ac:dyDescent="0.3">
      <c r="A3496" s="7"/>
      <c r="B3496" s="7" t="s">
        <v>1287</v>
      </c>
      <c r="C3496" s="9">
        <v>15</v>
      </c>
    </row>
    <row r="3497" spans="1:3" ht="13.8" thickBot="1" x14ac:dyDescent="0.3">
      <c r="A3497" s="7"/>
      <c r="B3497" s="7" t="s">
        <v>102</v>
      </c>
      <c r="C3497" s="9">
        <v>10</v>
      </c>
    </row>
    <row r="3498" spans="1:3" ht="13.8" thickBot="1" x14ac:dyDescent="0.3">
      <c r="A3498" s="7"/>
      <c r="B3498" s="7" t="s">
        <v>555</v>
      </c>
      <c r="C3498" s="9">
        <v>5</v>
      </c>
    </row>
    <row r="3499" spans="1:3" ht="13.8" thickBot="1" x14ac:dyDescent="0.3">
      <c r="A3499" s="7"/>
      <c r="B3499" s="7" t="s">
        <v>629</v>
      </c>
      <c r="C3499" s="9">
        <v>12</v>
      </c>
    </row>
    <row r="3500" spans="1:3" ht="13.8" thickBot="1" x14ac:dyDescent="0.3">
      <c r="A3500" s="7"/>
      <c r="B3500" s="7" t="s">
        <v>3064</v>
      </c>
      <c r="C3500" s="9">
        <v>12</v>
      </c>
    </row>
    <row r="3501" spans="1:3" ht="13.8" thickBot="1" x14ac:dyDescent="0.3">
      <c r="A3501" s="7"/>
      <c r="B3501" s="7" t="s">
        <v>1060</v>
      </c>
      <c r="C3501" s="9">
        <v>5</v>
      </c>
    </row>
    <row r="3502" spans="1:3" ht="13.8" thickBot="1" x14ac:dyDescent="0.3">
      <c r="A3502" s="7"/>
      <c r="B3502" s="7" t="s">
        <v>681</v>
      </c>
      <c r="C3502" s="9">
        <v>10</v>
      </c>
    </row>
    <row r="3503" spans="1:3" ht="13.8" thickBot="1" x14ac:dyDescent="0.3">
      <c r="A3503" s="7"/>
      <c r="B3503" s="7" t="s">
        <v>148</v>
      </c>
      <c r="C3503" s="9">
        <v>10</v>
      </c>
    </row>
    <row r="3504" spans="1:3" ht="13.8" thickBot="1" x14ac:dyDescent="0.3">
      <c r="A3504" s="7"/>
      <c r="B3504" s="7" t="s">
        <v>2644</v>
      </c>
      <c r="C3504" s="9">
        <v>3</v>
      </c>
    </row>
    <row r="3505" spans="1:3" ht="13.8" thickBot="1" x14ac:dyDescent="0.3">
      <c r="A3505" s="7"/>
      <c r="B3505" s="7" t="s">
        <v>288</v>
      </c>
      <c r="C3505" s="9">
        <v>10</v>
      </c>
    </row>
    <row r="3506" spans="1:3" ht="13.8" thickBot="1" x14ac:dyDescent="0.3">
      <c r="A3506" s="7"/>
      <c r="B3506" s="7" t="s">
        <v>1014</v>
      </c>
      <c r="C3506" s="9">
        <v>5</v>
      </c>
    </row>
    <row r="3507" spans="1:3" ht="13.8" thickBot="1" x14ac:dyDescent="0.3">
      <c r="A3507" s="7"/>
      <c r="B3507" s="7" t="s">
        <v>1506</v>
      </c>
      <c r="C3507" s="9">
        <v>5</v>
      </c>
    </row>
    <row r="3508" spans="1:3" ht="13.8" thickBot="1" x14ac:dyDescent="0.3">
      <c r="A3508" s="7"/>
      <c r="B3508" s="7" t="s">
        <v>138</v>
      </c>
      <c r="C3508" s="9">
        <v>15</v>
      </c>
    </row>
    <row r="3509" spans="1:3" ht="13.8" thickBot="1" x14ac:dyDescent="0.3">
      <c r="A3509" s="7"/>
      <c r="B3509" s="7" t="s">
        <v>2822</v>
      </c>
      <c r="C3509" s="9">
        <v>2</v>
      </c>
    </row>
    <row r="3510" spans="1:3" ht="13.8" thickBot="1" x14ac:dyDescent="0.3">
      <c r="A3510" s="7"/>
      <c r="B3510" s="7" t="s">
        <v>599</v>
      </c>
      <c r="C3510" s="9">
        <v>4</v>
      </c>
    </row>
    <row r="3511" spans="1:3" ht="13.8" thickBot="1" x14ac:dyDescent="0.3">
      <c r="A3511" s="7"/>
      <c r="B3511" s="7" t="s">
        <v>2950</v>
      </c>
      <c r="C3511" s="9">
        <v>3</v>
      </c>
    </row>
    <row r="3512" spans="1:3" ht="13.8" thickBot="1" x14ac:dyDescent="0.3">
      <c r="A3512" s="7"/>
      <c r="B3512" s="7" t="s">
        <v>176</v>
      </c>
      <c r="C3512" s="9">
        <v>2</v>
      </c>
    </row>
    <row r="3513" spans="1:3" ht="13.8" thickBot="1" x14ac:dyDescent="0.3">
      <c r="A3513" s="7"/>
      <c r="B3513" s="7" t="s">
        <v>597</v>
      </c>
      <c r="C3513" s="9">
        <v>20</v>
      </c>
    </row>
    <row r="3514" spans="1:3" ht="13.8" thickBot="1" x14ac:dyDescent="0.3">
      <c r="A3514" s="7"/>
      <c r="B3514" s="7" t="s">
        <v>2850</v>
      </c>
      <c r="C3514" s="9">
        <v>3</v>
      </c>
    </row>
    <row r="3515" spans="1:3" ht="13.8" thickBot="1" x14ac:dyDescent="0.3">
      <c r="A3515" s="7"/>
      <c r="B3515" s="7" t="s">
        <v>2848</v>
      </c>
      <c r="C3515" s="9">
        <v>8</v>
      </c>
    </row>
    <row r="3516" spans="1:3" ht="13.8" thickBot="1" x14ac:dyDescent="0.3">
      <c r="A3516" s="7"/>
      <c r="B3516" s="7" t="s">
        <v>1333</v>
      </c>
      <c r="C3516" s="9">
        <v>4</v>
      </c>
    </row>
    <row r="3517" spans="1:3" ht="13.8" thickBot="1" x14ac:dyDescent="0.3">
      <c r="A3517" s="7"/>
      <c r="B3517" s="7" t="s">
        <v>1514</v>
      </c>
      <c r="C3517" s="9">
        <v>4</v>
      </c>
    </row>
    <row r="3518" spans="1:3" ht="13.8" thickBot="1" x14ac:dyDescent="0.3">
      <c r="A3518" s="7"/>
      <c r="B3518" s="7" t="s">
        <v>2800</v>
      </c>
      <c r="C3518" s="9">
        <v>3</v>
      </c>
    </row>
    <row r="3519" spans="1:3" ht="13.8" thickBot="1" x14ac:dyDescent="0.3">
      <c r="A3519" s="7"/>
      <c r="B3519" s="7" t="s">
        <v>2251</v>
      </c>
      <c r="C3519" s="9">
        <v>6</v>
      </c>
    </row>
    <row r="3520" spans="1:3" ht="13.8" thickBot="1" x14ac:dyDescent="0.3">
      <c r="A3520" s="7"/>
      <c r="B3520" s="7" t="s">
        <v>1170</v>
      </c>
      <c r="C3520" s="9">
        <v>3</v>
      </c>
    </row>
    <row r="3521" spans="1:3" ht="13.8" thickBot="1" x14ac:dyDescent="0.3">
      <c r="A3521" s="7"/>
      <c r="B3521" s="7" t="s">
        <v>2751</v>
      </c>
      <c r="C3521" s="9">
        <v>3</v>
      </c>
    </row>
    <row r="3522" spans="1:3" ht="13.8" thickBot="1" x14ac:dyDescent="0.3">
      <c r="A3522" s="7"/>
      <c r="B3522" s="7" t="s">
        <v>2789</v>
      </c>
      <c r="C3522" s="9">
        <v>2</v>
      </c>
    </row>
    <row r="3523" spans="1:3" ht="13.8" thickBot="1" x14ac:dyDescent="0.3">
      <c r="A3523" s="7"/>
      <c r="B3523" s="7" t="s">
        <v>2787</v>
      </c>
      <c r="C3523" s="9">
        <v>2</v>
      </c>
    </row>
    <row r="3524" spans="1:3" ht="13.8" thickBot="1" x14ac:dyDescent="0.3">
      <c r="A3524" s="7"/>
      <c r="B3524" s="7" t="s">
        <v>3044</v>
      </c>
      <c r="C3524" s="9">
        <v>3</v>
      </c>
    </row>
    <row r="3525" spans="1:3" ht="13.8" thickBot="1" x14ac:dyDescent="0.3">
      <c r="A3525" s="7"/>
      <c r="B3525" s="7" t="s">
        <v>3046</v>
      </c>
      <c r="C3525" s="9">
        <v>3</v>
      </c>
    </row>
    <row r="3526" spans="1:3" ht="13.8" thickBot="1" x14ac:dyDescent="0.3">
      <c r="A3526" s="7"/>
      <c r="B3526" s="7" t="s">
        <v>2674</v>
      </c>
      <c r="C3526" s="9">
        <v>3</v>
      </c>
    </row>
    <row r="3527" spans="1:3" ht="13.8" thickBot="1" x14ac:dyDescent="0.3">
      <c r="A3527" s="7"/>
      <c r="B3527" s="7" t="s">
        <v>3048</v>
      </c>
      <c r="C3527" s="9">
        <v>3</v>
      </c>
    </row>
    <row r="3528" spans="1:3" ht="13.8" thickBot="1" x14ac:dyDescent="0.3">
      <c r="A3528" s="7"/>
      <c r="B3528" s="7" t="s">
        <v>2892</v>
      </c>
      <c r="C3528" s="9">
        <v>20</v>
      </c>
    </row>
    <row r="3529" spans="1:3" ht="13.8" thickBot="1" x14ac:dyDescent="0.3">
      <c r="A3529" s="7"/>
      <c r="B3529" s="7" t="s">
        <v>1136</v>
      </c>
      <c r="C3529" s="9">
        <v>3</v>
      </c>
    </row>
    <row r="3530" spans="1:3" ht="13.8" thickBot="1" x14ac:dyDescent="0.3">
      <c r="A3530" s="7"/>
      <c r="B3530" s="7" t="s">
        <v>358</v>
      </c>
      <c r="C3530" s="9">
        <v>10</v>
      </c>
    </row>
    <row r="3531" spans="1:3" ht="13.8" thickBot="1" x14ac:dyDescent="0.3">
      <c r="A3531" s="7"/>
      <c r="B3531" s="7" t="s">
        <v>2436</v>
      </c>
      <c r="C3531" s="9">
        <v>20</v>
      </c>
    </row>
    <row r="3532" spans="1:3" ht="13.8" thickBot="1" x14ac:dyDescent="0.3">
      <c r="A3532" s="7"/>
      <c r="B3532" s="7" t="s">
        <v>2762</v>
      </c>
      <c r="C3532" s="9">
        <v>30</v>
      </c>
    </row>
    <row r="3533" spans="1:3" ht="13.8" thickBot="1" x14ac:dyDescent="0.3">
      <c r="A3533" s="7"/>
      <c r="B3533" s="7" t="s">
        <v>2909</v>
      </c>
      <c r="C3533" s="9">
        <v>20</v>
      </c>
    </row>
    <row r="3534" spans="1:3" ht="13.8" thickBot="1" x14ac:dyDescent="0.3">
      <c r="A3534" s="7"/>
      <c r="B3534" s="7" t="s">
        <v>2758</v>
      </c>
      <c r="C3534" s="9">
        <v>5</v>
      </c>
    </row>
    <row r="3535" spans="1:3" ht="13.8" thickBot="1" x14ac:dyDescent="0.3">
      <c r="A3535" s="7"/>
      <c r="B3535" s="7" t="s">
        <v>4153</v>
      </c>
      <c r="C3535" s="9">
        <v>5</v>
      </c>
    </row>
    <row r="3536" spans="1:3" ht="13.8" thickBot="1" x14ac:dyDescent="0.3">
      <c r="A3536" s="7"/>
      <c r="B3536" s="7" t="s">
        <v>2767</v>
      </c>
      <c r="C3536" s="9">
        <v>10</v>
      </c>
    </row>
    <row r="3537" spans="1:3" ht="13.8" thickBot="1" x14ac:dyDescent="0.3">
      <c r="A3537" s="7"/>
      <c r="B3537" s="7" t="s">
        <v>2907</v>
      </c>
      <c r="C3537" s="9">
        <v>10</v>
      </c>
    </row>
    <row r="3538" spans="1:3" ht="13.8" thickBot="1" x14ac:dyDescent="0.3">
      <c r="A3538" s="7"/>
      <c r="B3538" s="7" t="s">
        <v>2904</v>
      </c>
      <c r="C3538" s="9">
        <v>5</v>
      </c>
    </row>
    <row r="3539" spans="1:3" ht="13.8" thickBot="1" x14ac:dyDescent="0.3">
      <c r="A3539" s="7"/>
      <c r="B3539" s="7" t="s">
        <v>150</v>
      </c>
      <c r="C3539" s="9">
        <v>10</v>
      </c>
    </row>
    <row r="3540" spans="1:3" ht="13.8" thickBot="1" x14ac:dyDescent="0.3">
      <c r="A3540" s="7"/>
      <c r="B3540" s="7" t="s">
        <v>731</v>
      </c>
      <c r="C3540" s="9">
        <v>10</v>
      </c>
    </row>
    <row r="3541" spans="1:3" ht="13.8" thickBot="1" x14ac:dyDescent="0.3">
      <c r="A3541" s="7"/>
      <c r="B3541" s="7" t="s">
        <v>2906</v>
      </c>
      <c r="C3541" s="9">
        <v>10</v>
      </c>
    </row>
    <row r="3542" spans="1:3" ht="13.8" thickBot="1" x14ac:dyDescent="0.3">
      <c r="A3542" s="7"/>
      <c r="B3542" s="7" t="s">
        <v>2969</v>
      </c>
      <c r="C3542" s="9">
        <v>3</v>
      </c>
    </row>
    <row r="3543" spans="1:3" ht="13.8" thickBot="1" x14ac:dyDescent="0.3">
      <c r="A3543" s="7"/>
      <c r="B3543" s="7" t="s">
        <v>2806</v>
      </c>
      <c r="C3543" s="9">
        <v>20</v>
      </c>
    </row>
    <row r="3544" spans="1:3" ht="13.8" thickBot="1" x14ac:dyDescent="0.3">
      <c r="A3544" s="7"/>
      <c r="B3544" s="7" t="s">
        <v>2678</v>
      </c>
      <c r="C3544" s="9">
        <v>3</v>
      </c>
    </row>
    <row r="3545" spans="1:3" ht="13.8" thickBot="1" x14ac:dyDescent="0.3">
      <c r="A3545" s="7"/>
      <c r="B3545" s="7" t="s">
        <v>2213</v>
      </c>
      <c r="C3545" s="9">
        <v>20</v>
      </c>
    </row>
    <row r="3546" spans="1:3" ht="13.8" thickBot="1" x14ac:dyDescent="0.3">
      <c r="A3546" s="7"/>
      <c r="B3546" s="7" t="s">
        <v>3020</v>
      </c>
      <c r="C3546" s="9">
        <v>3</v>
      </c>
    </row>
    <row r="3547" spans="1:3" ht="13.8" thickBot="1" x14ac:dyDescent="0.3">
      <c r="A3547" s="7"/>
      <c r="B3547" s="7" t="s">
        <v>2835</v>
      </c>
      <c r="C3547" s="9">
        <v>5</v>
      </c>
    </row>
    <row r="3548" spans="1:3" ht="13.8" thickBot="1" x14ac:dyDescent="0.3">
      <c r="A3548" s="7"/>
      <c r="B3548" s="7" t="s">
        <v>2839</v>
      </c>
      <c r="C3548" s="9">
        <v>5</v>
      </c>
    </row>
    <row r="3549" spans="1:3" ht="13.8" thickBot="1" x14ac:dyDescent="0.3">
      <c r="A3549" s="7"/>
      <c r="B3549" s="7" t="s">
        <v>2753</v>
      </c>
      <c r="C3549" s="9">
        <v>3</v>
      </c>
    </row>
    <row r="3550" spans="1:3" ht="13.8" thickBot="1" x14ac:dyDescent="0.3">
      <c r="A3550" s="7"/>
      <c r="B3550" s="7" t="s">
        <v>2837</v>
      </c>
      <c r="C3550" s="9">
        <v>5</v>
      </c>
    </row>
    <row r="3551" spans="1:3" ht="13.8" thickBot="1" x14ac:dyDescent="0.3">
      <c r="A3551" s="7"/>
      <c r="B3551" s="7" t="s">
        <v>3050</v>
      </c>
      <c r="C3551" s="9">
        <v>4</v>
      </c>
    </row>
    <row r="3552" spans="1:3" ht="13.8" thickBot="1" x14ac:dyDescent="0.3">
      <c r="A3552" s="7"/>
      <c r="B3552" s="7" t="s">
        <v>134</v>
      </c>
      <c r="C3552" s="9">
        <v>4</v>
      </c>
    </row>
    <row r="3553" spans="1:3" ht="13.8" thickBot="1" x14ac:dyDescent="0.3">
      <c r="A3553" s="7"/>
      <c r="B3553" s="7" t="s">
        <v>3052</v>
      </c>
      <c r="C3553" s="9">
        <v>3</v>
      </c>
    </row>
    <row r="3554" spans="1:3" ht="13.8" thickBot="1" x14ac:dyDescent="0.3">
      <c r="A3554" s="7"/>
      <c r="B3554" s="7" t="s">
        <v>2902</v>
      </c>
      <c r="C3554" s="9">
        <v>6</v>
      </c>
    </row>
    <row r="3555" spans="1:3" ht="13.8" thickBot="1" x14ac:dyDescent="0.3">
      <c r="A3555" s="7"/>
      <c r="B3555" s="7" t="s">
        <v>719</v>
      </c>
      <c r="C3555" s="9">
        <v>3</v>
      </c>
    </row>
    <row r="3556" spans="1:3" ht="13.8" thickBot="1" x14ac:dyDescent="0.3">
      <c r="A3556" s="7"/>
      <c r="B3556" s="7" t="s">
        <v>2809</v>
      </c>
      <c r="C3556" s="9">
        <v>3</v>
      </c>
    </row>
    <row r="3557" spans="1:3" ht="13.8" thickBot="1" x14ac:dyDescent="0.3">
      <c r="A3557" s="7"/>
      <c r="B3557" s="7" t="s">
        <v>2886</v>
      </c>
      <c r="C3557" s="9">
        <v>2</v>
      </c>
    </row>
    <row r="3558" spans="1:3" ht="13.8" thickBot="1" x14ac:dyDescent="0.3">
      <c r="A3558" s="7"/>
      <c r="B3558" s="7" t="s">
        <v>383</v>
      </c>
      <c r="C3558" s="9">
        <v>50</v>
      </c>
    </row>
    <row r="3559" spans="1:3" ht="13.8" thickBot="1" x14ac:dyDescent="0.3">
      <c r="A3559" s="7"/>
      <c r="B3559" s="7" t="s">
        <v>180</v>
      </c>
      <c r="C3559" s="9">
        <v>50</v>
      </c>
    </row>
    <row r="3560" spans="1:3" ht="13.8" thickBot="1" x14ac:dyDescent="0.3">
      <c r="A3560" s="7"/>
      <c r="B3560" s="7" t="s">
        <v>2955</v>
      </c>
      <c r="C3560" s="9">
        <v>20</v>
      </c>
    </row>
    <row r="3561" spans="1:3" ht="13.8" thickBot="1" x14ac:dyDescent="0.3">
      <c r="A3561" s="7"/>
      <c r="B3561" s="7" t="s">
        <v>1369</v>
      </c>
      <c r="C3561" s="9">
        <v>30</v>
      </c>
    </row>
    <row r="3562" spans="1:3" ht="13.8" thickBot="1" x14ac:dyDescent="0.3">
      <c r="A3562" s="7"/>
      <c r="B3562" s="7" t="s">
        <v>182</v>
      </c>
      <c r="C3562" s="9">
        <v>30</v>
      </c>
    </row>
    <row r="3563" spans="1:3" ht="13.8" thickBot="1" x14ac:dyDescent="0.3">
      <c r="A3563" s="7"/>
      <c r="B3563" s="7" t="s">
        <v>2952</v>
      </c>
      <c r="C3563" s="9">
        <v>20</v>
      </c>
    </row>
    <row r="3564" spans="1:3" ht="13.8" thickBot="1" x14ac:dyDescent="0.3">
      <c r="A3564" s="7"/>
      <c r="B3564" s="7" t="s">
        <v>102</v>
      </c>
      <c r="C3564" s="9">
        <v>3</v>
      </c>
    </row>
    <row r="3565" spans="1:3" ht="13.8" thickBot="1" x14ac:dyDescent="0.3">
      <c r="A3565" s="7"/>
      <c r="B3565" s="7" t="s">
        <v>1813</v>
      </c>
      <c r="C3565" s="9">
        <v>3</v>
      </c>
    </row>
    <row r="3566" spans="1:3" ht="13.8" thickBot="1" x14ac:dyDescent="0.3">
      <c r="A3566" s="7"/>
      <c r="B3566" s="7" t="s">
        <v>413</v>
      </c>
      <c r="C3566" s="9">
        <v>20</v>
      </c>
    </row>
    <row r="3567" spans="1:3" ht="13.8" thickBot="1" x14ac:dyDescent="0.3">
      <c r="A3567" s="7"/>
      <c r="B3567" s="7" t="s">
        <v>132</v>
      </c>
      <c r="C3567" s="9">
        <v>3</v>
      </c>
    </row>
    <row r="3568" spans="1:3" ht="13.8" thickBot="1" x14ac:dyDescent="0.3">
      <c r="A3568" s="7"/>
      <c r="B3568" s="7" t="s">
        <v>2872</v>
      </c>
      <c r="C3568" s="9">
        <v>3</v>
      </c>
    </row>
    <row r="3569" spans="1:3" ht="13.8" thickBot="1" x14ac:dyDescent="0.3">
      <c r="A3569" s="7"/>
      <c r="B3569" s="7" t="s">
        <v>2700</v>
      </c>
      <c r="C3569" s="9">
        <v>3</v>
      </c>
    </row>
    <row r="3570" spans="1:3" ht="13.8" thickBot="1" x14ac:dyDescent="0.3">
      <c r="A3570" s="7"/>
      <c r="B3570" s="7" t="s">
        <v>4166</v>
      </c>
      <c r="C3570" s="9">
        <v>10</v>
      </c>
    </row>
    <row r="3571" spans="1:3" ht="13.8" thickBot="1" x14ac:dyDescent="0.3">
      <c r="A3571" s="7"/>
      <c r="B3571" s="7" t="s">
        <v>2680</v>
      </c>
      <c r="C3571" s="9">
        <v>3</v>
      </c>
    </row>
    <row r="3572" spans="1:3" ht="13.8" thickBot="1" x14ac:dyDescent="0.3">
      <c r="A3572" s="7"/>
      <c r="B3572" s="7" t="s">
        <v>4151</v>
      </c>
      <c r="C3572" s="9">
        <v>2</v>
      </c>
    </row>
    <row r="3573" spans="1:3" ht="13.8" thickBot="1" x14ac:dyDescent="0.3">
      <c r="A3573" s="7"/>
      <c r="B3573" s="7" t="s">
        <v>2682</v>
      </c>
      <c r="C3573" s="9">
        <v>3</v>
      </c>
    </row>
    <row r="3574" spans="1:3" ht="13.8" thickBot="1" x14ac:dyDescent="0.3">
      <c r="A3574" s="7"/>
      <c r="B3574" s="7" t="s">
        <v>76</v>
      </c>
      <c r="C3574" s="9">
        <v>3</v>
      </c>
    </row>
    <row r="3575" spans="1:3" ht="13.8" thickBot="1" x14ac:dyDescent="0.3">
      <c r="A3575" s="7"/>
      <c r="B3575" s="7" t="s">
        <v>2684</v>
      </c>
      <c r="C3575" s="9">
        <v>3</v>
      </c>
    </row>
    <row r="3576" spans="1:3" ht="13.8" thickBot="1" x14ac:dyDescent="0.3">
      <c r="A3576" s="7"/>
      <c r="B3576" s="7" t="s">
        <v>138</v>
      </c>
      <c r="C3576" s="9">
        <v>3</v>
      </c>
    </row>
    <row r="3577" spans="1:3" ht="13.8" thickBot="1" x14ac:dyDescent="0.3">
      <c r="A3577" s="7"/>
      <c r="B3577" s="7" t="s">
        <v>64</v>
      </c>
      <c r="C3577" s="9">
        <v>20</v>
      </c>
    </row>
    <row r="3578" spans="1:3" ht="13.8" thickBot="1" x14ac:dyDescent="0.3">
      <c r="A3578" s="7"/>
      <c r="B3578" s="7" t="s">
        <v>1458</v>
      </c>
      <c r="C3578" s="9">
        <v>10</v>
      </c>
    </row>
    <row r="3579" spans="1:3" ht="13.8" thickBot="1" x14ac:dyDescent="0.3">
      <c r="A3579" s="7"/>
      <c r="B3579" s="7" t="s">
        <v>26</v>
      </c>
      <c r="C3579" s="9">
        <v>2</v>
      </c>
    </row>
    <row r="3580" spans="1:3" ht="13.8" thickBot="1" x14ac:dyDescent="0.3">
      <c r="A3580" s="7"/>
      <c r="B3580" s="7" t="s">
        <v>1134</v>
      </c>
      <c r="C3580" s="9">
        <v>8</v>
      </c>
    </row>
    <row r="3581" spans="1:3" ht="13.8" thickBot="1" x14ac:dyDescent="0.3">
      <c r="A3581" s="7"/>
      <c r="B3581" s="7" t="s">
        <v>3053</v>
      </c>
      <c r="C3581" s="9">
        <v>2</v>
      </c>
    </row>
    <row r="3582" spans="1:3" ht="13.8" thickBot="1" x14ac:dyDescent="0.3">
      <c r="A3582" s="7"/>
      <c r="B3582" s="7" t="s">
        <v>3055</v>
      </c>
      <c r="C3582" s="9">
        <v>2</v>
      </c>
    </row>
    <row r="3583" spans="1:3" ht="13.8" thickBot="1" x14ac:dyDescent="0.3">
      <c r="A3583" s="7"/>
      <c r="B3583" s="7" t="s">
        <v>1757</v>
      </c>
      <c r="C3583" s="9">
        <v>3</v>
      </c>
    </row>
    <row r="3584" spans="1:3" ht="13.8" thickBot="1" x14ac:dyDescent="0.3">
      <c r="A3584" s="7"/>
      <c r="B3584" s="7" t="s">
        <v>649</v>
      </c>
      <c r="C3584" s="9">
        <v>3</v>
      </c>
    </row>
    <row r="3585" spans="1:3" ht="13.8" thickBot="1" x14ac:dyDescent="0.3">
      <c r="A3585" s="7"/>
      <c r="B3585" s="7" t="s">
        <v>2833</v>
      </c>
      <c r="C3585" s="9">
        <v>8</v>
      </c>
    </row>
    <row r="3586" spans="1:3" ht="13.8" thickBot="1" x14ac:dyDescent="0.3">
      <c r="A3586" s="7"/>
      <c r="B3586" s="7" t="s">
        <v>1731</v>
      </c>
      <c r="C3586" s="9">
        <v>8</v>
      </c>
    </row>
    <row r="3587" spans="1:3" ht="13.8" thickBot="1" x14ac:dyDescent="0.3">
      <c r="A3587" s="7"/>
      <c r="B3587" s="7" t="s">
        <v>1727</v>
      </c>
      <c r="C3587" s="9">
        <v>5</v>
      </c>
    </row>
    <row r="3588" spans="1:3" ht="13.8" thickBot="1" x14ac:dyDescent="0.3">
      <c r="A3588" s="7"/>
      <c r="B3588" s="7" t="s">
        <v>1921</v>
      </c>
      <c r="C3588" s="9">
        <v>2</v>
      </c>
    </row>
    <row r="3589" spans="1:3" ht="13.8" thickBot="1" x14ac:dyDescent="0.3">
      <c r="A3589" s="7"/>
      <c r="B3589" s="7" t="s">
        <v>2738</v>
      </c>
      <c r="C3589" s="9">
        <v>3</v>
      </c>
    </row>
    <row r="3590" spans="1:3" ht="13.8" thickBot="1" x14ac:dyDescent="0.3">
      <c r="A3590" s="7"/>
      <c r="B3590" s="7" t="s">
        <v>354</v>
      </c>
      <c r="C3590" s="9">
        <v>3</v>
      </c>
    </row>
    <row r="3591" spans="1:3" ht="13.8" thickBot="1" x14ac:dyDescent="0.3">
      <c r="A3591" s="7"/>
      <c r="B3591" s="7" t="s">
        <v>2961</v>
      </c>
      <c r="C3591" s="9">
        <v>3</v>
      </c>
    </row>
    <row r="3592" spans="1:3" ht="13.8" thickBot="1" x14ac:dyDescent="0.3">
      <c r="A3592" s="7"/>
      <c r="B3592" s="7" t="s">
        <v>2830</v>
      </c>
      <c r="C3592" s="9">
        <v>60</v>
      </c>
    </row>
    <row r="3593" spans="1:3" ht="13.8" thickBot="1" x14ac:dyDescent="0.3">
      <c r="A3593" s="7"/>
      <c r="B3593" s="7" t="s">
        <v>2442</v>
      </c>
      <c r="C3593" s="9">
        <v>20</v>
      </c>
    </row>
    <row r="3594" spans="1:3" ht="13.8" thickBot="1" x14ac:dyDescent="0.3">
      <c r="A3594" s="7"/>
      <c r="B3594" s="7" t="s">
        <v>711</v>
      </c>
      <c r="C3594" s="9">
        <v>5</v>
      </c>
    </row>
    <row r="3595" spans="1:3" ht="13.8" thickBot="1" x14ac:dyDescent="0.3">
      <c r="A3595" s="7"/>
      <c r="B3595" s="7" t="s">
        <v>2686</v>
      </c>
      <c r="C3595" s="9">
        <v>20</v>
      </c>
    </row>
    <row r="3596" spans="1:3" ht="13.8" thickBot="1" x14ac:dyDescent="0.3">
      <c r="A3596" s="7"/>
      <c r="B3596" s="7" t="s">
        <v>2572</v>
      </c>
      <c r="C3596" s="9">
        <v>2</v>
      </c>
    </row>
    <row r="3597" spans="1:3" ht="13.8" thickBot="1" x14ac:dyDescent="0.3">
      <c r="A3597" s="7"/>
      <c r="B3597" s="7" t="s">
        <v>1034</v>
      </c>
      <c r="C3597" s="9">
        <v>5</v>
      </c>
    </row>
    <row r="3598" spans="1:3" ht="13.8" thickBot="1" x14ac:dyDescent="0.3">
      <c r="A3598" s="7"/>
      <c r="B3598" s="7" t="s">
        <v>2930</v>
      </c>
      <c r="C3598" s="9">
        <v>2</v>
      </c>
    </row>
    <row r="3599" spans="1:3" ht="13.8" thickBot="1" x14ac:dyDescent="0.3">
      <c r="A3599" s="7"/>
      <c r="B3599" s="7" t="s">
        <v>2928</v>
      </c>
      <c r="C3599" s="9">
        <v>3</v>
      </c>
    </row>
    <row r="3600" spans="1:3" ht="13.8" thickBot="1" x14ac:dyDescent="0.3">
      <c r="A3600" s="7"/>
      <c r="B3600" s="7" t="s">
        <v>2924</v>
      </c>
      <c r="C3600" s="9">
        <v>10</v>
      </c>
    </row>
    <row r="3601" spans="1:3" ht="13.8" thickBot="1" x14ac:dyDescent="0.3">
      <c r="A3601" s="7"/>
      <c r="B3601" s="7" t="s">
        <v>2922</v>
      </c>
      <c r="C3601" s="9">
        <v>10</v>
      </c>
    </row>
    <row r="3602" spans="1:3" ht="13.8" thickBot="1" x14ac:dyDescent="0.3">
      <c r="A3602" s="7"/>
      <c r="B3602" s="7" t="s">
        <v>2926</v>
      </c>
      <c r="C3602" s="9">
        <v>5</v>
      </c>
    </row>
    <row r="3603" spans="1:3" ht="13.8" thickBot="1" x14ac:dyDescent="0.3">
      <c r="A3603" s="7"/>
      <c r="B3603" s="7" t="s">
        <v>2931</v>
      </c>
      <c r="C3603" s="9">
        <v>5</v>
      </c>
    </row>
    <row r="3604" spans="1:3" ht="13.8" thickBot="1" x14ac:dyDescent="0.3">
      <c r="A3604" s="7"/>
      <c r="B3604" s="7" t="s">
        <v>231</v>
      </c>
      <c r="C3604" s="9">
        <v>2</v>
      </c>
    </row>
    <row r="3605" spans="1:3" ht="13.8" thickBot="1" x14ac:dyDescent="0.3">
      <c r="A3605" s="7"/>
      <c r="B3605" s="7" t="s">
        <v>186</v>
      </c>
      <c r="C3605" s="9">
        <v>7</v>
      </c>
    </row>
    <row r="3606" spans="1:3" ht="13.8" thickBot="1" x14ac:dyDescent="0.3">
      <c r="A3606" s="7"/>
      <c r="B3606" s="7" t="s">
        <v>2972</v>
      </c>
      <c r="C3606" s="9">
        <v>2</v>
      </c>
    </row>
    <row r="3607" spans="1:3" ht="13.8" thickBot="1" x14ac:dyDescent="0.3">
      <c r="A3607" s="7"/>
      <c r="B3607" s="7" t="s">
        <v>154</v>
      </c>
      <c r="C3607" s="9">
        <v>20</v>
      </c>
    </row>
    <row r="3608" spans="1:3" ht="13.8" thickBot="1" x14ac:dyDescent="0.3">
      <c r="A3608" s="7"/>
      <c r="B3608" s="7" t="s">
        <v>3063</v>
      </c>
      <c r="C3608" s="9">
        <v>10</v>
      </c>
    </row>
    <row r="3609" spans="1:3" ht="13.8" thickBot="1" x14ac:dyDescent="0.3">
      <c r="A3609" s="7"/>
      <c r="B3609" s="7" t="s">
        <v>253</v>
      </c>
      <c r="C3609" s="9">
        <v>20</v>
      </c>
    </row>
    <row r="3610" spans="1:3" ht="13.8" thickBot="1" x14ac:dyDescent="0.3">
      <c r="A3610" s="7"/>
      <c r="B3610" s="7" t="s">
        <v>251</v>
      </c>
      <c r="C3610" s="9">
        <v>20</v>
      </c>
    </row>
    <row r="3611" spans="1:3" ht="13.8" thickBot="1" x14ac:dyDescent="0.3">
      <c r="A3611" s="7"/>
      <c r="B3611" s="7" t="s">
        <v>2832</v>
      </c>
      <c r="C3611" s="9">
        <v>8</v>
      </c>
    </row>
    <row r="3612" spans="1:3" ht="13.8" thickBot="1" x14ac:dyDescent="0.3">
      <c r="A3612" s="7"/>
      <c r="B3612" s="7" t="s">
        <v>2870</v>
      </c>
      <c r="C3612" s="9">
        <v>3</v>
      </c>
    </row>
    <row r="3613" spans="1:3" ht="13.8" thickBot="1" x14ac:dyDescent="0.3">
      <c r="A3613" s="7"/>
      <c r="B3613" s="7" t="s">
        <v>233</v>
      </c>
      <c r="C3613" s="9">
        <v>70</v>
      </c>
    </row>
    <row r="3614" spans="1:3" ht="13.8" thickBot="1" x14ac:dyDescent="0.3">
      <c r="A3614" s="7"/>
      <c r="B3614" s="7" t="s">
        <v>1474</v>
      </c>
      <c r="C3614" s="9">
        <v>3</v>
      </c>
    </row>
    <row r="3615" spans="1:3" ht="13.8" thickBot="1" x14ac:dyDescent="0.3">
      <c r="A3615" s="7"/>
      <c r="B3615" s="7" t="s">
        <v>1476</v>
      </c>
      <c r="C3615" s="9">
        <v>2</v>
      </c>
    </row>
    <row r="3616" spans="1:3" ht="13.8" thickBot="1" x14ac:dyDescent="0.3">
      <c r="A3616" s="7"/>
      <c r="B3616" s="7" t="s">
        <v>3057</v>
      </c>
      <c r="C3616" s="9">
        <v>3</v>
      </c>
    </row>
    <row r="3617" spans="1:3" ht="13.8" thickBot="1" x14ac:dyDescent="0.3">
      <c r="A3617" s="7"/>
      <c r="B3617" s="7" t="s">
        <v>1291</v>
      </c>
      <c r="C3617" s="9">
        <v>2</v>
      </c>
    </row>
    <row r="3618" spans="1:3" ht="13.8" thickBot="1" x14ac:dyDescent="0.3">
      <c r="A3618" s="7"/>
      <c r="B3618" s="7" t="s">
        <v>2101</v>
      </c>
      <c r="C3618" s="9">
        <v>11</v>
      </c>
    </row>
    <row r="3619" spans="1:3" ht="13.8" thickBot="1" x14ac:dyDescent="0.3">
      <c r="A3619" s="7"/>
      <c r="B3619" s="7" t="s">
        <v>2974</v>
      </c>
      <c r="C3619" s="9">
        <v>3</v>
      </c>
    </row>
    <row r="3620" spans="1:3" ht="13.8" thickBot="1" x14ac:dyDescent="0.3">
      <c r="A3620" s="7"/>
      <c r="B3620" s="7" t="s">
        <v>1460</v>
      </c>
      <c r="C3620" s="9">
        <v>2</v>
      </c>
    </row>
    <row r="3621" spans="1:3" ht="13.8" thickBot="1" x14ac:dyDescent="0.3">
      <c r="A3621" s="7"/>
      <c r="B3621" s="7" t="s">
        <v>18</v>
      </c>
      <c r="C3621" s="9">
        <v>50</v>
      </c>
    </row>
    <row r="3622" spans="1:3" ht="13.8" thickBot="1" x14ac:dyDescent="0.3">
      <c r="A3622" s="7"/>
      <c r="B3622" s="7" t="s">
        <v>2506</v>
      </c>
      <c r="C3622" s="9">
        <v>3</v>
      </c>
    </row>
    <row r="3623" spans="1:3" ht="13.8" thickBot="1" x14ac:dyDescent="0.3">
      <c r="A3623" s="7"/>
      <c r="B3623" s="7" t="s">
        <v>916</v>
      </c>
      <c r="C3623" s="9">
        <v>20</v>
      </c>
    </row>
    <row r="3624" spans="1:3" ht="13.8" thickBot="1" x14ac:dyDescent="0.3">
      <c r="A3624" s="7"/>
      <c r="B3624" s="7" t="s">
        <v>918</v>
      </c>
      <c r="C3624" s="9">
        <v>50</v>
      </c>
    </row>
    <row r="3625" spans="1:3" ht="13.8" thickBot="1" x14ac:dyDescent="0.3">
      <c r="A3625" s="7"/>
      <c r="B3625" s="7" t="s">
        <v>2874</v>
      </c>
      <c r="C3625" s="9">
        <v>2</v>
      </c>
    </row>
    <row r="3626" spans="1:3" ht="13.8" thickBot="1" x14ac:dyDescent="0.3">
      <c r="A3626" s="7"/>
      <c r="B3626" s="7" t="s">
        <v>2791</v>
      </c>
      <c r="C3626" s="9">
        <v>1</v>
      </c>
    </row>
    <row r="3627" spans="1:3" ht="13.8" thickBot="1" x14ac:dyDescent="0.3">
      <c r="A3627" s="7"/>
      <c r="B3627" s="7" t="s">
        <v>1979</v>
      </c>
      <c r="C3627" s="9">
        <v>3</v>
      </c>
    </row>
    <row r="3628" spans="1:3" ht="13.8" thickBot="1" x14ac:dyDescent="0.3">
      <c r="A3628" s="7"/>
      <c r="B3628" s="7" t="s">
        <v>2878</v>
      </c>
      <c r="C3628" s="9">
        <v>3</v>
      </c>
    </row>
    <row r="3629" spans="1:3" ht="13.8" thickBot="1" x14ac:dyDescent="0.3">
      <c r="A3629" s="7"/>
      <c r="B3629" s="7" t="s">
        <v>2880</v>
      </c>
      <c r="C3629" s="9">
        <v>3</v>
      </c>
    </row>
    <row r="3630" spans="1:3" ht="13.8" thickBot="1" x14ac:dyDescent="0.3">
      <c r="A3630" s="7"/>
      <c r="B3630" s="7" t="s">
        <v>2920</v>
      </c>
      <c r="C3630" s="9">
        <v>5</v>
      </c>
    </row>
    <row r="3631" spans="1:3" ht="13.8" thickBot="1" x14ac:dyDescent="0.3">
      <c r="A3631" s="7"/>
      <c r="B3631" s="7" t="s">
        <v>2399</v>
      </c>
      <c r="C3631" s="9">
        <v>5</v>
      </c>
    </row>
    <row r="3632" spans="1:3" ht="13.8" thickBot="1" x14ac:dyDescent="0.3">
      <c r="A3632" s="7"/>
      <c r="B3632" s="7" t="s">
        <v>1116</v>
      </c>
      <c r="C3632" s="9">
        <v>15</v>
      </c>
    </row>
    <row r="3633" spans="1:3" ht="13.8" thickBot="1" x14ac:dyDescent="0.3">
      <c r="A3633" s="7"/>
      <c r="B3633" s="7" t="s">
        <v>2021</v>
      </c>
      <c r="C3633" s="9">
        <v>5</v>
      </c>
    </row>
    <row r="3634" spans="1:3" ht="13.8" thickBot="1" x14ac:dyDescent="0.3">
      <c r="A3634" s="7"/>
      <c r="B3634" s="7" t="s">
        <v>2617</v>
      </c>
      <c r="C3634" s="9">
        <v>5</v>
      </c>
    </row>
    <row r="3635" spans="1:3" ht="13.8" thickBot="1" x14ac:dyDescent="0.3">
      <c r="A3635" s="7"/>
      <c r="B3635" s="7" t="s">
        <v>2919</v>
      </c>
      <c r="C3635" s="9">
        <v>5</v>
      </c>
    </row>
    <row r="3636" spans="1:3" ht="13.8" thickBot="1" x14ac:dyDescent="0.3">
      <c r="A3636" s="7"/>
      <c r="B3636" s="7" t="s">
        <v>2959</v>
      </c>
      <c r="C3636" s="9">
        <v>5</v>
      </c>
    </row>
    <row r="3637" spans="1:3" ht="13.8" thickBot="1" x14ac:dyDescent="0.3">
      <c r="A3637" s="7"/>
      <c r="B3637" s="7" t="s">
        <v>2494</v>
      </c>
      <c r="C3637" s="9">
        <v>5</v>
      </c>
    </row>
    <row r="3638" spans="1:3" ht="13.8" thickBot="1" x14ac:dyDescent="0.3">
      <c r="A3638" s="7"/>
      <c r="B3638" s="7" t="s">
        <v>2982</v>
      </c>
      <c r="C3638" s="9">
        <v>1</v>
      </c>
    </row>
    <row r="3639" spans="1:3" ht="13.8" thickBot="1" x14ac:dyDescent="0.3">
      <c r="A3639" s="7"/>
      <c r="B3639" s="7" t="s">
        <v>2980</v>
      </c>
      <c r="C3639" s="9">
        <v>5</v>
      </c>
    </row>
    <row r="3640" spans="1:3" ht="13.8" thickBot="1" x14ac:dyDescent="0.3">
      <c r="A3640" s="7"/>
      <c r="B3640" s="7" t="s">
        <v>2978</v>
      </c>
      <c r="C3640" s="9">
        <v>5</v>
      </c>
    </row>
    <row r="3641" spans="1:3" ht="13.8" thickBot="1" x14ac:dyDescent="0.3">
      <c r="A3641" s="7"/>
      <c r="B3641" s="7" t="s">
        <v>595</v>
      </c>
      <c r="C3641" s="9">
        <v>5</v>
      </c>
    </row>
    <row r="3642" spans="1:3" ht="13.8" thickBot="1" x14ac:dyDescent="0.3">
      <c r="A3642" s="7"/>
      <c r="B3642" s="7" t="s">
        <v>124</v>
      </c>
      <c r="C3642" s="9">
        <v>2</v>
      </c>
    </row>
    <row r="3643" spans="1:3" ht="13.8" thickBot="1" x14ac:dyDescent="0.3">
      <c r="A3643" s="7"/>
      <c r="B3643" s="7" t="s">
        <v>1654</v>
      </c>
      <c r="C3643" s="9">
        <v>3</v>
      </c>
    </row>
    <row r="3644" spans="1:3" ht="13.8" thickBot="1" x14ac:dyDescent="0.3">
      <c r="A3644" s="7"/>
      <c r="B3644" s="7" t="s">
        <v>2957</v>
      </c>
      <c r="C3644" s="9">
        <v>20</v>
      </c>
    </row>
    <row r="3645" spans="1:3" ht="13.8" thickBot="1" x14ac:dyDescent="0.3">
      <c r="A3645" s="7"/>
      <c r="B3645" s="7" t="s">
        <v>1636</v>
      </c>
      <c r="C3645" s="9">
        <v>3</v>
      </c>
    </row>
    <row r="3646" spans="1:3" ht="13.8" thickBot="1" x14ac:dyDescent="0.3">
      <c r="A3646" s="7"/>
      <c r="B3646" s="7" t="s">
        <v>2347</v>
      </c>
      <c r="C3646" s="9">
        <v>5</v>
      </c>
    </row>
    <row r="3647" spans="1:3" ht="13.8" thickBot="1" x14ac:dyDescent="0.3">
      <c r="A3647" s="7"/>
      <c r="B3647" s="7" t="s">
        <v>1851</v>
      </c>
      <c r="C3647" s="9">
        <v>5</v>
      </c>
    </row>
    <row r="3648" spans="1:3" ht="13.8" thickBot="1" x14ac:dyDescent="0.3">
      <c r="A3648" s="7"/>
      <c r="B3648" s="7" t="s">
        <v>685</v>
      </c>
      <c r="C3648" s="9">
        <v>10</v>
      </c>
    </row>
    <row r="3649" spans="1:3" ht="13.8" thickBot="1" x14ac:dyDescent="0.3">
      <c r="A3649" s="7"/>
      <c r="B3649" s="7" t="s">
        <v>1211</v>
      </c>
      <c r="C3649" s="9">
        <v>5</v>
      </c>
    </row>
    <row r="3650" spans="1:3" ht="13.8" thickBot="1" x14ac:dyDescent="0.3">
      <c r="A3650" s="7"/>
      <c r="B3650" s="7" t="s">
        <v>2816</v>
      </c>
      <c r="C3650" s="9">
        <v>5</v>
      </c>
    </row>
    <row r="3651" spans="1:3" ht="13.8" thickBot="1" x14ac:dyDescent="0.3">
      <c r="A3651" s="7"/>
      <c r="B3651" s="7" t="s">
        <v>1564</v>
      </c>
      <c r="C3651" s="9">
        <v>40</v>
      </c>
    </row>
    <row r="3652" spans="1:3" ht="13.8" thickBot="1" x14ac:dyDescent="0.3">
      <c r="A3652" s="7"/>
      <c r="B3652" s="7" t="s">
        <v>2814</v>
      </c>
      <c r="C3652" s="9">
        <v>20</v>
      </c>
    </row>
    <row r="3653" spans="1:3" ht="13.8" thickBot="1" x14ac:dyDescent="0.3">
      <c r="A3653" s="7"/>
      <c r="B3653" s="7" t="s">
        <v>2095</v>
      </c>
      <c r="C3653" s="9">
        <v>2</v>
      </c>
    </row>
    <row r="3654" spans="1:3" ht="13.8" thickBot="1" x14ac:dyDescent="0.3">
      <c r="A3654" s="7"/>
      <c r="B3654" s="7" t="s">
        <v>170</v>
      </c>
      <c r="C3654" s="9">
        <v>10</v>
      </c>
    </row>
    <row r="3655" spans="1:3" ht="13.8" thickBot="1" x14ac:dyDescent="0.3">
      <c r="A3655" s="7"/>
      <c r="B3655" s="7" t="s">
        <v>2473</v>
      </c>
      <c r="C3655" s="9">
        <v>5</v>
      </c>
    </row>
    <row r="3656" spans="1:3" ht="13.8" thickBot="1" x14ac:dyDescent="0.3">
      <c r="A3656" s="7"/>
      <c r="B3656" s="7" t="s">
        <v>2469</v>
      </c>
      <c r="C3656" s="9">
        <v>20</v>
      </c>
    </row>
    <row r="3657" spans="1:3" ht="13.8" thickBot="1" x14ac:dyDescent="0.3">
      <c r="A3657" s="7"/>
      <c r="B3657" s="7" t="s">
        <v>2843</v>
      </c>
      <c r="C3657" s="9">
        <v>6</v>
      </c>
    </row>
    <row r="3658" spans="1:3" ht="13.8" thickBot="1" x14ac:dyDescent="0.3">
      <c r="A3658" s="7"/>
      <c r="B3658" s="7" t="s">
        <v>2768</v>
      </c>
      <c r="C3658" s="9">
        <v>5</v>
      </c>
    </row>
    <row r="3659" spans="1:3" ht="13.8" thickBot="1" x14ac:dyDescent="0.3">
      <c r="A3659" s="7"/>
      <c r="B3659" s="7" t="s">
        <v>2461</v>
      </c>
      <c r="C3659" s="9">
        <v>40</v>
      </c>
    </row>
    <row r="3660" spans="1:3" ht="13.8" thickBot="1" x14ac:dyDescent="0.3">
      <c r="A3660" s="7"/>
      <c r="B3660" s="7" t="s">
        <v>2903</v>
      </c>
      <c r="C3660" s="9">
        <v>30</v>
      </c>
    </row>
    <row r="3661" spans="1:3" ht="13.8" thickBot="1" x14ac:dyDescent="0.3">
      <c r="A3661" s="7"/>
      <c r="B3661" s="7" t="s">
        <v>1472</v>
      </c>
      <c r="C3661" s="9">
        <v>2</v>
      </c>
    </row>
    <row r="3662" spans="1:3" ht="13.8" thickBot="1" x14ac:dyDescent="0.3">
      <c r="A3662" s="7"/>
      <c r="B3662" s="7" t="s">
        <v>1470</v>
      </c>
      <c r="C3662" s="9">
        <v>2</v>
      </c>
    </row>
    <row r="3663" spans="1:3" ht="13.8" thickBot="1" x14ac:dyDescent="0.3">
      <c r="A3663" s="7"/>
      <c r="B3663" s="7" t="s">
        <v>1847</v>
      </c>
      <c r="C3663" s="9">
        <v>4</v>
      </c>
    </row>
    <row r="3664" spans="1:3" ht="13.8" thickBot="1" x14ac:dyDescent="0.3">
      <c r="A3664" s="7"/>
      <c r="B3664" s="7" t="s">
        <v>1337</v>
      </c>
      <c r="C3664" s="9">
        <v>6</v>
      </c>
    </row>
    <row r="3665" spans="1:3" ht="13.8" thickBot="1" x14ac:dyDescent="0.3">
      <c r="A3665" s="7"/>
      <c r="B3665" s="7" t="s">
        <v>635</v>
      </c>
      <c r="C3665" s="9">
        <v>2</v>
      </c>
    </row>
    <row r="3666" spans="1:3" ht="13.8" thickBot="1" x14ac:dyDescent="0.3">
      <c r="A3666" s="7"/>
      <c r="B3666" s="7" t="s">
        <v>1</v>
      </c>
      <c r="C3666" s="9">
        <v>0</v>
      </c>
    </row>
    <row r="3667" spans="1:3" ht="13.8" thickBot="1" x14ac:dyDescent="0.3">
      <c r="A3667" s="7"/>
      <c r="B3667" s="7" t="s">
        <v>2911</v>
      </c>
      <c r="C3667" s="9">
        <v>2</v>
      </c>
    </row>
    <row r="3668" spans="1:3" ht="13.8" thickBot="1" x14ac:dyDescent="0.3">
      <c r="A3668" s="7"/>
      <c r="B3668" s="7" t="s">
        <v>2936</v>
      </c>
      <c r="C3668" s="9">
        <v>3</v>
      </c>
    </row>
    <row r="3669" spans="1:3" ht="13.8" thickBot="1" x14ac:dyDescent="0.3">
      <c r="A3669" s="7"/>
      <c r="B3669" s="7" t="s">
        <v>543</v>
      </c>
      <c r="C3669" s="9">
        <v>3</v>
      </c>
    </row>
    <row r="3670" spans="1:3" ht="13.8" thickBot="1" x14ac:dyDescent="0.3">
      <c r="A3670" s="7"/>
      <c r="B3670" s="7" t="s">
        <v>1909</v>
      </c>
      <c r="C3670" s="9">
        <v>3</v>
      </c>
    </row>
    <row r="3671" spans="1:3" ht="13.8" thickBot="1" x14ac:dyDescent="0.3">
      <c r="A3671" s="7"/>
      <c r="B3671" s="7" t="s">
        <v>302</v>
      </c>
      <c r="C3671" s="9">
        <v>10</v>
      </c>
    </row>
    <row r="3672" spans="1:3" ht="13.8" thickBot="1" x14ac:dyDescent="0.3">
      <c r="A3672" s="7"/>
      <c r="B3672" s="7" t="s">
        <v>300</v>
      </c>
      <c r="C3672" s="9">
        <v>10</v>
      </c>
    </row>
    <row r="3673" spans="1:3" ht="13.8" thickBot="1" x14ac:dyDescent="0.3">
      <c r="A3673" s="7"/>
      <c r="B3673" s="7" t="s">
        <v>298</v>
      </c>
      <c r="C3673" s="9">
        <v>10</v>
      </c>
    </row>
    <row r="3674" spans="1:3" ht="13.8" thickBot="1" x14ac:dyDescent="0.3">
      <c r="A3674" s="7"/>
      <c r="B3674" s="7" t="s">
        <v>304</v>
      </c>
      <c r="C3674" s="9">
        <v>10</v>
      </c>
    </row>
    <row r="3675" spans="1:3" ht="13.8" thickBot="1" x14ac:dyDescent="0.3">
      <c r="A3675" s="7"/>
      <c r="B3675" s="7" t="s">
        <v>1068</v>
      </c>
      <c r="C3675" s="9">
        <v>42</v>
      </c>
    </row>
    <row r="3676" spans="1:3" ht="13.8" thickBot="1" x14ac:dyDescent="0.3">
      <c r="A3676" s="7"/>
      <c r="B3676" s="7" t="s">
        <v>1072</v>
      </c>
      <c r="C3676" s="9">
        <v>3</v>
      </c>
    </row>
    <row r="3677" spans="1:3" ht="13.8" thickBot="1" x14ac:dyDescent="0.3">
      <c r="A3677" s="7"/>
      <c r="B3677" s="7" t="s">
        <v>950</v>
      </c>
      <c r="C3677" s="9">
        <v>2</v>
      </c>
    </row>
    <row r="3678" spans="1:3" ht="13.8" thickBot="1" x14ac:dyDescent="0.3">
      <c r="A3678" s="7"/>
      <c r="B3678" s="7" t="s">
        <v>50</v>
      </c>
      <c r="C3678" s="9">
        <v>3</v>
      </c>
    </row>
    <row r="3679" spans="1:3" ht="13.8" thickBot="1" x14ac:dyDescent="0.3">
      <c r="A3679" s="7"/>
      <c r="B3679" s="7" t="s">
        <v>1355</v>
      </c>
      <c r="C3679" s="9">
        <v>3</v>
      </c>
    </row>
    <row r="3680" spans="1:3" ht="13.8" thickBot="1" x14ac:dyDescent="0.3">
      <c r="A3680" s="7"/>
      <c r="B3680" s="7" t="s">
        <v>3059</v>
      </c>
      <c r="C3680" s="9">
        <v>3</v>
      </c>
    </row>
    <row r="3681" spans="1:3" ht="13.8" thickBot="1" x14ac:dyDescent="0.3">
      <c r="A3681" s="7"/>
      <c r="B3681" s="7" t="s">
        <v>1357</v>
      </c>
      <c r="C3681" s="9">
        <v>3</v>
      </c>
    </row>
    <row r="3682" spans="1:3" ht="13.8" thickBot="1" x14ac:dyDescent="0.3">
      <c r="A3682" s="7"/>
      <c r="B3682" s="7" t="s">
        <v>1468</v>
      </c>
      <c r="C3682" s="9">
        <v>3</v>
      </c>
    </row>
    <row r="3683" spans="1:3" ht="13.8" thickBot="1" x14ac:dyDescent="0.3">
      <c r="A3683" s="7"/>
      <c r="B3683" s="7" t="s">
        <v>1901</v>
      </c>
      <c r="C3683" s="9">
        <v>3</v>
      </c>
    </row>
    <row r="3684" spans="1:3" ht="13.8" thickBot="1" x14ac:dyDescent="0.3">
      <c r="A3684" s="7"/>
      <c r="B3684" s="7" t="s">
        <v>1903</v>
      </c>
      <c r="C3684" s="9">
        <v>3</v>
      </c>
    </row>
    <row r="3685" spans="1:3" ht="13.8" thickBot="1" x14ac:dyDescent="0.3">
      <c r="A3685" s="7"/>
      <c r="B3685" s="7" t="s">
        <v>322</v>
      </c>
      <c r="C3685" s="9">
        <v>10</v>
      </c>
    </row>
    <row r="3686" spans="1:3" ht="13.8" thickBot="1" x14ac:dyDescent="0.3">
      <c r="A3686" s="7"/>
      <c r="B3686" s="7" t="s">
        <v>3028</v>
      </c>
      <c r="C3686" s="9">
        <v>2</v>
      </c>
    </row>
    <row r="3687" spans="1:3" ht="13.8" thickBot="1" x14ac:dyDescent="0.3">
      <c r="A3687" s="7"/>
      <c r="B3687" s="7" t="s">
        <v>2795</v>
      </c>
      <c r="C3687" s="9">
        <v>3</v>
      </c>
    </row>
    <row r="3688" spans="1:3" ht="13.8" thickBot="1" x14ac:dyDescent="0.3">
      <c r="A3688" s="7"/>
      <c r="B3688" s="7" t="s">
        <v>2797</v>
      </c>
      <c r="C3688" s="9">
        <v>5</v>
      </c>
    </row>
    <row r="3689" spans="1:3" ht="13.8" thickBot="1" x14ac:dyDescent="0.3">
      <c r="A3689" s="7"/>
      <c r="B3689" s="7" t="s">
        <v>255</v>
      </c>
      <c r="C3689" s="9">
        <v>5</v>
      </c>
    </row>
    <row r="3690" spans="1:3" ht="13.8" thickBot="1" x14ac:dyDescent="0.3">
      <c r="A3690" s="7"/>
      <c r="B3690" s="7" t="s">
        <v>58</v>
      </c>
      <c r="C3690" s="9">
        <v>3</v>
      </c>
    </row>
    <row r="3691" spans="1:3" ht="13.8" thickBot="1" x14ac:dyDescent="0.3">
      <c r="A3691" s="7"/>
      <c r="B3691" s="7" t="s">
        <v>803</v>
      </c>
      <c r="C3691" s="9">
        <v>2</v>
      </c>
    </row>
    <row r="3692" spans="1:3" ht="13.8" thickBot="1" x14ac:dyDescent="0.3">
      <c r="A3692" s="7"/>
      <c r="B3692" s="7" t="s">
        <v>2976</v>
      </c>
      <c r="C3692" s="9">
        <v>2</v>
      </c>
    </row>
    <row r="3693" spans="1:3" ht="13.8" thickBot="1" x14ac:dyDescent="0.3">
      <c r="A3693" s="7"/>
      <c r="B3693" s="7" t="s">
        <v>168</v>
      </c>
      <c r="C3693" s="9">
        <v>10</v>
      </c>
    </row>
    <row r="3694" spans="1:3" ht="13.8" thickBot="1" x14ac:dyDescent="0.3">
      <c r="A3694" s="7"/>
      <c r="B3694" s="7" t="s">
        <v>172</v>
      </c>
      <c r="C3694" s="9">
        <v>40</v>
      </c>
    </row>
    <row r="3695" spans="1:3" ht="13.8" thickBot="1" x14ac:dyDescent="0.3">
      <c r="A3695" s="7"/>
      <c r="B3695" s="7" t="s">
        <v>385</v>
      </c>
      <c r="C3695" s="9">
        <v>3</v>
      </c>
    </row>
    <row r="3696" spans="1:3" ht="13.8" thickBot="1" x14ac:dyDescent="0.3">
      <c r="A3696" s="7"/>
      <c r="B3696" s="7" t="s">
        <v>174</v>
      </c>
      <c r="C3696" s="9">
        <v>20</v>
      </c>
    </row>
    <row r="3697" spans="1:3" ht="13.8" thickBot="1" x14ac:dyDescent="0.3">
      <c r="A3697" s="7"/>
      <c r="B3697" s="7" t="s">
        <v>2954</v>
      </c>
      <c r="C3697" s="9">
        <v>20</v>
      </c>
    </row>
    <row r="3698" spans="1:3" ht="13.8" thickBot="1" x14ac:dyDescent="0.3">
      <c r="A3698" s="7"/>
      <c r="B3698" s="7" t="s">
        <v>3030</v>
      </c>
      <c r="C3698" s="9">
        <v>5</v>
      </c>
    </row>
    <row r="3699" spans="1:3" ht="13.8" thickBot="1" x14ac:dyDescent="0.3">
      <c r="A3699" s="7"/>
      <c r="B3699" s="7" t="s">
        <v>2690</v>
      </c>
      <c r="C3699" s="9">
        <v>3</v>
      </c>
    </row>
    <row r="3700" spans="1:3" ht="13.8" thickBot="1" x14ac:dyDescent="0.3">
      <c r="A3700" s="7"/>
      <c r="B3700" s="7" t="s">
        <v>629</v>
      </c>
      <c r="C3700" s="9">
        <v>12</v>
      </c>
    </row>
    <row r="3701" spans="1:3" ht="13.8" thickBot="1" x14ac:dyDescent="0.3">
      <c r="A3701" s="7"/>
      <c r="B3701" s="7" t="s">
        <v>2692</v>
      </c>
      <c r="C3701" s="9">
        <v>2</v>
      </c>
    </row>
    <row r="3702" spans="1:3" ht="13.8" thickBot="1" x14ac:dyDescent="0.3">
      <c r="A3702" s="7"/>
      <c r="B3702" s="7" t="s">
        <v>1088</v>
      </c>
      <c r="C3702" s="9">
        <v>3</v>
      </c>
    </row>
    <row r="3703" spans="1:3" ht="13.8" thickBot="1" x14ac:dyDescent="0.3">
      <c r="A3703" s="7"/>
      <c r="B3703" s="7" t="s">
        <v>3061</v>
      </c>
      <c r="C3703" s="9">
        <v>3</v>
      </c>
    </row>
    <row r="3704" spans="1:3" ht="13.8" thickBot="1" x14ac:dyDescent="0.3">
      <c r="A3704" s="7"/>
      <c r="B3704" s="7" t="s">
        <v>2793</v>
      </c>
      <c r="C3704" s="9">
        <v>1</v>
      </c>
    </row>
    <row r="3705" spans="1:3" ht="13.8" thickBot="1" x14ac:dyDescent="0.3">
      <c r="A3705" s="7"/>
      <c r="B3705" s="7" t="s">
        <v>611</v>
      </c>
      <c r="C3705" s="9">
        <v>1</v>
      </c>
    </row>
    <row r="3706" spans="1:3" ht="13.8" thickBot="1" x14ac:dyDescent="0.3">
      <c r="A3706" s="7"/>
      <c r="B3706" s="7" t="s">
        <v>1054</v>
      </c>
      <c r="C3706" s="9">
        <v>3</v>
      </c>
    </row>
    <row r="3707" spans="1:3" ht="13.8" thickBot="1" x14ac:dyDescent="0.3">
      <c r="A3707" s="7"/>
      <c r="B3707" s="7" t="s">
        <v>938</v>
      </c>
      <c r="C3707" s="9">
        <v>2</v>
      </c>
    </row>
    <row r="3708" spans="1:3" ht="13.8" thickBot="1" x14ac:dyDescent="0.3">
      <c r="A3708" s="7"/>
      <c r="B3708" s="7" t="s">
        <v>940</v>
      </c>
      <c r="C3708" s="9">
        <v>2</v>
      </c>
    </row>
    <row r="3709" spans="1:3" ht="13.8" thickBot="1" x14ac:dyDescent="0.3">
      <c r="A3709" s="7"/>
      <c r="B3709" s="7" t="s">
        <v>2884</v>
      </c>
      <c r="C3709" s="9">
        <v>2</v>
      </c>
    </row>
    <row r="3710" spans="1:3" ht="13.8" thickBot="1" x14ac:dyDescent="0.3">
      <c r="A3710" s="7"/>
      <c r="B3710" s="7" t="s">
        <v>591</v>
      </c>
      <c r="C3710" s="9">
        <v>10</v>
      </c>
    </row>
    <row r="3711" spans="1:3" ht="13.8" thickBot="1" x14ac:dyDescent="0.3">
      <c r="A3711" s="7"/>
      <c r="B3711" s="7" t="s">
        <v>2810</v>
      </c>
      <c r="C3711" s="9">
        <v>5</v>
      </c>
    </row>
    <row r="3712" spans="1:3" ht="13.8" thickBot="1" x14ac:dyDescent="0.3">
      <c r="A3712" s="7"/>
      <c r="B3712" s="7" t="s">
        <v>2457</v>
      </c>
      <c r="C3712" s="9">
        <v>5</v>
      </c>
    </row>
    <row r="3713" spans="1:3" ht="13.8" thickBot="1" x14ac:dyDescent="0.3">
      <c r="A3713" s="7"/>
      <c r="B3713" s="7" t="s">
        <v>2896</v>
      </c>
      <c r="C3713" s="9">
        <v>3</v>
      </c>
    </row>
    <row r="3714" spans="1:3" ht="13.8" thickBot="1" x14ac:dyDescent="0.3">
      <c r="A3714" s="7"/>
      <c r="B3714" s="7" t="s">
        <v>2812</v>
      </c>
      <c r="C3714" s="9">
        <v>6</v>
      </c>
    </row>
    <row r="3715" spans="1:3" ht="13.8" thickBot="1" x14ac:dyDescent="0.3">
      <c r="A3715" s="7"/>
      <c r="B3715" s="7" t="s">
        <v>1725</v>
      </c>
      <c r="C3715" s="9">
        <v>9</v>
      </c>
    </row>
    <row r="3716" spans="1:3" ht="13.8" thickBot="1" x14ac:dyDescent="0.3">
      <c r="A3716" s="7"/>
      <c r="B3716" s="7" t="s">
        <v>2898</v>
      </c>
      <c r="C3716" s="9">
        <v>10</v>
      </c>
    </row>
    <row r="3717" spans="1:3" ht="13.8" thickBot="1" x14ac:dyDescent="0.3">
      <c r="A3717" s="7"/>
      <c r="B3717" s="7" t="s">
        <v>2997</v>
      </c>
      <c r="C3717" s="9">
        <v>3</v>
      </c>
    </row>
    <row r="3718" spans="1:3" ht="13.8" thickBot="1" x14ac:dyDescent="0.3">
      <c r="A3718" s="7"/>
      <c r="B3718" s="7" t="s">
        <v>2858</v>
      </c>
      <c r="C3718" s="9">
        <v>3</v>
      </c>
    </row>
    <row r="3719" spans="1:3" ht="13.8" thickBot="1" x14ac:dyDescent="0.3">
      <c r="A3719" s="7"/>
      <c r="B3719" s="7" t="s">
        <v>621</v>
      </c>
      <c r="C3719" s="9">
        <v>5</v>
      </c>
    </row>
    <row r="3720" spans="1:3" ht="13.8" thickBot="1" x14ac:dyDescent="0.3">
      <c r="A3720" s="7"/>
      <c r="B3720" s="7" t="s">
        <v>994</v>
      </c>
      <c r="C3720" s="9">
        <v>2</v>
      </c>
    </row>
    <row r="3721" spans="1:3" ht="13.8" thickBot="1" x14ac:dyDescent="0.3">
      <c r="A3721" s="7"/>
      <c r="B3721" s="7" t="s">
        <v>1285</v>
      </c>
      <c r="C3721" s="9">
        <v>3</v>
      </c>
    </row>
    <row r="3722" spans="1:3" ht="13.8" thickBot="1" x14ac:dyDescent="0.3">
      <c r="A3722" s="7"/>
      <c r="B3722" s="7" t="s">
        <v>2894</v>
      </c>
      <c r="C3722" s="9">
        <v>3</v>
      </c>
    </row>
    <row r="3723" spans="1:3" ht="13.8" thickBot="1" x14ac:dyDescent="0.3">
      <c r="A3723" s="7"/>
      <c r="B3723" s="7" t="s">
        <v>1696</v>
      </c>
      <c r="C3723" s="9">
        <v>2</v>
      </c>
    </row>
    <row r="3724" spans="1:3" ht="13.8" thickBot="1" x14ac:dyDescent="0.3">
      <c r="A3724" s="7"/>
      <c r="B3724" s="7" t="s">
        <v>807</v>
      </c>
      <c r="C3724" s="9">
        <v>20</v>
      </c>
    </row>
    <row r="3725" spans="1:3" ht="13.8" thickBot="1" x14ac:dyDescent="0.3">
      <c r="A3725" s="7"/>
      <c r="B3725" s="7" t="s">
        <v>847</v>
      </c>
      <c r="C3725" s="9">
        <v>20</v>
      </c>
    </row>
    <row r="3726" spans="1:3" ht="13.8" thickBot="1" x14ac:dyDescent="0.3">
      <c r="A3726" s="7"/>
      <c r="B3726" s="7" t="s">
        <v>1028</v>
      </c>
      <c r="C3726" s="9">
        <v>3</v>
      </c>
    </row>
    <row r="3727" spans="1:3" ht="13.8" thickBot="1" x14ac:dyDescent="0.3">
      <c r="A3727" s="7"/>
      <c r="B3727" s="7" t="s">
        <v>1237</v>
      </c>
      <c r="C3727" s="9">
        <v>3</v>
      </c>
    </row>
    <row r="3728" spans="1:3" ht="13.8" thickBot="1" x14ac:dyDescent="0.3">
      <c r="A3728" s="7"/>
      <c r="B3728" s="7" t="s">
        <v>2860</v>
      </c>
      <c r="C3728" s="9">
        <v>2</v>
      </c>
    </row>
    <row r="3729" spans="1:3" ht="13.8" thickBot="1" x14ac:dyDescent="0.3">
      <c r="A3729" s="7"/>
      <c r="B3729" s="7" t="s">
        <v>2261</v>
      </c>
      <c r="C3729" s="9">
        <v>3</v>
      </c>
    </row>
    <row r="3730" spans="1:3" ht="13.8" thickBot="1" x14ac:dyDescent="0.3">
      <c r="A3730" s="7"/>
      <c r="B3730" s="7" t="s">
        <v>2862</v>
      </c>
      <c r="C3730" s="9">
        <v>2</v>
      </c>
    </row>
    <row r="3731" spans="1:3" ht="13.8" thickBot="1" x14ac:dyDescent="0.3">
      <c r="A3731" s="7"/>
      <c r="B3731" s="7" t="s">
        <v>3032</v>
      </c>
      <c r="C3731" s="9">
        <v>3</v>
      </c>
    </row>
    <row r="3732" spans="1:3" ht="13.8" thickBot="1" x14ac:dyDescent="0.3">
      <c r="A3732" s="7"/>
      <c r="B3732" s="7" t="s">
        <v>44</v>
      </c>
      <c r="C3732" s="9">
        <v>50</v>
      </c>
    </row>
    <row r="3733" spans="1:3" ht="13.8" thickBot="1" x14ac:dyDescent="0.3">
      <c r="A3733" s="7"/>
      <c r="B3733" s="7" t="s">
        <v>198</v>
      </c>
      <c r="C3733" s="9">
        <v>6</v>
      </c>
    </row>
    <row r="3734" spans="1:3" ht="13.8" thickBot="1" x14ac:dyDescent="0.3">
      <c r="A3734" s="7"/>
      <c r="B3734" s="7" t="s">
        <v>2913</v>
      </c>
      <c r="C3734" s="9">
        <v>2</v>
      </c>
    </row>
    <row r="3735" spans="1:3" ht="13.8" thickBot="1" x14ac:dyDescent="0.3">
      <c r="A3735" s="7"/>
      <c r="B3735" s="7" t="s">
        <v>60</v>
      </c>
      <c r="C3735" s="9">
        <v>7</v>
      </c>
    </row>
    <row r="3736" spans="1:3" ht="13.8" thickBot="1" x14ac:dyDescent="0.3">
      <c r="A3736" s="7"/>
      <c r="B3736" s="7" t="s">
        <v>637</v>
      </c>
      <c r="C3736" s="9">
        <v>5</v>
      </c>
    </row>
    <row r="3737" spans="1:3" ht="13.8" thickBot="1" x14ac:dyDescent="0.3">
      <c r="A3737" s="7"/>
      <c r="B3737" s="7" t="s">
        <v>1947</v>
      </c>
      <c r="C3737" s="9">
        <v>10</v>
      </c>
    </row>
    <row r="3738" spans="1:3" ht="13.8" thickBot="1" x14ac:dyDescent="0.3">
      <c r="A3738" s="7"/>
      <c r="B3738" s="7" t="s">
        <v>471</v>
      </c>
      <c r="C3738" s="9">
        <v>20</v>
      </c>
    </row>
    <row r="3739" spans="1:3" ht="13.8" thickBot="1" x14ac:dyDescent="0.3">
      <c r="A3739" s="7"/>
      <c r="B3739" s="7" t="s">
        <v>146</v>
      </c>
      <c r="C3739" s="9">
        <v>10</v>
      </c>
    </row>
    <row r="3740" spans="1:3" ht="13.8" thickBot="1" x14ac:dyDescent="0.3">
      <c r="A3740" s="7"/>
      <c r="B3740" s="7" t="s">
        <v>267</v>
      </c>
      <c r="C3740" s="9">
        <v>10</v>
      </c>
    </row>
    <row r="3741" spans="1:3" ht="13.8" thickBot="1" x14ac:dyDescent="0.3">
      <c r="A3741" s="7"/>
      <c r="B3741" s="7" t="s">
        <v>2694</v>
      </c>
      <c r="C3741" s="9">
        <v>3</v>
      </c>
    </row>
    <row r="3742" spans="1:3" ht="13.8" thickBot="1" x14ac:dyDescent="0.3">
      <c r="A3742" s="7"/>
      <c r="B3742" s="7" t="s">
        <v>2708</v>
      </c>
      <c r="C3742" s="9">
        <v>3</v>
      </c>
    </row>
    <row r="3743" spans="1:3" ht="13.8" thickBot="1" x14ac:dyDescent="0.3">
      <c r="A3743" s="7"/>
      <c r="B3743" s="7" t="s">
        <v>2868</v>
      </c>
      <c r="C3743" s="9">
        <v>3</v>
      </c>
    </row>
    <row r="3744" spans="1:3" ht="13.8" thickBot="1" x14ac:dyDescent="0.3">
      <c r="A3744" s="7"/>
      <c r="B3744" s="7" t="s">
        <v>1114</v>
      </c>
      <c r="C3744" s="9">
        <v>5</v>
      </c>
    </row>
    <row r="3745" spans="1:3" ht="13.8" thickBot="1" x14ac:dyDescent="0.3">
      <c r="A3745" s="7"/>
      <c r="B3745" s="7" t="s">
        <v>1052</v>
      </c>
      <c r="C3745" s="9">
        <v>6</v>
      </c>
    </row>
    <row r="3746" spans="1:3" ht="13.8" thickBot="1" x14ac:dyDescent="0.3">
      <c r="A3746" s="7"/>
      <c r="B3746" s="7" t="s">
        <v>1494</v>
      </c>
      <c r="C3746" s="9">
        <v>5</v>
      </c>
    </row>
    <row r="3747" spans="1:3" ht="13.8" thickBot="1" x14ac:dyDescent="0.3">
      <c r="A3747" s="7"/>
      <c r="B3747" s="7" t="s">
        <v>70</v>
      </c>
      <c r="C3747" s="9">
        <v>2</v>
      </c>
    </row>
    <row r="3748" spans="1:3" ht="13.8" thickBot="1" x14ac:dyDescent="0.3">
      <c r="A3748" s="7"/>
      <c r="B3748" s="7" t="s">
        <v>84</v>
      </c>
      <c r="C3748" s="9">
        <v>30</v>
      </c>
    </row>
    <row r="3749" spans="1:3" ht="13.8" thickBot="1" x14ac:dyDescent="0.3">
      <c r="A3749" s="7"/>
      <c r="B3749" s="7" t="s">
        <v>1188</v>
      </c>
      <c r="C3749" s="9">
        <v>6</v>
      </c>
    </row>
    <row r="3750" spans="1:3" ht="13.8" thickBot="1" x14ac:dyDescent="0.3">
      <c r="A3750" s="7"/>
      <c r="B3750" s="7" t="s">
        <v>2804</v>
      </c>
      <c r="C3750" s="9">
        <v>5</v>
      </c>
    </row>
    <row r="3751" spans="1:3" ht="13.8" thickBot="1" x14ac:dyDescent="0.3">
      <c r="A3751" s="7"/>
      <c r="B3751" s="7" t="s">
        <v>2802</v>
      </c>
      <c r="C3751" s="9">
        <v>5</v>
      </c>
    </row>
    <row r="3752" spans="1:3" ht="13.8" thickBot="1" x14ac:dyDescent="0.3">
      <c r="A3752" s="7"/>
      <c r="B3752" s="7" t="s">
        <v>2948</v>
      </c>
      <c r="C3752" s="9">
        <v>2</v>
      </c>
    </row>
    <row r="3753" spans="1:3" ht="13.8" thickBot="1" x14ac:dyDescent="0.3">
      <c r="A3753" s="7"/>
      <c r="B3753" s="7" t="s">
        <v>1919</v>
      </c>
      <c r="C3753" s="9">
        <v>5</v>
      </c>
    </row>
    <row r="3754" spans="1:3" ht="13.8" thickBot="1" x14ac:dyDescent="0.3">
      <c r="A3754" s="7"/>
      <c r="B3754" s="7" t="s">
        <v>3034</v>
      </c>
      <c r="C3754" s="9">
        <v>3</v>
      </c>
    </row>
    <row r="3755" spans="1:3" ht="13.8" thickBot="1" x14ac:dyDescent="0.3">
      <c r="A3755" s="7"/>
      <c r="B3755" s="7" t="s">
        <v>3042</v>
      </c>
      <c r="C3755" s="9">
        <v>3</v>
      </c>
    </row>
    <row r="3756" spans="1:3" ht="13.8" thickBot="1" x14ac:dyDescent="0.3">
      <c r="A3756" s="7"/>
      <c r="B3756" s="7" t="s">
        <v>2732</v>
      </c>
      <c r="C3756" s="9">
        <v>4</v>
      </c>
    </row>
    <row r="3757" spans="1:3" ht="13.8" thickBot="1" x14ac:dyDescent="0.3">
      <c r="A3757" s="7"/>
      <c r="B3757" s="7" t="s">
        <v>3036</v>
      </c>
      <c r="C3757" s="9">
        <v>3</v>
      </c>
    </row>
    <row r="3758" spans="1:3" ht="13.8" thickBot="1" x14ac:dyDescent="0.3">
      <c r="A3758" s="7"/>
      <c r="B3758" s="7" t="s">
        <v>2023</v>
      </c>
      <c r="C3758" s="9">
        <v>10</v>
      </c>
    </row>
    <row r="3759" spans="1:3" ht="13.8" thickBot="1" x14ac:dyDescent="0.3">
      <c r="A3759" s="7"/>
      <c r="B3759" s="7" t="s">
        <v>2846</v>
      </c>
      <c r="C3759" s="9">
        <v>10</v>
      </c>
    </row>
    <row r="3760" spans="1:3" ht="13.8" thickBot="1" x14ac:dyDescent="0.3">
      <c r="A3760" s="7"/>
      <c r="B3760" s="7" t="s">
        <v>763</v>
      </c>
      <c r="C3760" s="9">
        <v>5</v>
      </c>
    </row>
    <row r="3761" spans="1:3" ht="13.8" thickBot="1" x14ac:dyDescent="0.3">
      <c r="A3761" s="7"/>
      <c r="B3761" s="7" t="s">
        <v>24</v>
      </c>
      <c r="C3761" s="9">
        <v>20</v>
      </c>
    </row>
    <row r="3762" spans="1:3" ht="13.8" thickBot="1" x14ac:dyDescent="0.3">
      <c r="A3762" s="7"/>
      <c r="B3762" s="7" t="s">
        <v>751</v>
      </c>
      <c r="C3762" s="9">
        <v>3</v>
      </c>
    </row>
    <row r="3763" spans="1:3" ht="13.8" thickBot="1" x14ac:dyDescent="0.3">
      <c r="A3763" s="7"/>
      <c r="B3763" s="7" t="s">
        <v>66</v>
      </c>
      <c r="C3763" s="9">
        <v>2</v>
      </c>
    </row>
    <row r="3764" spans="1:3" ht="13.8" thickBot="1" x14ac:dyDescent="0.3">
      <c r="A3764" s="7"/>
      <c r="B3764" s="7" t="s">
        <v>2900</v>
      </c>
      <c r="C3764" s="9">
        <v>5</v>
      </c>
    </row>
    <row r="3765" spans="1:3" ht="13.8" thickBot="1" x14ac:dyDescent="0.3">
      <c r="A3765" s="7"/>
      <c r="B3765" s="7" t="s">
        <v>2995</v>
      </c>
      <c r="C3765" s="9">
        <v>5</v>
      </c>
    </row>
    <row r="3766" spans="1:3" ht="13.8" thickBot="1" x14ac:dyDescent="0.3">
      <c r="A3766" s="7"/>
      <c r="B3766" s="7" t="s">
        <v>184</v>
      </c>
      <c r="C3766" s="9">
        <v>10</v>
      </c>
    </row>
    <row r="3767" spans="1:3" ht="13.8" thickBot="1" x14ac:dyDescent="0.3">
      <c r="A3767" s="7"/>
      <c r="B3767" s="7" t="s">
        <v>2993</v>
      </c>
      <c r="C3767" s="9">
        <v>3</v>
      </c>
    </row>
    <row r="3768" spans="1:3" ht="13.8" thickBot="1" x14ac:dyDescent="0.3">
      <c r="A3768" s="7"/>
      <c r="B3768" s="7" t="s">
        <v>2965</v>
      </c>
      <c r="C3768" s="9">
        <v>20</v>
      </c>
    </row>
    <row r="3769" spans="1:3" ht="13.8" thickBot="1" x14ac:dyDescent="0.3">
      <c r="A3769" s="7"/>
      <c r="B3769" s="7" t="s">
        <v>1233</v>
      </c>
      <c r="C3769" s="9">
        <v>4</v>
      </c>
    </row>
    <row r="3770" spans="1:3" ht="13.8" thickBot="1" x14ac:dyDescent="0.3">
      <c r="A3770" s="7"/>
      <c r="B3770" s="7" t="s">
        <v>1827</v>
      </c>
      <c r="C3770" s="9">
        <v>11</v>
      </c>
    </row>
    <row r="3771" spans="1:3" ht="13.8" thickBot="1" x14ac:dyDescent="0.3">
      <c r="A3771" s="7"/>
      <c r="B3771" s="7" t="s">
        <v>2945</v>
      </c>
      <c r="C3771" s="9">
        <v>5</v>
      </c>
    </row>
    <row r="3772" spans="1:3" ht="13.8" thickBot="1" x14ac:dyDescent="0.3">
      <c r="A3772" s="7"/>
      <c r="B3772" s="7" t="s">
        <v>3019</v>
      </c>
      <c r="C3772" s="9">
        <v>5</v>
      </c>
    </row>
    <row r="3773" spans="1:3" ht="13.8" thickBot="1" x14ac:dyDescent="0.3">
      <c r="A3773" s="7"/>
      <c r="B3773" s="7" t="s">
        <v>1961</v>
      </c>
      <c r="C3773" s="9">
        <v>5</v>
      </c>
    </row>
    <row r="3774" spans="1:3" ht="13.8" thickBot="1" x14ac:dyDescent="0.3">
      <c r="A3774" s="7"/>
      <c r="B3774" s="7" t="s">
        <v>2987</v>
      </c>
      <c r="C3774" s="9">
        <v>3</v>
      </c>
    </row>
    <row r="3775" spans="1:3" ht="13.8" thickBot="1" x14ac:dyDescent="0.3">
      <c r="A3775" s="7"/>
      <c r="B3775" s="7" t="s">
        <v>2309</v>
      </c>
      <c r="C3775" s="9">
        <v>3</v>
      </c>
    </row>
    <row r="3776" spans="1:3" ht="13.8" thickBot="1" x14ac:dyDescent="0.3">
      <c r="A3776" s="7"/>
      <c r="B3776" s="7" t="s">
        <v>1180</v>
      </c>
      <c r="C3776" s="9">
        <v>3</v>
      </c>
    </row>
    <row r="3777" spans="1:3" ht="13.8" thickBot="1" x14ac:dyDescent="0.3">
      <c r="A3777" s="7"/>
      <c r="B3777" s="7" t="s">
        <v>196</v>
      </c>
      <c r="C3777" s="9">
        <v>8</v>
      </c>
    </row>
    <row r="3778" spans="1:3" ht="13.8" thickBot="1" x14ac:dyDescent="0.3">
      <c r="A3778" s="7"/>
      <c r="B3778" s="7" t="s">
        <v>2854</v>
      </c>
      <c r="C3778" s="9">
        <v>10</v>
      </c>
    </row>
    <row r="3779" spans="1:3" ht="13.8" thickBot="1" x14ac:dyDescent="0.3">
      <c r="A3779" s="7"/>
      <c r="B3779" s="7" t="s">
        <v>1351</v>
      </c>
      <c r="C3779" s="9">
        <v>1</v>
      </c>
    </row>
    <row r="3780" spans="1:3" ht="13.8" thickBot="1" x14ac:dyDescent="0.3">
      <c r="A3780" s="7"/>
      <c r="B3780" s="7" t="s">
        <v>819</v>
      </c>
      <c r="C3780" s="9">
        <v>3</v>
      </c>
    </row>
    <row r="3781" spans="1:3" ht="13.8" thickBot="1" x14ac:dyDescent="0.3">
      <c r="A3781" s="7"/>
      <c r="B3781" s="7" t="s">
        <v>1353</v>
      </c>
      <c r="C3781" s="9">
        <v>1</v>
      </c>
    </row>
    <row r="3782" spans="1:3" ht="13.8" thickBot="1" x14ac:dyDescent="0.3">
      <c r="A3782" s="7"/>
      <c r="B3782" s="7" t="s">
        <v>1907</v>
      </c>
      <c r="C3782" s="9">
        <v>3</v>
      </c>
    </row>
    <row r="3783" spans="1:3" ht="13.8" thickBot="1" x14ac:dyDescent="0.3">
      <c r="A3783" s="7"/>
      <c r="B3783" s="7" t="s">
        <v>2807</v>
      </c>
      <c r="C3783" s="9">
        <v>1</v>
      </c>
    </row>
    <row r="3784" spans="1:3" ht="13.8" thickBot="1" x14ac:dyDescent="0.3">
      <c r="A3784" s="7"/>
      <c r="B3784" s="7" t="s">
        <v>1030</v>
      </c>
      <c r="C3784" s="9">
        <v>7</v>
      </c>
    </row>
    <row r="3785" spans="1:3" ht="13.8" thickBot="1" x14ac:dyDescent="0.3">
      <c r="A3785" s="7"/>
      <c r="B3785" s="7" t="s">
        <v>2820</v>
      </c>
      <c r="C3785" s="9">
        <v>10</v>
      </c>
    </row>
    <row r="3786" spans="1:3" ht="13.8" thickBot="1" x14ac:dyDescent="0.3">
      <c r="A3786" s="7"/>
      <c r="B3786" s="7" t="s">
        <v>2818</v>
      </c>
      <c r="C3786" s="9">
        <v>10</v>
      </c>
    </row>
    <row r="3787" spans="1:3" ht="13.8" thickBot="1" x14ac:dyDescent="0.3">
      <c r="A3787" s="7"/>
      <c r="B3787" s="7" t="s">
        <v>2932</v>
      </c>
      <c r="C3787" s="9">
        <v>5</v>
      </c>
    </row>
    <row r="3788" spans="1:3" ht="13.8" thickBot="1" x14ac:dyDescent="0.3">
      <c r="A3788" s="7"/>
      <c r="B3788" s="7" t="s">
        <v>1967</v>
      </c>
      <c r="C3788" s="9">
        <v>10</v>
      </c>
    </row>
    <row r="3789" spans="1:3" ht="13.8" thickBot="1" x14ac:dyDescent="0.3">
      <c r="A3789" s="7"/>
      <c r="B3789" s="7" t="s">
        <v>1130</v>
      </c>
      <c r="C3789" s="9">
        <v>8</v>
      </c>
    </row>
    <row r="3790" spans="1:3" ht="13.8" thickBot="1" x14ac:dyDescent="0.3">
      <c r="A3790" s="7"/>
      <c r="B3790" s="7" t="s">
        <v>202</v>
      </c>
      <c r="C3790" s="9">
        <v>5</v>
      </c>
    </row>
    <row r="3791" spans="1:3" ht="13.8" thickBot="1" x14ac:dyDescent="0.3">
      <c r="A3791" s="7"/>
      <c r="B3791" s="7" t="s">
        <v>1703</v>
      </c>
      <c r="C3791" s="9">
        <v>5</v>
      </c>
    </row>
    <row r="3792" spans="1:3" ht="13.8" thickBot="1" x14ac:dyDescent="0.3">
      <c r="A3792" s="7"/>
      <c r="B3792" s="7" t="s">
        <v>2015</v>
      </c>
      <c r="C3792" s="9">
        <v>5</v>
      </c>
    </row>
    <row r="3793" spans="1:3" ht="13.8" thickBot="1" x14ac:dyDescent="0.3">
      <c r="A3793" s="7"/>
      <c r="B3793" s="7" t="s">
        <v>2155</v>
      </c>
      <c r="C3793" s="9">
        <v>10</v>
      </c>
    </row>
    <row r="3794" spans="1:3" ht="13.8" thickBot="1" x14ac:dyDescent="0.3">
      <c r="A3794" s="7"/>
      <c r="B3794" s="7" t="s">
        <v>1098</v>
      </c>
      <c r="C3794" s="9">
        <v>10</v>
      </c>
    </row>
    <row r="3795" spans="1:3" ht="13.8" thickBot="1" x14ac:dyDescent="0.3">
      <c r="A3795" s="7"/>
      <c r="B3795" s="7" t="s">
        <v>2963</v>
      </c>
      <c r="C3795" s="9">
        <v>5</v>
      </c>
    </row>
    <row r="3796" spans="1:3" ht="13.8" thickBot="1" x14ac:dyDescent="0.3">
      <c r="A3796" s="7"/>
      <c r="B3796" s="7" t="s">
        <v>1438</v>
      </c>
      <c r="C3796" s="9">
        <v>3</v>
      </c>
    </row>
    <row r="3797" spans="1:3" ht="13.8" thickBot="1" x14ac:dyDescent="0.3">
      <c r="A3797" s="7"/>
      <c r="B3797" s="7" t="s">
        <v>3022</v>
      </c>
      <c r="C3797" s="9">
        <v>3</v>
      </c>
    </row>
    <row r="3798" spans="1:3" ht="13.8" thickBot="1" x14ac:dyDescent="0.3">
      <c r="A3798" s="7"/>
      <c r="B3798" s="7" t="s">
        <v>2053</v>
      </c>
      <c r="C3798" s="9">
        <v>3</v>
      </c>
    </row>
    <row r="3799" spans="1:3" ht="13.8" thickBot="1" x14ac:dyDescent="0.3">
      <c r="A3799" s="7"/>
      <c r="B3799" s="7" t="s">
        <v>3038</v>
      </c>
      <c r="C3799" s="9">
        <v>3</v>
      </c>
    </row>
    <row r="3800" spans="1:3" ht="13.8" thickBot="1" x14ac:dyDescent="0.3">
      <c r="A3800" s="7"/>
      <c r="B3800" s="7" t="s">
        <v>2657</v>
      </c>
      <c r="C3800" s="9">
        <v>5</v>
      </c>
    </row>
    <row r="3801" spans="1:3" ht="13.8" thickBot="1" x14ac:dyDescent="0.3">
      <c r="A3801" s="7"/>
      <c r="B3801" s="7" t="s">
        <v>2999</v>
      </c>
      <c r="C3801" s="9">
        <v>2</v>
      </c>
    </row>
    <row r="3802" spans="1:3" ht="13.8" thickBot="1" x14ac:dyDescent="0.3">
      <c r="A3802" s="7"/>
      <c r="B3802" s="7" t="s">
        <v>2486</v>
      </c>
      <c r="C3802" s="9">
        <v>3</v>
      </c>
    </row>
    <row r="3803" spans="1:3" ht="13.8" thickBot="1" x14ac:dyDescent="0.3">
      <c r="A3803" s="7"/>
      <c r="B3803" s="7" t="s">
        <v>2488</v>
      </c>
      <c r="C3803" s="9">
        <v>3</v>
      </c>
    </row>
    <row r="3804" spans="1:3" ht="13.8" thickBot="1" x14ac:dyDescent="0.3">
      <c r="A3804" s="7"/>
      <c r="B3804" s="7" t="s">
        <v>2490</v>
      </c>
      <c r="C3804" s="9">
        <v>2</v>
      </c>
    </row>
    <row r="3805" spans="1:3" ht="13.8" thickBot="1" x14ac:dyDescent="0.3">
      <c r="A3805" s="7"/>
      <c r="B3805" s="7" t="s">
        <v>2492</v>
      </c>
      <c r="C3805" s="9">
        <v>1</v>
      </c>
    </row>
    <row r="3806" spans="1:3" ht="13.8" thickBot="1" x14ac:dyDescent="0.3">
      <c r="A3806" s="7"/>
      <c r="B3806" s="7" t="s">
        <v>3001</v>
      </c>
      <c r="C3806" s="9">
        <v>3</v>
      </c>
    </row>
    <row r="3807" spans="1:3" ht="13.8" thickBot="1" x14ac:dyDescent="0.3">
      <c r="A3807" s="7"/>
      <c r="B3807" s="7" t="s">
        <v>312</v>
      </c>
      <c r="C3807" s="9">
        <v>5</v>
      </c>
    </row>
    <row r="3808" spans="1:3" ht="13.8" thickBot="1" x14ac:dyDescent="0.3">
      <c r="A3808" s="7"/>
      <c r="B3808" s="7" t="s">
        <v>144</v>
      </c>
      <c r="C3808" s="9">
        <v>10</v>
      </c>
    </row>
    <row r="3809" spans="1:3" ht="13.8" thickBot="1" x14ac:dyDescent="0.3">
      <c r="A3809" s="7"/>
      <c r="B3809" s="7" t="s">
        <v>142</v>
      </c>
      <c r="C3809" s="9">
        <v>10</v>
      </c>
    </row>
    <row r="3810" spans="1:3" ht="13.8" thickBot="1" x14ac:dyDescent="0.3">
      <c r="A3810" s="7"/>
      <c r="B3810" s="7" t="s">
        <v>2917</v>
      </c>
      <c r="C3810" s="9">
        <v>2</v>
      </c>
    </row>
    <row r="3811" spans="1:3" ht="13.8" thickBot="1" x14ac:dyDescent="0.3">
      <c r="A3811" s="7"/>
      <c r="B3811" s="7" t="s">
        <v>789</v>
      </c>
      <c r="C3811" s="9">
        <v>10</v>
      </c>
    </row>
    <row r="3812" spans="1:3" ht="13.8" thickBot="1" x14ac:dyDescent="0.3">
      <c r="A3812" s="7"/>
      <c r="B3812" s="7" t="s">
        <v>1975</v>
      </c>
      <c r="C3812" s="9">
        <v>10</v>
      </c>
    </row>
    <row r="3813" spans="1:3" ht="13.8" thickBot="1" x14ac:dyDescent="0.3">
      <c r="A3813" s="7"/>
      <c r="B3813" s="7" t="s">
        <v>2826</v>
      </c>
      <c r="C3813" s="9">
        <v>14</v>
      </c>
    </row>
    <row r="3814" spans="1:3" ht="13.8" thickBot="1" x14ac:dyDescent="0.3">
      <c r="A3814" s="7"/>
      <c r="B3814" s="7" t="s">
        <v>2824</v>
      </c>
      <c r="C3814" s="9">
        <v>8</v>
      </c>
    </row>
    <row r="3815" spans="1:3" ht="13.8" thickBot="1" x14ac:dyDescent="0.3">
      <c r="A3815" s="7"/>
      <c r="B3815" s="7" t="s">
        <v>1498</v>
      </c>
      <c r="C3815" s="9">
        <v>3</v>
      </c>
    </row>
    <row r="3816" spans="1:3" ht="13.8" thickBot="1" x14ac:dyDescent="0.3">
      <c r="A3816" s="7"/>
      <c r="B3816" s="7" t="s">
        <v>42</v>
      </c>
      <c r="C3816" s="9">
        <v>30</v>
      </c>
    </row>
    <row r="3817" spans="1:3" ht="13.8" thickBot="1" x14ac:dyDescent="0.3">
      <c r="A3817" s="7"/>
      <c r="B3817" s="7" t="s">
        <v>2425</v>
      </c>
      <c r="C3817" s="9">
        <v>4</v>
      </c>
    </row>
    <row r="3818" spans="1:3" ht="13.8" thickBot="1" x14ac:dyDescent="0.3">
      <c r="A3818" s="7"/>
      <c r="B3818" s="7" t="s">
        <v>1221</v>
      </c>
      <c r="C3818" s="9">
        <v>2</v>
      </c>
    </row>
    <row r="3819" spans="1:3" ht="13.8" thickBot="1" x14ac:dyDescent="0.3">
      <c r="A3819" s="7"/>
      <c r="B3819" s="7" t="s">
        <v>2714</v>
      </c>
      <c r="C3819" s="9">
        <v>2</v>
      </c>
    </row>
    <row r="3820" spans="1:3" ht="13.8" thickBot="1" x14ac:dyDescent="0.3">
      <c r="A3820" s="7"/>
      <c r="B3820" s="7" t="s">
        <v>4167</v>
      </c>
      <c r="C3820" s="9">
        <v>5</v>
      </c>
    </row>
    <row r="3821" spans="1:3" ht="13.8" thickBot="1" x14ac:dyDescent="0.3">
      <c r="A3821" s="7"/>
      <c r="B3821" s="7" t="s">
        <v>920</v>
      </c>
      <c r="C3821" s="9">
        <v>6</v>
      </c>
    </row>
    <row r="3822" spans="1:3" ht="13.8" thickBot="1" x14ac:dyDescent="0.3">
      <c r="A3822" s="7"/>
      <c r="B3822" s="7" t="s">
        <v>2772</v>
      </c>
      <c r="C3822" s="9">
        <v>2</v>
      </c>
    </row>
    <row r="3823" spans="1:3" ht="13.8" thickBot="1" x14ac:dyDescent="0.3">
      <c r="A3823" s="7"/>
      <c r="B3823" s="7" t="s">
        <v>2915</v>
      </c>
      <c r="C3823" s="9">
        <v>2</v>
      </c>
    </row>
    <row r="3824" spans="1:3" ht="13.8" thickBot="1" x14ac:dyDescent="0.3">
      <c r="A3824" s="7"/>
      <c r="B3824" s="7" t="s">
        <v>926</v>
      </c>
      <c r="C3824" s="9">
        <v>2</v>
      </c>
    </row>
    <row r="3825" spans="1:3" ht="13.8" thickBot="1" x14ac:dyDescent="0.3">
      <c r="A3825" s="7"/>
      <c r="B3825" s="7" t="s">
        <v>1709</v>
      </c>
      <c r="C3825" s="9">
        <v>1</v>
      </c>
    </row>
    <row r="3826" spans="1:3" ht="13.8" thickBot="1" x14ac:dyDescent="0.3">
      <c r="A3826" s="7"/>
      <c r="B3826" s="7" t="s">
        <v>1223</v>
      </c>
      <c r="C3826" s="9">
        <v>12</v>
      </c>
    </row>
    <row r="3827" spans="1:3" ht="13.8" thickBot="1" x14ac:dyDescent="0.3">
      <c r="A3827" s="7"/>
      <c r="B3827" s="7" t="s">
        <v>1122</v>
      </c>
      <c r="C3827" s="9">
        <v>5</v>
      </c>
    </row>
    <row r="3828" spans="1:3" ht="13.8" thickBot="1" x14ac:dyDescent="0.3">
      <c r="A3828" s="7"/>
      <c r="B3828" s="7" t="s">
        <v>2991</v>
      </c>
      <c r="C3828" s="9">
        <v>2</v>
      </c>
    </row>
    <row r="3829" spans="1:3" ht="13.8" thickBot="1" x14ac:dyDescent="0.3">
      <c r="A3829" s="7"/>
      <c r="B3829" s="7" t="s">
        <v>2706</v>
      </c>
      <c r="C3829" s="9">
        <v>3</v>
      </c>
    </row>
    <row r="3830" spans="1:3" ht="13.8" thickBot="1" x14ac:dyDescent="0.3">
      <c r="A3830" s="7"/>
      <c r="B3830" s="7" t="s">
        <v>1092</v>
      </c>
      <c r="C3830" s="9">
        <v>2</v>
      </c>
    </row>
    <row r="3831" spans="1:3" ht="13.8" thickBot="1" x14ac:dyDescent="0.3">
      <c r="A3831" s="7"/>
      <c r="B3831" s="7" t="s">
        <v>68</v>
      </c>
      <c r="C3831" s="9">
        <v>20</v>
      </c>
    </row>
    <row r="3832" spans="1:3" ht="13.8" thickBot="1" x14ac:dyDescent="0.3">
      <c r="A3832" s="7"/>
      <c r="B3832" s="7" t="s">
        <v>4150</v>
      </c>
      <c r="C3832" s="9">
        <v>15</v>
      </c>
    </row>
    <row r="3833" spans="1:3" ht="13.8" thickBot="1" x14ac:dyDescent="0.3">
      <c r="A3833" s="7"/>
      <c r="B3833" s="7" t="s">
        <v>1283</v>
      </c>
      <c r="C3833" s="9">
        <v>15</v>
      </c>
    </row>
    <row r="3834" spans="1:3" ht="13.8" thickBot="1" x14ac:dyDescent="0.3">
      <c r="A3834" s="7"/>
      <c r="B3834" s="7" t="s">
        <v>2181</v>
      </c>
      <c r="C3834" s="9">
        <v>20</v>
      </c>
    </row>
    <row r="3835" spans="1:3" ht="13.8" thickBot="1" x14ac:dyDescent="0.3">
      <c r="A3835" s="7"/>
      <c r="B3835" s="7" t="s">
        <v>1209</v>
      </c>
      <c r="C3835" s="9">
        <v>20</v>
      </c>
    </row>
    <row r="3836" spans="1:3" ht="13.8" thickBot="1" x14ac:dyDescent="0.3">
      <c r="A3836" s="7"/>
      <c r="B3836" s="7" t="s">
        <v>3017</v>
      </c>
      <c r="C3836" s="9">
        <v>10</v>
      </c>
    </row>
    <row r="3837" spans="1:3" ht="13.8" thickBot="1" x14ac:dyDescent="0.3">
      <c r="A3837" s="7"/>
      <c r="B3837" s="7" t="s">
        <v>617</v>
      </c>
      <c r="C3837" s="9">
        <v>15</v>
      </c>
    </row>
    <row r="3838" spans="1:3" ht="13.8" thickBot="1" x14ac:dyDescent="0.3">
      <c r="A3838" s="7"/>
      <c r="B3838" s="7" t="s">
        <v>619</v>
      </c>
      <c r="C3838" s="9">
        <v>10</v>
      </c>
    </row>
    <row r="3839" spans="1:3" ht="13.8" thickBot="1" x14ac:dyDescent="0.3">
      <c r="A3839" s="7"/>
      <c r="B3839" s="7" t="s">
        <v>2782</v>
      </c>
      <c r="C3839" s="9">
        <v>2</v>
      </c>
    </row>
    <row r="3840" spans="1:3" ht="13.8" thickBot="1" x14ac:dyDescent="0.3">
      <c r="A3840" s="7"/>
      <c r="B3840" s="7" t="s">
        <v>2943</v>
      </c>
      <c r="C3840" s="9">
        <v>2</v>
      </c>
    </row>
    <row r="3841" spans="1:3" ht="13.8" thickBot="1" x14ac:dyDescent="0.3">
      <c r="A3841" s="7"/>
      <c r="B3841" s="7" t="s">
        <v>2941</v>
      </c>
      <c r="C3841" s="9">
        <v>3</v>
      </c>
    </row>
    <row r="3842" spans="1:3" ht="13.8" thickBot="1" x14ac:dyDescent="0.3">
      <c r="A3842" s="7"/>
      <c r="B3842" s="7" t="s">
        <v>2939</v>
      </c>
      <c r="C3842" s="9">
        <v>3</v>
      </c>
    </row>
    <row r="3843" spans="1:3" ht="13.8" thickBot="1" x14ac:dyDescent="0.3">
      <c r="A3843" s="7"/>
      <c r="B3843" s="7" t="s">
        <v>1074</v>
      </c>
      <c r="C3843" s="9">
        <v>20</v>
      </c>
    </row>
    <row r="3844" spans="1:3" ht="13.8" thickBot="1" x14ac:dyDescent="0.3">
      <c r="A3844" s="7"/>
      <c r="B3844" s="7" t="s">
        <v>2967</v>
      </c>
      <c r="C3844" s="9">
        <v>3</v>
      </c>
    </row>
    <row r="3845" spans="1:3" ht="13.8" thickBot="1" x14ac:dyDescent="0.3">
      <c r="A3845" s="7"/>
      <c r="B3845" s="7" t="s">
        <v>72</v>
      </c>
      <c r="C3845" s="9">
        <v>3</v>
      </c>
    </row>
    <row r="3846" spans="1:3" ht="13.8" thickBot="1" x14ac:dyDescent="0.3">
      <c r="A3846" s="7"/>
      <c r="B3846" s="7" t="s">
        <v>2876</v>
      </c>
      <c r="C3846" s="9">
        <v>2</v>
      </c>
    </row>
    <row r="3847" spans="1:3" ht="13.8" thickBot="1" x14ac:dyDescent="0.3">
      <c r="A3847" s="7"/>
      <c r="B3847" s="7" t="s">
        <v>2845</v>
      </c>
      <c r="C3847" s="9">
        <v>2</v>
      </c>
    </row>
    <row r="3848" spans="1:3" ht="13.8" thickBot="1" x14ac:dyDescent="0.3">
      <c r="A3848" s="7"/>
      <c r="B3848" s="7" t="s">
        <v>2984</v>
      </c>
      <c r="C3848" s="9">
        <v>2</v>
      </c>
    </row>
    <row r="3849" spans="1:3" ht="13.8" thickBot="1" x14ac:dyDescent="0.3">
      <c r="A3849" s="7"/>
      <c r="B3849" s="7" t="s">
        <v>1253</v>
      </c>
      <c r="C3849" s="9">
        <v>6</v>
      </c>
    </row>
    <row r="3850" spans="1:3" ht="13.8" thickBot="1" x14ac:dyDescent="0.3">
      <c r="A3850" s="7"/>
      <c r="B3850" s="7" t="s">
        <v>192</v>
      </c>
      <c r="C3850" s="9">
        <v>1</v>
      </c>
    </row>
    <row r="3851" spans="1:3" ht="13.8" thickBot="1" x14ac:dyDescent="0.3">
      <c r="A3851" s="7"/>
      <c r="B3851" s="7" t="s">
        <v>2971</v>
      </c>
      <c r="C3851" s="9">
        <v>3</v>
      </c>
    </row>
    <row r="3852" spans="1:3" ht="13.8" thickBot="1" x14ac:dyDescent="0.3">
      <c r="A3852" s="7"/>
      <c r="B3852" s="7" t="s">
        <v>2970</v>
      </c>
      <c r="C3852" s="9">
        <v>2</v>
      </c>
    </row>
    <row r="3853" spans="1:3" ht="13.8" thickBot="1" x14ac:dyDescent="0.3">
      <c r="A3853" s="7"/>
      <c r="B3853" s="7" t="s">
        <v>2642</v>
      </c>
      <c r="C3853" s="9">
        <v>2</v>
      </c>
    </row>
    <row r="3854" spans="1:3" ht="13.8" thickBot="1" x14ac:dyDescent="0.3">
      <c r="A3854" s="7"/>
      <c r="B3854" s="7" t="s">
        <v>2259</v>
      </c>
      <c r="C3854" s="9">
        <v>5</v>
      </c>
    </row>
    <row r="3855" spans="1:3" ht="13.8" thickBot="1" x14ac:dyDescent="0.3">
      <c r="A3855" s="7"/>
      <c r="B3855" s="7" t="s">
        <v>3024</v>
      </c>
      <c r="C3855" s="9">
        <v>2</v>
      </c>
    </row>
    <row r="3856" spans="1:3" ht="13.8" thickBot="1" x14ac:dyDescent="0.3">
      <c r="A3856" s="7"/>
      <c r="B3856" s="7" t="s">
        <v>1154</v>
      </c>
      <c r="C3856" s="9">
        <v>10</v>
      </c>
    </row>
    <row r="3857" spans="1:3" ht="13.8" thickBot="1" x14ac:dyDescent="0.3">
      <c r="A3857" s="7"/>
      <c r="B3857" s="7" t="s">
        <v>1411</v>
      </c>
      <c r="C3857" s="9">
        <v>1</v>
      </c>
    </row>
    <row r="3858" spans="1:3" ht="13.8" thickBot="1" x14ac:dyDescent="0.3">
      <c r="A3858" s="7"/>
      <c r="B3858" s="7" t="s">
        <v>1931</v>
      </c>
      <c r="C3858" s="9">
        <v>10</v>
      </c>
    </row>
    <row r="3859" spans="1:3" ht="13.8" thickBot="1" x14ac:dyDescent="0.3">
      <c r="A3859" s="7"/>
      <c r="B3859" s="7" t="s">
        <v>2841</v>
      </c>
      <c r="C3859" s="9">
        <v>4</v>
      </c>
    </row>
    <row r="3860" spans="1:3" ht="13.8" thickBot="1" x14ac:dyDescent="0.3">
      <c r="A3860" s="7"/>
      <c r="B3860" s="7" t="s">
        <v>2245</v>
      </c>
      <c r="C3860" s="9">
        <v>3</v>
      </c>
    </row>
    <row r="3861" spans="1:3" ht="13.8" thickBot="1" x14ac:dyDescent="0.3">
      <c r="A3861" s="7"/>
      <c r="B3861" s="7" t="s">
        <v>1915</v>
      </c>
      <c r="C3861" s="9">
        <v>1</v>
      </c>
    </row>
    <row r="3862" spans="1:3" ht="13.8" thickBot="1" x14ac:dyDescent="0.3">
      <c r="A3862" s="7"/>
      <c r="B3862" s="7" t="s">
        <v>1927</v>
      </c>
      <c r="C3862" s="9">
        <v>2</v>
      </c>
    </row>
    <row r="3863" spans="1:3" ht="13.8" thickBot="1" x14ac:dyDescent="0.3">
      <c r="A3863" s="7"/>
      <c r="B3863" s="7" t="s">
        <v>893</v>
      </c>
      <c r="C3863" s="9">
        <v>2</v>
      </c>
    </row>
    <row r="3864" spans="1:3" ht="13.8" thickBot="1" x14ac:dyDescent="0.3">
      <c r="A3864" s="7"/>
      <c r="B3864" s="7" t="s">
        <v>2864</v>
      </c>
      <c r="C3864" s="9">
        <v>3</v>
      </c>
    </row>
    <row r="3865" spans="1:3" ht="13.8" thickBot="1" x14ac:dyDescent="0.3">
      <c r="A3865" s="7"/>
      <c r="B3865" s="7" t="s">
        <v>1026</v>
      </c>
      <c r="C3865" s="9">
        <v>3</v>
      </c>
    </row>
    <row r="3866" spans="1:3" ht="13.8" thickBot="1" x14ac:dyDescent="0.3">
      <c r="A3866" s="7"/>
      <c r="B3866" s="7" t="s">
        <v>1496</v>
      </c>
      <c r="C3866" s="9">
        <v>3</v>
      </c>
    </row>
    <row r="3867" spans="1:3" ht="13.8" thickBot="1" x14ac:dyDescent="0.3">
      <c r="A3867" s="7"/>
      <c r="B3867" s="7" t="s">
        <v>2866</v>
      </c>
      <c r="C3867" s="9">
        <v>3</v>
      </c>
    </row>
    <row r="3868" spans="1:3" ht="13.8" thickBot="1" x14ac:dyDescent="0.3">
      <c r="A3868" s="7"/>
      <c r="B3868" s="7" t="s">
        <v>1925</v>
      </c>
      <c r="C3868" s="9">
        <v>1</v>
      </c>
    </row>
    <row r="3869" spans="1:3" ht="13.8" thickBot="1" x14ac:dyDescent="0.3">
      <c r="A3869" s="7"/>
      <c r="B3869" s="7" t="s">
        <v>2247</v>
      </c>
      <c r="C3869" s="9">
        <v>3</v>
      </c>
    </row>
    <row r="3870" spans="1:3" ht="13.8" thickBot="1" x14ac:dyDescent="0.3">
      <c r="A3870" s="7"/>
      <c r="B3870" s="7" t="s">
        <v>908</v>
      </c>
      <c r="C3870" s="9">
        <v>20</v>
      </c>
    </row>
    <row r="3871" spans="1:3" ht="13.8" thickBot="1" x14ac:dyDescent="0.3">
      <c r="A3871" s="7"/>
      <c r="B3871" s="7" t="s">
        <v>511</v>
      </c>
      <c r="C3871" s="9">
        <v>3</v>
      </c>
    </row>
    <row r="3872" spans="1:3" ht="13.8" thickBot="1" x14ac:dyDescent="0.3">
      <c r="A3872" s="7"/>
      <c r="B3872" s="7" t="s">
        <v>2828</v>
      </c>
      <c r="C3872" s="9">
        <v>15</v>
      </c>
    </row>
    <row r="3873" spans="1:3" ht="13.8" thickBot="1" x14ac:dyDescent="0.3">
      <c r="A3873" s="7"/>
      <c r="B3873" s="7" t="s">
        <v>2219</v>
      </c>
      <c r="C3873" s="9">
        <v>3</v>
      </c>
    </row>
    <row r="3874" spans="1:3" ht="13.8" thickBot="1" x14ac:dyDescent="0.3">
      <c r="A3874" s="7"/>
      <c r="B3874" s="7" t="s">
        <v>200</v>
      </c>
      <c r="C3874" s="9">
        <v>10</v>
      </c>
    </row>
    <row r="3875" spans="1:3" ht="13.8" thickBot="1" x14ac:dyDescent="0.3">
      <c r="A3875" s="7"/>
      <c r="B3875" s="7" t="s">
        <v>190</v>
      </c>
      <c r="C3875" s="9">
        <v>2</v>
      </c>
    </row>
    <row r="3876" spans="1:3" ht="13.8" thickBot="1" x14ac:dyDescent="0.3">
      <c r="A3876" s="7"/>
      <c r="B3876" s="7" t="s">
        <v>2856</v>
      </c>
      <c r="C3876" s="9">
        <v>10</v>
      </c>
    </row>
    <row r="3877" spans="1:3" ht="13.8" thickBot="1" x14ac:dyDescent="0.3">
      <c r="A3877" s="7"/>
      <c r="B3877" s="7" t="s">
        <v>1502</v>
      </c>
      <c r="C3877" s="9">
        <v>5</v>
      </c>
    </row>
    <row r="3878" spans="1:3" ht="13.8" thickBot="1" x14ac:dyDescent="0.3">
      <c r="A3878" s="7"/>
      <c r="B3878" s="7" t="s">
        <v>1393</v>
      </c>
      <c r="C3878" s="9">
        <v>3</v>
      </c>
    </row>
    <row r="3879" spans="1:3" ht="13.8" thickBot="1" x14ac:dyDescent="0.3">
      <c r="A3879" s="7"/>
      <c r="B3879" s="7" t="s">
        <v>116</v>
      </c>
      <c r="C3879" s="9">
        <v>15</v>
      </c>
    </row>
    <row r="3880" spans="1:3" ht="13.8" thickBot="1" x14ac:dyDescent="0.3">
      <c r="A3880" s="7"/>
      <c r="B3880" s="7" t="s">
        <v>2989</v>
      </c>
      <c r="C3880" s="9">
        <v>2</v>
      </c>
    </row>
    <row r="3881" spans="1:3" ht="13.8" thickBot="1" x14ac:dyDescent="0.3">
      <c r="A3881" s="7"/>
      <c r="B3881" s="7" t="s">
        <v>1887</v>
      </c>
      <c r="C3881" s="9">
        <v>2</v>
      </c>
    </row>
    <row r="3882" spans="1:3" ht="13.8" thickBot="1" x14ac:dyDescent="0.3">
      <c r="A3882" s="7"/>
      <c r="B3882" s="7" t="s">
        <v>206</v>
      </c>
      <c r="C3882" s="9">
        <v>3</v>
      </c>
    </row>
    <row r="3883" spans="1:3" ht="13.8" thickBot="1" x14ac:dyDescent="0.3">
      <c r="A3883" s="7"/>
      <c r="B3883" s="7" t="s">
        <v>2799</v>
      </c>
      <c r="C3883" s="9">
        <v>10</v>
      </c>
    </row>
    <row r="3884" spans="1:3" ht="13.8" thickBot="1" x14ac:dyDescent="0.3">
      <c r="A3884" s="7"/>
      <c r="B3884" s="7" t="s">
        <v>3026</v>
      </c>
      <c r="C3884" s="9">
        <v>3</v>
      </c>
    </row>
    <row r="3885" spans="1:3" ht="13.8" thickBot="1" x14ac:dyDescent="0.3">
      <c r="A3885" s="7"/>
      <c r="B3885" s="7" t="s">
        <v>3040</v>
      </c>
      <c r="C3885" s="9">
        <v>2</v>
      </c>
    </row>
    <row r="3886" spans="1:3" ht="13.8" thickBot="1" x14ac:dyDescent="0.3">
      <c r="A3886" s="7"/>
      <c r="B3886" s="7" t="s">
        <v>227</v>
      </c>
      <c r="C3886" s="9">
        <v>2</v>
      </c>
    </row>
    <row r="3887" spans="1:3" ht="13.8" thickBot="1" x14ac:dyDescent="0.3">
      <c r="A3887" s="7"/>
      <c r="B3887" s="7" t="s">
        <v>1106</v>
      </c>
      <c r="C3887" s="9">
        <v>10</v>
      </c>
    </row>
    <row r="3888" spans="1:3" ht="13.8" thickBot="1" x14ac:dyDescent="0.3">
      <c r="A3888" s="7"/>
      <c r="B3888" s="7" t="s">
        <v>2986</v>
      </c>
      <c r="C3888" s="9">
        <v>3</v>
      </c>
    </row>
    <row r="3889" spans="1:3" ht="13.8" thickBot="1" x14ac:dyDescent="0.3">
      <c r="A3889" s="7"/>
      <c r="B3889" s="7" t="s">
        <v>2722</v>
      </c>
      <c r="C3889" s="9">
        <v>4</v>
      </c>
    </row>
    <row r="3890" spans="1:3" ht="13.8" thickBot="1" x14ac:dyDescent="0.3">
      <c r="A3890" s="7"/>
      <c r="B3890" s="7" t="s">
        <v>547</v>
      </c>
      <c r="C3890" s="9">
        <v>3</v>
      </c>
    </row>
    <row r="3891" spans="1:3" ht="13.8" thickBot="1" x14ac:dyDescent="0.3">
      <c r="A3891" s="7"/>
      <c r="B3891" s="7" t="s">
        <v>2934</v>
      </c>
      <c r="C3891" s="9">
        <v>2</v>
      </c>
    </row>
    <row r="3892" spans="1:3" ht="13.8" thickBot="1" x14ac:dyDescent="0.3">
      <c r="A3892" s="7"/>
      <c r="B3892" s="7" t="s">
        <v>797</v>
      </c>
      <c r="C3892" s="9">
        <v>1</v>
      </c>
    </row>
    <row r="3893" spans="1:3" ht="13.8" thickBot="1" x14ac:dyDescent="0.3">
      <c r="A3893" s="7"/>
      <c r="B3893" s="7" t="s">
        <v>545</v>
      </c>
      <c r="C3893" s="9">
        <v>5</v>
      </c>
    </row>
    <row r="3894" spans="1:3" ht="13.8" thickBot="1" x14ac:dyDescent="0.3">
      <c r="A3894" s="7"/>
      <c r="B3894" s="7" t="s">
        <v>1769</v>
      </c>
      <c r="C3894" s="9">
        <v>3</v>
      </c>
    </row>
    <row r="3895" spans="1:3" ht="13.8" thickBot="1" x14ac:dyDescent="0.3">
      <c r="A3895" s="7"/>
      <c r="B3895" s="7" t="s">
        <v>3009</v>
      </c>
      <c r="C3895" s="9">
        <v>2</v>
      </c>
    </row>
    <row r="3896" spans="1:3" ht="13.8" thickBot="1" x14ac:dyDescent="0.3">
      <c r="A3896" s="7"/>
      <c r="B3896" s="7" t="s">
        <v>3013</v>
      </c>
      <c r="C3896" s="9">
        <v>5</v>
      </c>
    </row>
    <row r="3897" spans="1:3" ht="13.8" thickBot="1" x14ac:dyDescent="0.3">
      <c r="A3897" s="7"/>
      <c r="B3897" s="7" t="s">
        <v>489</v>
      </c>
      <c r="C3897" s="9">
        <v>6</v>
      </c>
    </row>
    <row r="3898" spans="1:3" ht="13.8" thickBot="1" x14ac:dyDescent="0.3">
      <c r="A3898" s="7"/>
      <c r="B3898" s="7" t="s">
        <v>1989</v>
      </c>
      <c r="C3898" s="9">
        <v>2</v>
      </c>
    </row>
    <row r="3899" spans="1:3" ht="13.8" thickBot="1" x14ac:dyDescent="0.3">
      <c r="A3899" s="7"/>
      <c r="B3899" s="7" t="s">
        <v>485</v>
      </c>
      <c r="C3899" s="9">
        <v>2</v>
      </c>
    </row>
    <row r="3900" spans="1:3" ht="13.8" thickBot="1" x14ac:dyDescent="0.3">
      <c r="A3900" s="7"/>
      <c r="B3900" s="7" t="s">
        <v>2510</v>
      </c>
      <c r="C3900" s="9">
        <v>3</v>
      </c>
    </row>
    <row r="3901" spans="1:3" ht="13.8" thickBot="1" x14ac:dyDescent="0.3">
      <c r="A3901" s="7"/>
      <c r="B3901" s="7" t="s">
        <v>2508</v>
      </c>
      <c r="C3901" s="9">
        <v>2</v>
      </c>
    </row>
    <row r="3902" spans="1:3" ht="13.8" thickBot="1" x14ac:dyDescent="0.3">
      <c r="A3902" s="7"/>
      <c r="B3902" s="7" t="s">
        <v>481</v>
      </c>
      <c r="C3902" s="9">
        <v>2</v>
      </c>
    </row>
    <row r="3903" spans="1:3" ht="13.8" thickBot="1" x14ac:dyDescent="0.3">
      <c r="A3903" s="7"/>
      <c r="B3903" s="7" t="s">
        <v>3005</v>
      </c>
      <c r="C3903" s="9">
        <v>2</v>
      </c>
    </row>
    <row r="3904" spans="1:3" ht="13.8" thickBot="1" x14ac:dyDescent="0.3">
      <c r="A3904" s="7"/>
      <c r="B3904" s="7" t="s">
        <v>3003</v>
      </c>
      <c r="C3904" s="9">
        <v>2</v>
      </c>
    </row>
    <row r="3905" spans="1:3" ht="13.8" thickBot="1" x14ac:dyDescent="0.3">
      <c r="A3905" s="7"/>
      <c r="B3905" s="7" t="s">
        <v>477</v>
      </c>
      <c r="C3905" s="9">
        <v>2</v>
      </c>
    </row>
    <row r="3906" spans="1:3" ht="13.8" thickBot="1" x14ac:dyDescent="0.3">
      <c r="A3906" s="7"/>
      <c r="B3906" s="7" t="s">
        <v>2013</v>
      </c>
      <c r="C3906" s="9">
        <v>1</v>
      </c>
    </row>
    <row r="3907" spans="1:3" ht="13.8" thickBot="1" x14ac:dyDescent="0.3">
      <c r="A3907" s="7"/>
      <c r="B3907" s="7" t="s">
        <v>2646</v>
      </c>
      <c r="C3907" s="9">
        <v>2</v>
      </c>
    </row>
    <row r="3908" spans="1:3" ht="13.8" thickBot="1" x14ac:dyDescent="0.3">
      <c r="A3908" s="7"/>
      <c r="B3908" s="7" t="s">
        <v>3011</v>
      </c>
      <c r="C3908" s="9">
        <v>3</v>
      </c>
    </row>
    <row r="3909" spans="1:3" ht="13.8" thickBot="1" x14ac:dyDescent="0.3">
      <c r="A3909" s="7"/>
      <c r="B3909" s="7" t="s">
        <v>3015</v>
      </c>
      <c r="C3909" s="9">
        <v>4</v>
      </c>
    </row>
    <row r="3910" spans="1:3" ht="13.8" thickBot="1" x14ac:dyDescent="0.3">
      <c r="A3910" s="7"/>
      <c r="B3910" s="7" t="s">
        <v>2783</v>
      </c>
      <c r="C3910" s="9">
        <v>5</v>
      </c>
    </row>
    <row r="3911" spans="1:3" ht="13.8" thickBot="1" x14ac:dyDescent="0.3">
      <c r="A3911" s="7"/>
      <c r="B3911" s="7" t="s">
        <v>2785</v>
      </c>
      <c r="C3911" s="9">
        <v>3</v>
      </c>
    </row>
    <row r="3912" spans="1:3" ht="13.8" thickBot="1" x14ac:dyDescent="0.3">
      <c r="A3912" s="7"/>
      <c r="B3912" s="7" t="s">
        <v>483</v>
      </c>
      <c r="C3912" s="9">
        <v>3</v>
      </c>
    </row>
    <row r="3913" spans="1:3" ht="13.8" thickBot="1" x14ac:dyDescent="0.3">
      <c r="A3913" s="7"/>
      <c r="B3913" s="7" t="s">
        <v>3007</v>
      </c>
      <c r="C3913" s="9">
        <v>2</v>
      </c>
    </row>
    <row r="3914" spans="1:3" ht="13.8" thickBot="1" x14ac:dyDescent="0.3">
      <c r="A3914" s="7"/>
      <c r="B3914" s="7" t="s">
        <v>479</v>
      </c>
      <c r="C3914" s="9">
        <v>2</v>
      </c>
    </row>
    <row r="3915" spans="1:3" ht="13.8" thickBot="1" x14ac:dyDescent="0.3">
      <c r="A3915" s="7"/>
      <c r="B3915" s="7" t="s">
        <v>2574</v>
      </c>
      <c r="C3915" s="9">
        <v>5</v>
      </c>
    </row>
    <row r="3916" spans="1:3" ht="13.8" thickBot="1" x14ac:dyDescent="0.3">
      <c r="A3916" s="7"/>
      <c r="B3916" s="7" t="s">
        <v>2648</v>
      </c>
      <c r="C3916" s="9">
        <v>2</v>
      </c>
    </row>
    <row r="3917" spans="1:3" ht="13.8" thickBot="1" x14ac:dyDescent="0.3">
      <c r="A3917" s="7"/>
      <c r="B3917" s="7" t="s">
        <v>2852</v>
      </c>
      <c r="C3917" s="9">
        <v>5</v>
      </c>
    </row>
    <row r="3918" spans="1:3" ht="13.8" thickBot="1" x14ac:dyDescent="0.3">
      <c r="A3918" s="7"/>
      <c r="B3918" s="7" t="s">
        <v>4168</v>
      </c>
      <c r="C3918" s="9">
        <v>2</v>
      </c>
    </row>
    <row r="3919" spans="1:3" ht="13.8" thickBot="1" x14ac:dyDescent="0.3">
      <c r="A3919" s="7"/>
      <c r="B3919" s="7" t="s">
        <v>2890</v>
      </c>
      <c r="C3919" s="9">
        <v>2</v>
      </c>
    </row>
    <row r="3920" spans="1:3" ht="13.8" thickBot="1" x14ac:dyDescent="0.3">
      <c r="A3920" s="7"/>
      <c r="B3920" s="7" t="s">
        <v>1363</v>
      </c>
      <c r="C3920" s="9">
        <v>30</v>
      </c>
    </row>
    <row r="3921" spans="1:3" ht="13.8" thickBot="1" x14ac:dyDescent="0.3">
      <c r="A3921" s="7"/>
      <c r="B3921" s="7" t="s">
        <v>1323</v>
      </c>
      <c r="C3921" s="9">
        <v>10</v>
      </c>
    </row>
    <row r="3922" spans="1:3" ht="13.8" thickBot="1" x14ac:dyDescent="0.3">
      <c r="A3922" s="7"/>
      <c r="B3922" s="7" t="s">
        <v>2882</v>
      </c>
      <c r="C3922" s="9">
        <v>3</v>
      </c>
    </row>
    <row r="3923" spans="1:3" ht="13.8" thickBot="1" x14ac:dyDescent="0.3">
      <c r="A3923" s="7"/>
      <c r="B3923" s="7" t="s">
        <v>1391</v>
      </c>
      <c r="C3923" s="9">
        <v>30</v>
      </c>
    </row>
    <row r="3924" spans="1:3" ht="13.8" thickBot="1" x14ac:dyDescent="0.3">
      <c r="A3924" s="7"/>
      <c r="B3924" s="7" t="s">
        <v>1484</v>
      </c>
      <c r="C3924" s="9">
        <v>30</v>
      </c>
    </row>
    <row r="3925" spans="1:3" ht="13.8" thickBot="1" x14ac:dyDescent="0.3">
      <c r="A3925" s="7"/>
      <c r="B3925" s="7" t="s">
        <v>2017</v>
      </c>
      <c r="C3925" s="9">
        <v>2</v>
      </c>
    </row>
    <row r="3926" spans="1:3" ht="13.8" thickBot="1" x14ac:dyDescent="0.3">
      <c r="A3926" s="7"/>
      <c r="B3926" s="7" t="s">
        <v>599</v>
      </c>
      <c r="C3926" s="9">
        <v>30</v>
      </c>
    </row>
    <row r="3927" spans="1:3" ht="13.8" thickBot="1" x14ac:dyDescent="0.3">
      <c r="A3927" s="7"/>
      <c r="B3927" s="7" t="s">
        <v>225</v>
      </c>
      <c r="C3927" s="9">
        <v>10</v>
      </c>
    </row>
    <row r="3928" spans="1:3" ht="13.8" thickBot="1" x14ac:dyDescent="0.3">
      <c r="A3928" s="7"/>
      <c r="B3928" s="7" t="s">
        <v>747</v>
      </c>
      <c r="C3928" s="9">
        <v>36</v>
      </c>
    </row>
    <row r="3929" spans="1:3" ht="13.8" thickBot="1" x14ac:dyDescent="0.3">
      <c r="A3929" s="7"/>
      <c r="B3929" s="7" t="s">
        <v>837</v>
      </c>
      <c r="C3929" s="9">
        <v>10</v>
      </c>
    </row>
    <row r="3930" spans="1:3" ht="13.8" thickBot="1" x14ac:dyDescent="0.3">
      <c r="A3930" s="7"/>
      <c r="B3930" s="7" t="s">
        <v>2582</v>
      </c>
      <c r="C3930" s="9">
        <v>40</v>
      </c>
    </row>
    <row r="3931" spans="1:3" ht="13.8" thickBot="1" x14ac:dyDescent="0.3">
      <c r="A3931" s="7"/>
      <c r="B3931" s="7" t="s">
        <v>1140</v>
      </c>
      <c r="C3931" s="9">
        <v>70</v>
      </c>
    </row>
    <row r="3932" spans="1:3" ht="13.8" thickBot="1" x14ac:dyDescent="0.3">
      <c r="A3932" s="7"/>
      <c r="B3932" s="7" t="s">
        <v>577</v>
      </c>
      <c r="C3932" s="9">
        <v>30</v>
      </c>
    </row>
    <row r="3933" spans="1:3" ht="13.8" thickBot="1" x14ac:dyDescent="0.3">
      <c r="A3933" s="7"/>
      <c r="B3933" s="7" t="s">
        <v>2167</v>
      </c>
      <c r="C3933" s="9">
        <v>5</v>
      </c>
    </row>
    <row r="3934" spans="1:3" ht="13.8" thickBot="1" x14ac:dyDescent="0.3">
      <c r="A3934" s="7"/>
      <c r="B3934" s="7" t="s">
        <v>2604</v>
      </c>
      <c r="C3934" s="9">
        <v>50</v>
      </c>
    </row>
    <row r="3935" spans="1:3" ht="13.8" thickBot="1" x14ac:dyDescent="0.3">
      <c r="A3935" s="7"/>
      <c r="B3935" s="7" t="s">
        <v>1002</v>
      </c>
      <c r="C3935" s="9">
        <v>5</v>
      </c>
    </row>
    <row r="3936" spans="1:3" ht="13.8" thickBot="1" x14ac:dyDescent="0.3">
      <c r="A3936" s="7"/>
      <c r="B3936" s="7" t="s">
        <v>108</v>
      </c>
      <c r="C3936" s="9">
        <v>5</v>
      </c>
    </row>
    <row r="3937" spans="1:3" ht="13.8" thickBot="1" x14ac:dyDescent="0.3">
      <c r="A3937" s="7"/>
      <c r="B3937" s="7" t="s">
        <v>593</v>
      </c>
      <c r="C3937" s="9">
        <v>10</v>
      </c>
    </row>
    <row r="3938" spans="1:3" ht="13.8" thickBot="1" x14ac:dyDescent="0.3">
      <c r="A3938" s="7"/>
      <c r="B3938" s="7" t="s">
        <v>1325</v>
      </c>
      <c r="C3938" s="9">
        <v>30</v>
      </c>
    </row>
    <row r="3939" spans="1:3" ht="13.8" thickBot="1" x14ac:dyDescent="0.3">
      <c r="A3939" s="7"/>
      <c r="B3939" s="7" t="s">
        <v>1287</v>
      </c>
      <c r="C3939" s="9">
        <v>70</v>
      </c>
    </row>
    <row r="3940" spans="1:3" ht="13.8" thickBot="1" x14ac:dyDescent="0.3">
      <c r="A3940" s="7"/>
      <c r="B3940" s="7" t="s">
        <v>2550</v>
      </c>
      <c r="C3940" s="9">
        <v>50</v>
      </c>
    </row>
    <row r="3941" spans="1:3" ht="13.8" thickBot="1" x14ac:dyDescent="0.3">
      <c r="A3941" s="7"/>
      <c r="B3941" s="7" t="s">
        <v>1333</v>
      </c>
      <c r="C3941" s="9">
        <v>5</v>
      </c>
    </row>
    <row r="3942" spans="1:3" ht="13.8" thickBot="1" x14ac:dyDescent="0.3">
      <c r="A3942" s="7"/>
      <c r="B3942" s="7" t="s">
        <v>1514</v>
      </c>
      <c r="C3942" s="9">
        <v>20</v>
      </c>
    </row>
    <row r="3943" spans="1:3" ht="13.8" thickBot="1" x14ac:dyDescent="0.3">
      <c r="A3943" s="7"/>
      <c r="B3943" s="7" t="s">
        <v>1196</v>
      </c>
      <c r="C3943" s="9">
        <v>20</v>
      </c>
    </row>
    <row r="3944" spans="1:3" ht="13.8" thickBot="1" x14ac:dyDescent="0.3">
      <c r="A3944" s="7"/>
      <c r="B3944" s="7" t="s">
        <v>2251</v>
      </c>
      <c r="C3944" s="9">
        <v>5</v>
      </c>
    </row>
    <row r="3945" spans="1:3" ht="13.8" thickBot="1" x14ac:dyDescent="0.3">
      <c r="A3945" s="7"/>
      <c r="B3945" s="7" t="s">
        <v>1170</v>
      </c>
      <c r="C3945" s="9">
        <v>5</v>
      </c>
    </row>
    <row r="3946" spans="1:3" ht="13.8" thickBot="1" x14ac:dyDescent="0.3">
      <c r="A3946" s="7"/>
      <c r="B3946" s="7" t="s">
        <v>2751</v>
      </c>
      <c r="C3946" s="9">
        <v>5</v>
      </c>
    </row>
    <row r="3947" spans="1:3" ht="13.8" thickBot="1" x14ac:dyDescent="0.3">
      <c r="A3947" s="7"/>
      <c r="B3947" s="7" t="s">
        <v>457</v>
      </c>
      <c r="C3947" s="9">
        <v>80</v>
      </c>
    </row>
    <row r="3948" spans="1:3" ht="13.8" thickBot="1" x14ac:dyDescent="0.3">
      <c r="A3948" s="7"/>
      <c r="B3948" s="7" t="s">
        <v>215</v>
      </c>
      <c r="C3948" s="9">
        <v>300</v>
      </c>
    </row>
    <row r="3949" spans="1:3" ht="13.8" thickBot="1" x14ac:dyDescent="0.3">
      <c r="A3949" s="7"/>
      <c r="B3949" s="7" t="s">
        <v>813</v>
      </c>
      <c r="C3949" s="9">
        <v>50</v>
      </c>
    </row>
    <row r="3950" spans="1:3" ht="13.8" thickBot="1" x14ac:dyDescent="0.3">
      <c r="A3950" s="7"/>
      <c r="B3950" s="7" t="s">
        <v>815</v>
      </c>
      <c r="C3950" s="9">
        <v>10</v>
      </c>
    </row>
    <row r="3951" spans="1:3" ht="13.8" thickBot="1" x14ac:dyDescent="0.3">
      <c r="A3951" s="7"/>
      <c r="B3951" s="7" t="s">
        <v>2674</v>
      </c>
      <c r="C3951" s="9">
        <v>5</v>
      </c>
    </row>
    <row r="3952" spans="1:3" ht="13.8" thickBot="1" x14ac:dyDescent="0.3">
      <c r="A3952" s="7"/>
      <c r="B3952" s="7" t="s">
        <v>285</v>
      </c>
      <c r="C3952" s="9">
        <v>10</v>
      </c>
    </row>
    <row r="3953" spans="1:3" ht="13.8" thickBot="1" x14ac:dyDescent="0.3">
      <c r="A3953" s="7"/>
      <c r="B3953" s="7" t="s">
        <v>286</v>
      </c>
      <c r="C3953" s="9">
        <v>20</v>
      </c>
    </row>
    <row r="3954" spans="1:3" ht="13.8" thickBot="1" x14ac:dyDescent="0.3">
      <c r="A3954" s="7"/>
      <c r="B3954" s="7" t="s">
        <v>283</v>
      </c>
      <c r="C3954" s="9">
        <v>20</v>
      </c>
    </row>
    <row r="3955" spans="1:3" ht="13.8" thickBot="1" x14ac:dyDescent="0.3">
      <c r="A3955" s="7"/>
      <c r="B3955" s="7" t="s">
        <v>28</v>
      </c>
      <c r="C3955" s="9">
        <v>30</v>
      </c>
    </row>
    <row r="3956" spans="1:3" ht="13.8" thickBot="1" x14ac:dyDescent="0.3">
      <c r="A3956" s="7"/>
      <c r="B3956" s="7" t="s">
        <v>2445</v>
      </c>
      <c r="C3956" s="9">
        <v>10</v>
      </c>
    </row>
    <row r="3957" spans="1:3" ht="13.8" thickBot="1" x14ac:dyDescent="0.3">
      <c r="A3957" s="7"/>
      <c r="B3957" s="7" t="s">
        <v>665</v>
      </c>
      <c r="C3957" s="9">
        <v>5</v>
      </c>
    </row>
    <row r="3958" spans="1:3" ht="13.8" thickBot="1" x14ac:dyDescent="0.3">
      <c r="A3958" s="7"/>
      <c r="B3958" s="7" t="s">
        <v>2351</v>
      </c>
      <c r="C3958" s="9">
        <v>3</v>
      </c>
    </row>
    <row r="3959" spans="1:3" ht="13.8" thickBot="1" x14ac:dyDescent="0.3">
      <c r="A3959" s="7"/>
      <c r="B3959" s="7" t="s">
        <v>2638</v>
      </c>
      <c r="C3959" s="9">
        <v>10</v>
      </c>
    </row>
    <row r="3960" spans="1:3" ht="13.8" thickBot="1" x14ac:dyDescent="0.3">
      <c r="A3960" s="7"/>
      <c r="B3960" s="7" t="s">
        <v>126</v>
      </c>
      <c r="C3960" s="9">
        <v>10</v>
      </c>
    </row>
    <row r="3961" spans="1:3" ht="13.8" thickBot="1" x14ac:dyDescent="0.3">
      <c r="A3961" s="7"/>
      <c r="B3961" s="7" t="s">
        <v>2643</v>
      </c>
      <c r="C3961" s="9">
        <v>20</v>
      </c>
    </row>
    <row r="3962" spans="1:3" ht="13.8" thickBot="1" x14ac:dyDescent="0.3">
      <c r="A3962" s="7"/>
      <c r="B3962" s="7" t="s">
        <v>661</v>
      </c>
      <c r="C3962" s="9">
        <v>2</v>
      </c>
    </row>
    <row r="3963" spans="1:3" ht="13.8" thickBot="1" x14ac:dyDescent="0.3">
      <c r="A3963" s="7"/>
      <c r="B3963" s="7" t="s">
        <v>673</v>
      </c>
      <c r="C3963" s="9">
        <v>5</v>
      </c>
    </row>
    <row r="3964" spans="1:3" ht="13.8" thickBot="1" x14ac:dyDescent="0.3">
      <c r="A3964" s="7"/>
      <c r="B3964" s="7" t="s">
        <v>2629</v>
      </c>
      <c r="C3964" s="9">
        <v>15</v>
      </c>
    </row>
    <row r="3965" spans="1:3" ht="13.8" thickBot="1" x14ac:dyDescent="0.3">
      <c r="A3965" s="7"/>
      <c r="B3965" s="7" t="s">
        <v>2750</v>
      </c>
      <c r="C3965" s="9">
        <v>20</v>
      </c>
    </row>
    <row r="3966" spans="1:3" ht="13.8" thickBot="1" x14ac:dyDescent="0.3">
      <c r="A3966" s="7"/>
      <c r="B3966" s="7" t="s">
        <v>2641</v>
      </c>
      <c r="C3966" s="9">
        <v>5</v>
      </c>
    </row>
    <row r="3967" spans="1:3" ht="13.8" thickBot="1" x14ac:dyDescent="0.3">
      <c r="A3967" s="7"/>
      <c r="B3967" s="7" t="s">
        <v>2640</v>
      </c>
      <c r="C3967" s="9">
        <v>5</v>
      </c>
    </row>
    <row r="3968" spans="1:3" ht="13.8" thickBot="1" x14ac:dyDescent="0.3">
      <c r="A3968" s="7"/>
      <c r="B3968" s="7" t="s">
        <v>653</v>
      </c>
      <c r="C3968" s="9">
        <v>28</v>
      </c>
    </row>
    <row r="3969" spans="1:3" ht="13.8" thickBot="1" x14ac:dyDescent="0.3">
      <c r="A3969" s="7"/>
      <c r="B3969" s="7" t="s">
        <v>86</v>
      </c>
      <c r="C3969" s="9">
        <v>3</v>
      </c>
    </row>
    <row r="3970" spans="1:3" ht="13.8" thickBot="1" x14ac:dyDescent="0.3">
      <c r="A3970" s="7"/>
      <c r="B3970" s="7" t="s">
        <v>271</v>
      </c>
      <c r="C3970" s="9">
        <v>10</v>
      </c>
    </row>
    <row r="3971" spans="1:3" ht="13.8" thickBot="1" x14ac:dyDescent="0.3">
      <c r="A3971" s="7"/>
      <c r="B3971" s="7" t="s">
        <v>1711</v>
      </c>
      <c r="C3971" s="9">
        <v>5</v>
      </c>
    </row>
    <row r="3972" spans="1:3" ht="13.8" thickBot="1" x14ac:dyDescent="0.3">
      <c r="A3972" s="7"/>
      <c r="B3972" s="7" t="s">
        <v>1158</v>
      </c>
      <c r="C3972" s="9">
        <v>20</v>
      </c>
    </row>
    <row r="3973" spans="1:3" ht="13.8" thickBot="1" x14ac:dyDescent="0.3">
      <c r="A3973" s="7"/>
      <c r="B3973" s="7" t="s">
        <v>4169</v>
      </c>
      <c r="C3973" s="9">
        <v>10</v>
      </c>
    </row>
    <row r="3974" spans="1:3" ht="13.8" thickBot="1" x14ac:dyDescent="0.3">
      <c r="A3974" s="7"/>
      <c r="B3974" s="7" t="s">
        <v>358</v>
      </c>
      <c r="C3974" s="9">
        <v>210</v>
      </c>
    </row>
    <row r="3975" spans="1:3" ht="13.8" thickBot="1" x14ac:dyDescent="0.3">
      <c r="A3975" s="7"/>
      <c r="B3975" s="7" t="s">
        <v>447</v>
      </c>
      <c r="C3975" s="9">
        <v>50</v>
      </c>
    </row>
    <row r="3976" spans="1:3" ht="13.8" thickBot="1" x14ac:dyDescent="0.3">
      <c r="A3976" s="7"/>
      <c r="B3976" s="7" t="s">
        <v>2436</v>
      </c>
      <c r="C3976" s="9">
        <v>20</v>
      </c>
    </row>
    <row r="3977" spans="1:3" ht="13.8" thickBot="1" x14ac:dyDescent="0.3">
      <c r="A3977" s="7"/>
      <c r="B3977" s="7" t="s">
        <v>2762</v>
      </c>
      <c r="C3977" s="9">
        <v>30</v>
      </c>
    </row>
    <row r="3978" spans="1:3" ht="13.8" thickBot="1" x14ac:dyDescent="0.3">
      <c r="A3978" s="7"/>
      <c r="B3978" s="7" t="s">
        <v>2432</v>
      </c>
      <c r="C3978" s="9">
        <v>30</v>
      </c>
    </row>
    <row r="3979" spans="1:3" ht="13.8" thickBot="1" x14ac:dyDescent="0.3">
      <c r="A3979" s="7"/>
      <c r="B3979" s="7" t="s">
        <v>2765</v>
      </c>
      <c r="C3979" s="9">
        <v>20</v>
      </c>
    </row>
    <row r="3980" spans="1:3" ht="13.8" thickBot="1" x14ac:dyDescent="0.3">
      <c r="A3980" s="7"/>
      <c r="B3980" s="7" t="s">
        <v>2755</v>
      </c>
      <c r="C3980" s="9">
        <v>20</v>
      </c>
    </row>
    <row r="3981" spans="1:3" ht="13.8" thickBot="1" x14ac:dyDescent="0.3">
      <c r="A3981" s="7"/>
      <c r="B3981" s="7" t="s">
        <v>2437</v>
      </c>
      <c r="C3981" s="9">
        <v>20</v>
      </c>
    </row>
    <row r="3982" spans="1:3" ht="13.8" thickBot="1" x14ac:dyDescent="0.3">
      <c r="A3982" s="7"/>
      <c r="B3982" s="7" t="s">
        <v>2480</v>
      </c>
      <c r="C3982" s="9">
        <v>60</v>
      </c>
    </row>
    <row r="3983" spans="1:3" ht="13.8" thickBot="1" x14ac:dyDescent="0.3">
      <c r="A3983" s="7"/>
      <c r="B3983" s="7" t="s">
        <v>2758</v>
      </c>
      <c r="C3983" s="9">
        <v>30</v>
      </c>
    </row>
    <row r="3984" spans="1:3" ht="13.8" thickBot="1" x14ac:dyDescent="0.3">
      <c r="A3984" s="7"/>
      <c r="B3984" s="7" t="s">
        <v>4153</v>
      </c>
      <c r="C3984" s="9">
        <v>30</v>
      </c>
    </row>
    <row r="3985" spans="1:3" ht="13.8" thickBot="1" x14ac:dyDescent="0.3">
      <c r="A3985" s="7"/>
      <c r="B3985" s="7" t="s">
        <v>2760</v>
      </c>
      <c r="C3985" s="9">
        <v>30</v>
      </c>
    </row>
    <row r="3986" spans="1:3" ht="13.8" thickBot="1" x14ac:dyDescent="0.3">
      <c r="A3986" s="7"/>
      <c r="B3986" s="7" t="s">
        <v>2757</v>
      </c>
      <c r="C3986" s="9">
        <v>30</v>
      </c>
    </row>
    <row r="3987" spans="1:3" ht="13.8" thickBot="1" x14ac:dyDescent="0.3">
      <c r="A3987" s="7"/>
      <c r="B3987" s="7" t="s">
        <v>2763</v>
      </c>
      <c r="C3987" s="9">
        <v>20</v>
      </c>
    </row>
    <row r="3988" spans="1:3" ht="13.8" thickBot="1" x14ac:dyDescent="0.3">
      <c r="A3988" s="7"/>
      <c r="B3988" s="7" t="s">
        <v>2626</v>
      </c>
      <c r="C3988" s="9">
        <v>20</v>
      </c>
    </row>
    <row r="3989" spans="1:3" ht="13.8" thickBot="1" x14ac:dyDescent="0.3">
      <c r="A3989" s="7"/>
      <c r="B3989" s="7" t="s">
        <v>1321</v>
      </c>
      <c r="C3989" s="9">
        <v>20</v>
      </c>
    </row>
    <row r="3990" spans="1:3" ht="13.8" thickBot="1" x14ac:dyDescent="0.3">
      <c r="A3990" s="7"/>
      <c r="B3990" s="7" t="s">
        <v>1821</v>
      </c>
      <c r="C3990" s="9">
        <v>10</v>
      </c>
    </row>
    <row r="3991" spans="1:3" ht="13.8" thickBot="1" x14ac:dyDescent="0.3">
      <c r="A3991" s="7"/>
      <c r="B3991" s="7" t="s">
        <v>2767</v>
      </c>
      <c r="C3991" s="9">
        <v>10</v>
      </c>
    </row>
    <row r="3992" spans="1:3" ht="13.8" thickBot="1" x14ac:dyDescent="0.3">
      <c r="A3992" s="7"/>
      <c r="B3992" s="7" t="s">
        <v>150</v>
      </c>
      <c r="C3992" s="9">
        <v>10</v>
      </c>
    </row>
    <row r="3993" spans="1:3" ht="13.8" thickBot="1" x14ac:dyDescent="0.3">
      <c r="A3993" s="7"/>
      <c r="B3993" s="7" t="s">
        <v>2655</v>
      </c>
      <c r="C3993" s="9">
        <v>30</v>
      </c>
    </row>
    <row r="3994" spans="1:3" ht="13.8" thickBot="1" x14ac:dyDescent="0.3">
      <c r="A3994" s="7"/>
      <c r="B3994" s="7" t="s">
        <v>2447</v>
      </c>
      <c r="C3994" s="9">
        <v>50</v>
      </c>
    </row>
    <row r="3995" spans="1:3" ht="13.8" thickBot="1" x14ac:dyDescent="0.3">
      <c r="A3995" s="7"/>
      <c r="B3995" s="7" t="s">
        <v>793</v>
      </c>
      <c r="C3995" s="9">
        <v>6</v>
      </c>
    </row>
    <row r="3996" spans="1:3" ht="13.8" thickBot="1" x14ac:dyDescent="0.3">
      <c r="A3996" s="7"/>
      <c r="B3996" s="7" t="s">
        <v>2532</v>
      </c>
      <c r="C3996" s="9">
        <v>30</v>
      </c>
    </row>
    <row r="3997" spans="1:3" ht="13.8" thickBot="1" x14ac:dyDescent="0.3">
      <c r="A3997" s="7"/>
      <c r="B3997" s="7" t="s">
        <v>1108</v>
      </c>
      <c r="C3997" s="9">
        <v>40</v>
      </c>
    </row>
    <row r="3998" spans="1:3" ht="13.8" thickBot="1" x14ac:dyDescent="0.3">
      <c r="A3998" s="7"/>
      <c r="B3998" s="7" t="s">
        <v>2087</v>
      </c>
      <c r="C3998" s="9">
        <v>20</v>
      </c>
    </row>
    <row r="3999" spans="1:3" ht="13.8" thickBot="1" x14ac:dyDescent="0.3">
      <c r="A3999" s="7"/>
      <c r="B3999" s="7" t="s">
        <v>2676</v>
      </c>
      <c r="C3999" s="9">
        <v>10</v>
      </c>
    </row>
    <row r="4000" spans="1:3" ht="13.8" thickBot="1" x14ac:dyDescent="0.3">
      <c r="A4000" s="7"/>
      <c r="B4000" s="7" t="s">
        <v>2678</v>
      </c>
      <c r="C4000" s="9">
        <v>10</v>
      </c>
    </row>
    <row r="4001" spans="1:3" ht="13.8" thickBot="1" x14ac:dyDescent="0.3">
      <c r="A4001" s="7"/>
      <c r="B4001" s="7" t="s">
        <v>2213</v>
      </c>
      <c r="C4001" s="9">
        <v>30</v>
      </c>
    </row>
    <row r="4002" spans="1:3" ht="13.8" thickBot="1" x14ac:dyDescent="0.3">
      <c r="A4002" s="7"/>
      <c r="B4002" s="7" t="s">
        <v>603</v>
      </c>
      <c r="C4002" s="9">
        <v>10</v>
      </c>
    </row>
    <row r="4003" spans="1:3" ht="13.8" thickBot="1" x14ac:dyDescent="0.3">
      <c r="A4003" s="7"/>
      <c r="B4003" s="7" t="s">
        <v>2753</v>
      </c>
      <c r="C4003" s="9">
        <v>5</v>
      </c>
    </row>
    <row r="4004" spans="1:3" ht="13.8" thickBot="1" x14ac:dyDescent="0.3">
      <c r="A4004" s="7"/>
      <c r="B4004" s="7" t="s">
        <v>1480</v>
      </c>
      <c r="C4004" s="9">
        <v>5</v>
      </c>
    </row>
    <row r="4005" spans="1:3" ht="13.8" thickBot="1" x14ac:dyDescent="0.3">
      <c r="A4005" s="7"/>
      <c r="B4005" s="7" t="s">
        <v>10</v>
      </c>
      <c r="C4005" s="9">
        <v>20</v>
      </c>
    </row>
    <row r="4006" spans="1:3" ht="13.8" thickBot="1" x14ac:dyDescent="0.3">
      <c r="A4006" s="7"/>
      <c r="B4006" s="7" t="s">
        <v>721</v>
      </c>
      <c r="C4006" s="9">
        <v>20</v>
      </c>
    </row>
    <row r="4007" spans="1:3" ht="13.8" thickBot="1" x14ac:dyDescent="0.3">
      <c r="A4007" s="7"/>
      <c r="B4007" s="7" t="s">
        <v>180</v>
      </c>
      <c r="C4007" s="9">
        <v>10</v>
      </c>
    </row>
    <row r="4008" spans="1:3" ht="13.8" thickBot="1" x14ac:dyDescent="0.3">
      <c r="A4008" s="7"/>
      <c r="B4008" s="7" t="s">
        <v>1369</v>
      </c>
      <c r="C4008" s="9">
        <v>10</v>
      </c>
    </row>
    <row r="4009" spans="1:3" ht="13.8" thickBot="1" x14ac:dyDescent="0.3">
      <c r="A4009" s="7"/>
      <c r="B4009" s="7" t="s">
        <v>182</v>
      </c>
      <c r="C4009" s="9">
        <v>10</v>
      </c>
    </row>
    <row r="4010" spans="1:3" ht="13.8" thickBot="1" x14ac:dyDescent="0.3">
      <c r="A4010" s="7"/>
      <c r="B4010" s="7" t="s">
        <v>2712</v>
      </c>
      <c r="C4010" s="9">
        <v>5</v>
      </c>
    </row>
    <row r="4011" spans="1:3" ht="13.8" thickBot="1" x14ac:dyDescent="0.3">
      <c r="A4011" s="7"/>
      <c r="B4011" s="7" t="s">
        <v>102</v>
      </c>
      <c r="C4011" s="9">
        <v>20</v>
      </c>
    </row>
    <row r="4012" spans="1:3" ht="13.8" thickBot="1" x14ac:dyDescent="0.3">
      <c r="A4012" s="7"/>
      <c r="B4012" s="7" t="s">
        <v>413</v>
      </c>
      <c r="C4012" s="9">
        <v>5</v>
      </c>
    </row>
    <row r="4013" spans="1:3" ht="13.8" thickBot="1" x14ac:dyDescent="0.3">
      <c r="A4013" s="7"/>
      <c r="B4013" s="7" t="s">
        <v>132</v>
      </c>
      <c r="C4013" s="9">
        <v>10</v>
      </c>
    </row>
    <row r="4014" spans="1:3" ht="13.8" thickBot="1" x14ac:dyDescent="0.3">
      <c r="A4014" s="7"/>
      <c r="B4014" s="7" t="s">
        <v>2584</v>
      </c>
      <c r="C4014" s="9">
        <v>70</v>
      </c>
    </row>
    <row r="4015" spans="1:3" ht="13.8" thickBot="1" x14ac:dyDescent="0.3">
      <c r="A4015" s="7"/>
      <c r="B4015" s="7" t="s">
        <v>395</v>
      </c>
      <c r="C4015" s="9">
        <v>10</v>
      </c>
    </row>
    <row r="4016" spans="1:3" ht="13.8" thickBot="1" x14ac:dyDescent="0.3">
      <c r="A4016" s="7"/>
      <c r="B4016" s="7" t="s">
        <v>405</v>
      </c>
      <c r="C4016" s="9">
        <v>50</v>
      </c>
    </row>
    <row r="4017" spans="1:3" ht="13.8" thickBot="1" x14ac:dyDescent="0.3">
      <c r="A4017" s="7"/>
      <c r="B4017" s="7" t="s">
        <v>403</v>
      </c>
      <c r="C4017" s="9">
        <v>110</v>
      </c>
    </row>
    <row r="4018" spans="1:3" ht="13.8" thickBot="1" x14ac:dyDescent="0.3">
      <c r="A4018" s="7"/>
      <c r="B4018" s="7" t="s">
        <v>2656</v>
      </c>
      <c r="C4018" s="9">
        <v>10</v>
      </c>
    </row>
    <row r="4019" spans="1:3" ht="13.8" thickBot="1" x14ac:dyDescent="0.3">
      <c r="A4019" s="7"/>
      <c r="B4019" s="7" t="s">
        <v>779</v>
      </c>
      <c r="C4019" s="9">
        <v>10</v>
      </c>
    </row>
    <row r="4020" spans="1:3" ht="13.8" thickBot="1" x14ac:dyDescent="0.3">
      <c r="A4020" s="7"/>
      <c r="B4020" s="7" t="s">
        <v>2700</v>
      </c>
      <c r="C4020" s="9">
        <v>10</v>
      </c>
    </row>
    <row r="4021" spans="1:3" ht="13.8" thickBot="1" x14ac:dyDescent="0.3">
      <c r="A4021" s="7"/>
      <c r="B4021" s="7" t="s">
        <v>2669</v>
      </c>
      <c r="C4021" s="9">
        <v>20</v>
      </c>
    </row>
    <row r="4022" spans="1:3" ht="13.8" thickBot="1" x14ac:dyDescent="0.3">
      <c r="A4022" s="7"/>
      <c r="B4022" s="7" t="s">
        <v>2680</v>
      </c>
      <c r="C4022" s="9">
        <v>10</v>
      </c>
    </row>
    <row r="4023" spans="1:3" ht="13.8" thickBot="1" x14ac:dyDescent="0.3">
      <c r="A4023" s="7"/>
      <c r="B4023" s="7" t="s">
        <v>2682</v>
      </c>
      <c r="C4023" s="9">
        <v>10</v>
      </c>
    </row>
    <row r="4024" spans="1:3" ht="13.8" thickBot="1" x14ac:dyDescent="0.3">
      <c r="A4024" s="7"/>
      <c r="B4024" s="7" t="s">
        <v>2684</v>
      </c>
      <c r="C4024" s="9">
        <v>10</v>
      </c>
    </row>
    <row r="4025" spans="1:3" ht="13.8" thickBot="1" x14ac:dyDescent="0.3">
      <c r="A4025" s="7"/>
      <c r="B4025" s="7" t="s">
        <v>138</v>
      </c>
      <c r="C4025" s="9">
        <v>20</v>
      </c>
    </row>
    <row r="4026" spans="1:3" ht="13.8" thickBot="1" x14ac:dyDescent="0.3">
      <c r="A4026" s="7"/>
      <c r="B4026" s="7" t="s">
        <v>559</v>
      </c>
      <c r="C4026" s="9">
        <v>20</v>
      </c>
    </row>
    <row r="4027" spans="1:3" ht="13.8" thickBot="1" x14ac:dyDescent="0.3">
      <c r="A4027" s="7"/>
      <c r="B4027" s="7" t="s">
        <v>1823</v>
      </c>
      <c r="C4027" s="9">
        <v>10</v>
      </c>
    </row>
    <row r="4028" spans="1:3" ht="13.8" thickBot="1" x14ac:dyDescent="0.3">
      <c r="A4028" s="7"/>
      <c r="B4028" s="7" t="s">
        <v>318</v>
      </c>
      <c r="C4028" s="9">
        <v>10</v>
      </c>
    </row>
    <row r="4029" spans="1:3" ht="13.8" thickBot="1" x14ac:dyDescent="0.3">
      <c r="A4029" s="7"/>
      <c r="B4029" s="7" t="s">
        <v>1134</v>
      </c>
      <c r="C4029" s="9">
        <v>10</v>
      </c>
    </row>
    <row r="4030" spans="1:3" ht="13.8" thickBot="1" x14ac:dyDescent="0.3">
      <c r="A4030" s="7"/>
      <c r="B4030" s="7" t="s">
        <v>208</v>
      </c>
      <c r="C4030" s="9">
        <v>20</v>
      </c>
    </row>
    <row r="4031" spans="1:3" ht="13.8" thickBot="1" x14ac:dyDescent="0.3">
      <c r="A4031" s="7"/>
      <c r="B4031" s="7" t="s">
        <v>188</v>
      </c>
      <c r="C4031" s="9">
        <v>10</v>
      </c>
    </row>
    <row r="4032" spans="1:3" ht="13.8" thickBot="1" x14ac:dyDescent="0.3">
      <c r="A4032" s="7"/>
      <c r="B4032" s="7" t="s">
        <v>210</v>
      </c>
      <c r="C4032" s="9">
        <v>10</v>
      </c>
    </row>
    <row r="4033" spans="1:3" ht="13.8" thickBot="1" x14ac:dyDescent="0.3">
      <c r="A4033" s="7"/>
      <c r="B4033" s="7" t="s">
        <v>1004</v>
      </c>
      <c r="C4033" s="9">
        <v>20</v>
      </c>
    </row>
    <row r="4034" spans="1:3" ht="13.8" thickBot="1" x14ac:dyDescent="0.3">
      <c r="A4034" s="7"/>
      <c r="B4034" s="7" t="s">
        <v>2548</v>
      </c>
      <c r="C4034" s="9">
        <v>20</v>
      </c>
    </row>
    <row r="4035" spans="1:3" ht="13.8" thickBot="1" x14ac:dyDescent="0.3">
      <c r="A4035" s="7"/>
      <c r="B4035" s="7" t="s">
        <v>2726</v>
      </c>
      <c r="C4035" s="9">
        <v>10</v>
      </c>
    </row>
    <row r="4036" spans="1:3" ht="13.8" thickBot="1" x14ac:dyDescent="0.3">
      <c r="A4036" s="7"/>
      <c r="B4036" s="7" t="s">
        <v>221</v>
      </c>
      <c r="C4036" s="9">
        <v>40</v>
      </c>
    </row>
    <row r="4037" spans="1:3" ht="13.8" thickBot="1" x14ac:dyDescent="0.3">
      <c r="A4037" s="7"/>
      <c r="B4037" s="7" t="s">
        <v>223</v>
      </c>
      <c r="C4037" s="9">
        <v>60</v>
      </c>
    </row>
    <row r="4038" spans="1:3" ht="13.8" thickBot="1" x14ac:dyDescent="0.3">
      <c r="A4038" s="7"/>
      <c r="B4038" s="7" t="s">
        <v>217</v>
      </c>
      <c r="C4038" s="9">
        <v>10</v>
      </c>
    </row>
    <row r="4039" spans="1:3" ht="13.8" thickBot="1" x14ac:dyDescent="0.3">
      <c r="A4039" s="7"/>
      <c r="B4039" s="7" t="s">
        <v>2672</v>
      </c>
      <c r="C4039" s="9">
        <v>5</v>
      </c>
    </row>
    <row r="4040" spans="1:3" ht="13.8" thickBot="1" x14ac:dyDescent="0.3">
      <c r="A4040" s="7"/>
      <c r="B4040" s="7" t="s">
        <v>2738</v>
      </c>
      <c r="C4040" s="9">
        <v>5</v>
      </c>
    </row>
    <row r="4041" spans="1:3" ht="13.8" thickBot="1" x14ac:dyDescent="0.3">
      <c r="A4041" s="7"/>
      <c r="B4041" s="7" t="s">
        <v>785</v>
      </c>
      <c r="C4041" s="9">
        <v>5</v>
      </c>
    </row>
    <row r="4042" spans="1:3" ht="13.8" thickBot="1" x14ac:dyDescent="0.3">
      <c r="A4042" s="7"/>
      <c r="B4042" s="7" t="s">
        <v>1279</v>
      </c>
      <c r="C4042" s="9">
        <v>20</v>
      </c>
    </row>
    <row r="4043" spans="1:3" ht="13.8" thickBot="1" x14ac:dyDescent="0.3">
      <c r="A4043" s="7"/>
      <c r="B4043" s="7" t="s">
        <v>1389</v>
      </c>
      <c r="C4043" s="9">
        <v>10</v>
      </c>
    </row>
    <row r="4044" spans="1:3" ht="13.8" thickBot="1" x14ac:dyDescent="0.3">
      <c r="A4044" s="7"/>
      <c r="B4044" s="7" t="s">
        <v>362</v>
      </c>
      <c r="C4044" s="9">
        <v>80</v>
      </c>
    </row>
    <row r="4045" spans="1:3" ht="13.8" thickBot="1" x14ac:dyDescent="0.3">
      <c r="A4045" s="7"/>
      <c r="B4045" s="7" t="s">
        <v>2442</v>
      </c>
      <c r="C4045" s="9">
        <v>10</v>
      </c>
    </row>
    <row r="4046" spans="1:3" ht="13.8" thickBot="1" x14ac:dyDescent="0.3">
      <c r="A4046" s="7"/>
      <c r="B4046" s="7" t="s">
        <v>699</v>
      </c>
      <c r="C4046" s="9">
        <v>40</v>
      </c>
    </row>
    <row r="4047" spans="1:3" ht="13.8" thickBot="1" x14ac:dyDescent="0.3">
      <c r="A4047" s="7"/>
      <c r="B4047" s="7" t="s">
        <v>2686</v>
      </c>
      <c r="C4047" s="9">
        <v>5</v>
      </c>
    </row>
    <row r="4048" spans="1:3" ht="13.8" thickBot="1" x14ac:dyDescent="0.3">
      <c r="A4048" s="7"/>
      <c r="B4048" s="7" t="s">
        <v>1257</v>
      </c>
      <c r="C4048" s="9">
        <v>20</v>
      </c>
    </row>
    <row r="4049" spans="1:3" ht="13.8" thickBot="1" x14ac:dyDescent="0.3">
      <c r="A4049" s="7"/>
      <c r="B4049" s="7" t="s">
        <v>1991</v>
      </c>
      <c r="C4049" s="9">
        <v>5</v>
      </c>
    </row>
    <row r="4050" spans="1:3" ht="13.8" thickBot="1" x14ac:dyDescent="0.3">
      <c r="A4050" s="7"/>
      <c r="B4050" s="7" t="s">
        <v>1576</v>
      </c>
      <c r="C4050" s="9">
        <v>3</v>
      </c>
    </row>
    <row r="4051" spans="1:3" ht="13.8" thickBot="1" x14ac:dyDescent="0.3">
      <c r="A4051" s="7"/>
      <c r="B4051" s="7" t="s">
        <v>2572</v>
      </c>
      <c r="C4051" s="9">
        <v>6</v>
      </c>
    </row>
    <row r="4052" spans="1:3" ht="13.8" thickBot="1" x14ac:dyDescent="0.3">
      <c r="A4052" s="7"/>
      <c r="B4052" s="7" t="s">
        <v>1574</v>
      </c>
      <c r="C4052" s="9">
        <v>6</v>
      </c>
    </row>
    <row r="4053" spans="1:3" ht="13.8" thickBot="1" x14ac:dyDescent="0.3">
      <c r="A4053" s="7"/>
      <c r="B4053" s="7" t="s">
        <v>74</v>
      </c>
      <c r="C4053" s="9">
        <v>20</v>
      </c>
    </row>
    <row r="4054" spans="1:3" ht="13.8" thickBot="1" x14ac:dyDescent="0.3">
      <c r="A4054" s="7"/>
      <c r="B4054" s="7" t="s">
        <v>2229</v>
      </c>
      <c r="C4054" s="9">
        <v>10</v>
      </c>
    </row>
    <row r="4055" spans="1:3" ht="13.8" thickBot="1" x14ac:dyDescent="0.3">
      <c r="A4055" s="7"/>
      <c r="B4055" s="7" t="s">
        <v>1034</v>
      </c>
      <c r="C4055" s="9">
        <v>5</v>
      </c>
    </row>
    <row r="4056" spans="1:3" ht="13.8" thickBot="1" x14ac:dyDescent="0.3">
      <c r="A4056" s="7"/>
      <c r="B4056" s="7" t="s">
        <v>2474</v>
      </c>
      <c r="C4056" s="9">
        <v>1</v>
      </c>
    </row>
    <row r="4057" spans="1:3" ht="13.8" thickBot="1" x14ac:dyDescent="0.3">
      <c r="A4057" s="7"/>
      <c r="B4057" s="7" t="s">
        <v>2482</v>
      </c>
      <c r="C4057" s="9">
        <v>1</v>
      </c>
    </row>
    <row r="4058" spans="1:3" ht="13.8" thickBot="1" x14ac:dyDescent="0.3">
      <c r="A4058" s="7"/>
      <c r="B4058" s="7" t="s">
        <v>247</v>
      </c>
      <c r="C4058" s="9">
        <v>50</v>
      </c>
    </row>
    <row r="4059" spans="1:3" ht="13.8" thickBot="1" x14ac:dyDescent="0.3">
      <c r="A4059" s="7"/>
      <c r="B4059" s="7" t="s">
        <v>2498</v>
      </c>
      <c r="C4059" s="9">
        <v>60</v>
      </c>
    </row>
    <row r="4060" spans="1:3" ht="13.8" thickBot="1" x14ac:dyDescent="0.3">
      <c r="A4060" s="7"/>
      <c r="B4060" s="7" t="s">
        <v>2504</v>
      </c>
      <c r="C4060" s="9">
        <v>70</v>
      </c>
    </row>
    <row r="4061" spans="1:3" ht="13.8" thickBot="1" x14ac:dyDescent="0.3">
      <c r="A4061" s="7"/>
      <c r="B4061" s="7" t="s">
        <v>186</v>
      </c>
      <c r="C4061" s="9">
        <v>10</v>
      </c>
    </row>
    <row r="4062" spans="1:3" ht="13.8" thickBot="1" x14ac:dyDescent="0.3">
      <c r="A4062" s="7"/>
      <c r="B4062" s="7" t="s">
        <v>2597</v>
      </c>
      <c r="C4062" s="9">
        <v>20</v>
      </c>
    </row>
    <row r="4063" spans="1:3" ht="13.8" thickBot="1" x14ac:dyDescent="0.3">
      <c r="A4063" s="7"/>
      <c r="B4063" s="7" t="s">
        <v>34</v>
      </c>
      <c r="C4063" s="9">
        <v>30</v>
      </c>
    </row>
    <row r="4064" spans="1:3" ht="13.8" thickBot="1" x14ac:dyDescent="0.3">
      <c r="A4064" s="7"/>
      <c r="B4064" s="7" t="s">
        <v>36</v>
      </c>
      <c r="C4064" s="9">
        <v>20</v>
      </c>
    </row>
    <row r="4065" spans="1:3" ht="13.8" thickBot="1" x14ac:dyDescent="0.3">
      <c r="A4065" s="7"/>
      <c r="B4065" s="7" t="s">
        <v>154</v>
      </c>
      <c r="C4065" s="9">
        <v>20</v>
      </c>
    </row>
    <row r="4066" spans="1:3" ht="13.8" thickBot="1" x14ac:dyDescent="0.3">
      <c r="A4066" s="7"/>
      <c r="B4066" s="7" t="s">
        <v>364</v>
      </c>
      <c r="C4066" s="9">
        <v>20</v>
      </c>
    </row>
    <row r="4067" spans="1:3" ht="13.8" thickBot="1" x14ac:dyDescent="0.3">
      <c r="A4067" s="7"/>
      <c r="B4067" s="7" t="s">
        <v>2599</v>
      </c>
      <c r="C4067" s="9">
        <v>20</v>
      </c>
    </row>
    <row r="4068" spans="1:3" ht="13.8" thickBot="1" x14ac:dyDescent="0.3">
      <c r="A4068" s="7"/>
      <c r="B4068" s="7" t="s">
        <v>1558</v>
      </c>
      <c r="C4068" s="9">
        <v>10</v>
      </c>
    </row>
    <row r="4069" spans="1:3" ht="13.8" thickBot="1" x14ac:dyDescent="0.3">
      <c r="A4069" s="7"/>
      <c r="B4069" s="7" t="s">
        <v>38</v>
      </c>
      <c r="C4069" s="9">
        <v>20</v>
      </c>
    </row>
    <row r="4070" spans="1:3" ht="13.8" thickBot="1" x14ac:dyDescent="0.3">
      <c r="A4070" s="7"/>
      <c r="B4070" s="7" t="s">
        <v>1478</v>
      </c>
      <c r="C4070" s="9">
        <v>5</v>
      </c>
    </row>
    <row r="4071" spans="1:3" ht="13.8" thickBot="1" x14ac:dyDescent="0.3">
      <c r="A4071" s="7"/>
      <c r="B4071" s="7" t="s">
        <v>2556</v>
      </c>
      <c r="C4071" s="9">
        <v>20</v>
      </c>
    </row>
    <row r="4072" spans="1:3" ht="13.8" thickBot="1" x14ac:dyDescent="0.3">
      <c r="A4072" s="7"/>
      <c r="B4072" s="7" t="s">
        <v>541</v>
      </c>
      <c r="C4072" s="9">
        <v>30</v>
      </c>
    </row>
    <row r="4073" spans="1:3" ht="13.8" thickBot="1" x14ac:dyDescent="0.3">
      <c r="A4073" s="7"/>
      <c r="B4073" s="7" t="s">
        <v>539</v>
      </c>
      <c r="C4073" s="9">
        <v>20</v>
      </c>
    </row>
    <row r="4074" spans="1:3" ht="13.8" thickBot="1" x14ac:dyDescent="0.3">
      <c r="A4074" s="7"/>
      <c r="B4074" s="7" t="s">
        <v>4170</v>
      </c>
      <c r="C4074" s="9">
        <v>5</v>
      </c>
    </row>
    <row r="4075" spans="1:3" ht="13.8" thickBot="1" x14ac:dyDescent="0.3">
      <c r="A4075" s="7"/>
      <c r="B4075" s="7" t="s">
        <v>261</v>
      </c>
      <c r="C4075" s="9">
        <v>20</v>
      </c>
    </row>
    <row r="4076" spans="1:3" ht="13.8" thickBot="1" x14ac:dyDescent="0.3">
      <c r="A4076" s="7"/>
      <c r="B4076" s="7" t="s">
        <v>263</v>
      </c>
      <c r="C4076" s="9">
        <v>20</v>
      </c>
    </row>
    <row r="4077" spans="1:3" ht="13.8" thickBot="1" x14ac:dyDescent="0.3">
      <c r="A4077" s="7"/>
      <c r="B4077" s="7" t="s">
        <v>233</v>
      </c>
      <c r="C4077" s="9">
        <v>100</v>
      </c>
    </row>
    <row r="4078" spans="1:3" ht="13.8" thickBot="1" x14ac:dyDescent="0.3">
      <c r="A4078" s="7"/>
      <c r="B4078" s="7" t="s">
        <v>352</v>
      </c>
      <c r="C4078" s="9">
        <v>23</v>
      </c>
    </row>
    <row r="4079" spans="1:3" ht="13.8" thickBot="1" x14ac:dyDescent="0.3">
      <c r="A4079" s="7"/>
      <c r="B4079" s="7" t="s">
        <v>1207</v>
      </c>
      <c r="C4079" s="9">
        <v>5</v>
      </c>
    </row>
    <row r="4080" spans="1:3" ht="13.8" thickBot="1" x14ac:dyDescent="0.3">
      <c r="A4080" s="7"/>
      <c r="B4080" s="7" t="s">
        <v>12</v>
      </c>
      <c r="C4080" s="9">
        <v>10</v>
      </c>
    </row>
    <row r="4081" spans="1:3" ht="13.8" thickBot="1" x14ac:dyDescent="0.3">
      <c r="A4081" s="7"/>
      <c r="B4081" s="7" t="s">
        <v>14</v>
      </c>
      <c r="C4081" s="9">
        <v>10</v>
      </c>
    </row>
    <row r="4082" spans="1:3" ht="13.8" thickBot="1" x14ac:dyDescent="0.3">
      <c r="A4082" s="7"/>
      <c r="B4082" s="7" t="s">
        <v>2558</v>
      </c>
      <c r="C4082" s="9">
        <v>10</v>
      </c>
    </row>
    <row r="4083" spans="1:3" ht="13.8" thickBot="1" x14ac:dyDescent="0.3">
      <c r="A4083" s="7"/>
      <c r="B4083" s="7" t="s">
        <v>1199</v>
      </c>
      <c r="C4083" s="9">
        <v>10</v>
      </c>
    </row>
    <row r="4084" spans="1:3" ht="13.8" thickBot="1" x14ac:dyDescent="0.3">
      <c r="A4084" s="7"/>
      <c r="B4084" s="7" t="s">
        <v>1474</v>
      </c>
      <c r="C4084" s="9">
        <v>5</v>
      </c>
    </row>
    <row r="4085" spans="1:3" ht="13.8" thickBot="1" x14ac:dyDescent="0.3">
      <c r="A4085" s="7"/>
      <c r="B4085" s="7" t="s">
        <v>1476</v>
      </c>
      <c r="C4085" s="9">
        <v>5</v>
      </c>
    </row>
    <row r="4086" spans="1:3" ht="13.8" thickBot="1" x14ac:dyDescent="0.3">
      <c r="A4086" s="7"/>
      <c r="B4086" s="7" t="s">
        <v>2688</v>
      </c>
      <c r="C4086" s="9">
        <v>5</v>
      </c>
    </row>
    <row r="4087" spans="1:3" ht="13.8" thickBot="1" x14ac:dyDescent="0.3">
      <c r="A4087" s="7"/>
      <c r="B4087" s="7" t="s">
        <v>2728</v>
      </c>
      <c r="C4087" s="9">
        <v>5</v>
      </c>
    </row>
    <row r="4088" spans="1:3" ht="13.8" thickBot="1" x14ac:dyDescent="0.3">
      <c r="A4088" s="7"/>
      <c r="B4088" s="7" t="s">
        <v>18</v>
      </c>
      <c r="C4088" s="9">
        <v>300</v>
      </c>
    </row>
    <row r="4089" spans="1:3" ht="13.8" thickBot="1" x14ac:dyDescent="0.3">
      <c r="A4089" s="7"/>
      <c r="B4089" s="7" t="s">
        <v>2506</v>
      </c>
      <c r="C4089" s="9">
        <v>5</v>
      </c>
    </row>
    <row r="4090" spans="1:3" ht="13.8" thickBot="1" x14ac:dyDescent="0.3">
      <c r="A4090" s="7"/>
      <c r="B4090" s="7" t="s">
        <v>916</v>
      </c>
      <c r="C4090" s="9">
        <v>50</v>
      </c>
    </row>
    <row r="4091" spans="1:3" ht="13.8" thickBot="1" x14ac:dyDescent="0.3">
      <c r="A4091" s="7"/>
      <c r="B4091" s="7" t="s">
        <v>918</v>
      </c>
      <c r="C4091" s="9">
        <v>100</v>
      </c>
    </row>
    <row r="4092" spans="1:3" ht="13.8" thickBot="1" x14ac:dyDescent="0.3">
      <c r="A4092" s="7"/>
      <c r="B4092" s="7" t="s">
        <v>1144</v>
      </c>
      <c r="C4092" s="9">
        <v>20</v>
      </c>
    </row>
    <row r="4093" spans="1:3" ht="13.8" thickBot="1" x14ac:dyDescent="0.3">
      <c r="A4093" s="7"/>
      <c r="B4093" s="7" t="s">
        <v>148</v>
      </c>
      <c r="C4093" s="9">
        <v>60</v>
      </c>
    </row>
    <row r="4094" spans="1:3" ht="13.8" thickBot="1" x14ac:dyDescent="0.3">
      <c r="A4094" s="7"/>
      <c r="B4094" s="7" t="s">
        <v>288</v>
      </c>
      <c r="C4094" s="9">
        <v>20</v>
      </c>
    </row>
    <row r="4095" spans="1:3" ht="13.8" thickBot="1" x14ac:dyDescent="0.3">
      <c r="A4095" s="7"/>
      <c r="B4095" s="7" t="s">
        <v>1146</v>
      </c>
      <c r="C4095" s="9">
        <v>10</v>
      </c>
    </row>
    <row r="4096" spans="1:3" ht="13.8" thickBot="1" x14ac:dyDescent="0.3">
      <c r="A4096" s="7"/>
      <c r="B4096" s="7" t="s">
        <v>897</v>
      </c>
      <c r="C4096" s="9">
        <v>10</v>
      </c>
    </row>
    <row r="4097" spans="1:3" ht="13.8" thickBot="1" x14ac:dyDescent="0.3">
      <c r="A4097" s="7"/>
      <c r="B4097" s="7" t="s">
        <v>4</v>
      </c>
      <c r="C4097" s="9">
        <v>120</v>
      </c>
    </row>
    <row r="4098" spans="1:3" ht="13.8" thickBot="1" x14ac:dyDescent="0.3">
      <c r="A4098" s="7"/>
      <c r="B4098" s="7" t="s">
        <v>2518</v>
      </c>
      <c r="C4098" s="9">
        <v>1</v>
      </c>
    </row>
    <row r="4099" spans="1:3" ht="13.8" thickBot="1" x14ac:dyDescent="0.3">
      <c r="A4099" s="7"/>
      <c r="B4099" s="7" t="s">
        <v>2520</v>
      </c>
      <c r="C4099" s="9">
        <v>1</v>
      </c>
    </row>
    <row r="4100" spans="1:3" ht="13.8" thickBot="1" x14ac:dyDescent="0.3">
      <c r="A4100" s="7"/>
      <c r="B4100" s="7" t="s">
        <v>2516</v>
      </c>
      <c r="C4100" s="9">
        <v>1</v>
      </c>
    </row>
    <row r="4101" spans="1:3" ht="13.8" thickBot="1" x14ac:dyDescent="0.3">
      <c r="A4101" s="7"/>
      <c r="B4101" s="7" t="s">
        <v>2191</v>
      </c>
      <c r="C4101" s="9">
        <v>10</v>
      </c>
    </row>
    <row r="4102" spans="1:3" ht="13.8" thickBot="1" x14ac:dyDescent="0.3">
      <c r="A4102" s="7"/>
      <c r="B4102" s="7" t="s">
        <v>2617</v>
      </c>
      <c r="C4102" s="9">
        <v>10</v>
      </c>
    </row>
    <row r="4103" spans="1:3" ht="13.8" thickBot="1" x14ac:dyDescent="0.3">
      <c r="A4103" s="7"/>
      <c r="B4103" s="7" t="s">
        <v>2494</v>
      </c>
      <c r="C4103" s="9">
        <v>10</v>
      </c>
    </row>
    <row r="4104" spans="1:3" ht="13.8" thickBot="1" x14ac:dyDescent="0.3">
      <c r="A4104" s="7"/>
      <c r="B4104" s="7" t="s">
        <v>595</v>
      </c>
      <c r="C4104" s="9">
        <v>30</v>
      </c>
    </row>
    <row r="4105" spans="1:3" ht="13.8" thickBot="1" x14ac:dyDescent="0.3">
      <c r="A4105" s="7"/>
      <c r="B4105" s="7" t="s">
        <v>124</v>
      </c>
      <c r="C4105" s="9">
        <v>5</v>
      </c>
    </row>
    <row r="4106" spans="1:3" ht="13.8" thickBot="1" x14ac:dyDescent="0.3">
      <c r="A4106" s="7"/>
      <c r="B4106" s="7" t="s">
        <v>2644</v>
      </c>
      <c r="C4106" s="9">
        <v>10</v>
      </c>
    </row>
    <row r="4107" spans="1:3" ht="13.8" thickBot="1" x14ac:dyDescent="0.3">
      <c r="A4107" s="7"/>
      <c r="B4107" s="7" t="s">
        <v>2528</v>
      </c>
      <c r="C4107" s="9">
        <v>10</v>
      </c>
    </row>
    <row r="4108" spans="1:3" ht="13.8" thickBot="1" x14ac:dyDescent="0.3">
      <c r="A4108" s="7"/>
      <c r="B4108" s="7" t="s">
        <v>1851</v>
      </c>
      <c r="C4108" s="9">
        <v>10</v>
      </c>
    </row>
    <row r="4109" spans="1:3" ht="13.8" thickBot="1" x14ac:dyDescent="0.3">
      <c r="A4109" s="7"/>
      <c r="B4109" s="7" t="s">
        <v>2630</v>
      </c>
      <c r="C4109" s="9">
        <v>10</v>
      </c>
    </row>
    <row r="4110" spans="1:3" ht="13.8" thickBot="1" x14ac:dyDescent="0.3">
      <c r="A4110" s="7"/>
      <c r="B4110" s="7" t="s">
        <v>2636</v>
      </c>
      <c r="C4110" s="9">
        <v>10</v>
      </c>
    </row>
    <row r="4111" spans="1:3" ht="13.8" thickBot="1" x14ac:dyDescent="0.3">
      <c r="A4111" s="7"/>
      <c r="B4111" s="7" t="s">
        <v>2634</v>
      </c>
      <c r="C4111" s="9">
        <v>10</v>
      </c>
    </row>
    <row r="4112" spans="1:3" ht="13.8" thickBot="1" x14ac:dyDescent="0.3">
      <c r="A4112" s="7"/>
      <c r="B4112" s="7" t="s">
        <v>2632</v>
      </c>
      <c r="C4112" s="9">
        <v>10</v>
      </c>
    </row>
    <row r="4113" spans="1:3" ht="13.8" thickBot="1" x14ac:dyDescent="0.3">
      <c r="A4113" s="7"/>
      <c r="B4113" s="7" t="s">
        <v>839</v>
      </c>
      <c r="C4113" s="9">
        <v>5</v>
      </c>
    </row>
    <row r="4114" spans="1:3" ht="13.8" thickBot="1" x14ac:dyDescent="0.3">
      <c r="A4114" s="7"/>
      <c r="B4114" s="7" t="s">
        <v>2552</v>
      </c>
      <c r="C4114" s="9">
        <v>10</v>
      </c>
    </row>
    <row r="4115" spans="1:3" ht="13.8" thickBot="1" x14ac:dyDescent="0.3">
      <c r="A4115" s="7"/>
      <c r="B4115" s="7" t="s">
        <v>791</v>
      </c>
      <c r="C4115" s="9">
        <v>3</v>
      </c>
    </row>
    <row r="4116" spans="1:3" ht="13.8" thickBot="1" x14ac:dyDescent="0.3">
      <c r="A4116" s="7"/>
      <c r="B4116" s="7" t="s">
        <v>1186</v>
      </c>
      <c r="C4116" s="9">
        <v>5</v>
      </c>
    </row>
    <row r="4117" spans="1:3" ht="13.8" thickBot="1" x14ac:dyDescent="0.3">
      <c r="A4117" s="7"/>
      <c r="B4117" s="7" t="s">
        <v>1993</v>
      </c>
      <c r="C4117" s="9">
        <v>10</v>
      </c>
    </row>
    <row r="4118" spans="1:3" ht="13.8" thickBot="1" x14ac:dyDescent="0.3">
      <c r="A4118" s="7"/>
      <c r="B4118" s="7" t="s">
        <v>1379</v>
      </c>
      <c r="C4118" s="9">
        <v>20</v>
      </c>
    </row>
    <row r="4119" spans="1:3" ht="13.8" thickBot="1" x14ac:dyDescent="0.3">
      <c r="A4119" s="7"/>
      <c r="B4119" s="7" t="s">
        <v>170</v>
      </c>
      <c r="C4119" s="9">
        <v>20</v>
      </c>
    </row>
    <row r="4120" spans="1:3" ht="13.8" thickBot="1" x14ac:dyDescent="0.3">
      <c r="A4120" s="7"/>
      <c r="B4120" s="7" t="s">
        <v>2473</v>
      </c>
      <c r="C4120" s="9">
        <v>20</v>
      </c>
    </row>
    <row r="4121" spans="1:3" ht="13.8" thickBot="1" x14ac:dyDescent="0.3">
      <c r="A4121" s="7"/>
      <c r="B4121" s="7" t="s">
        <v>2769</v>
      </c>
      <c r="C4121" s="9">
        <v>20</v>
      </c>
    </row>
    <row r="4122" spans="1:3" ht="13.8" thickBot="1" x14ac:dyDescent="0.3">
      <c r="A4122" s="7"/>
      <c r="B4122" s="7" t="s">
        <v>2469</v>
      </c>
      <c r="C4122" s="9">
        <v>20</v>
      </c>
    </row>
    <row r="4123" spans="1:3" ht="13.8" thickBot="1" x14ac:dyDescent="0.3">
      <c r="A4123" s="7"/>
      <c r="B4123" s="7" t="s">
        <v>2768</v>
      </c>
      <c r="C4123" s="9">
        <v>20</v>
      </c>
    </row>
    <row r="4124" spans="1:3" ht="13.8" thickBot="1" x14ac:dyDescent="0.3">
      <c r="A4124" s="7"/>
      <c r="B4124" s="7" t="s">
        <v>239</v>
      </c>
      <c r="C4124" s="9">
        <v>30</v>
      </c>
    </row>
    <row r="4125" spans="1:3" ht="13.8" thickBot="1" x14ac:dyDescent="0.3">
      <c r="A4125" s="7"/>
      <c r="B4125" s="7" t="s">
        <v>1</v>
      </c>
      <c r="C4125" s="9">
        <v>0</v>
      </c>
    </row>
    <row r="4126" spans="1:3" ht="13.8" thickBot="1" x14ac:dyDescent="0.3">
      <c r="A4126" s="7"/>
      <c r="B4126" s="7" t="s">
        <v>1909</v>
      </c>
      <c r="C4126" s="9">
        <v>5</v>
      </c>
    </row>
    <row r="4127" spans="1:3" ht="13.8" thickBot="1" x14ac:dyDescent="0.3">
      <c r="A4127" s="7"/>
      <c r="B4127" s="7" t="s">
        <v>1456</v>
      </c>
      <c r="C4127" s="9">
        <v>5</v>
      </c>
    </row>
    <row r="4128" spans="1:3" ht="13.8" thickBot="1" x14ac:dyDescent="0.3">
      <c r="A4128" s="7"/>
      <c r="B4128" s="7" t="s">
        <v>300</v>
      </c>
      <c r="C4128" s="9">
        <v>80</v>
      </c>
    </row>
    <row r="4129" spans="1:3" ht="13.8" thickBot="1" x14ac:dyDescent="0.3">
      <c r="A4129" s="7"/>
      <c r="B4129" s="7" t="s">
        <v>298</v>
      </c>
      <c r="C4129" s="9">
        <v>50</v>
      </c>
    </row>
    <row r="4130" spans="1:3" ht="13.8" thickBot="1" x14ac:dyDescent="0.3">
      <c r="A4130" s="7"/>
      <c r="B4130" s="7" t="s">
        <v>2067</v>
      </c>
      <c r="C4130" s="9">
        <v>3</v>
      </c>
    </row>
    <row r="4131" spans="1:3" ht="13.8" thickBot="1" x14ac:dyDescent="0.3">
      <c r="A4131" s="7"/>
      <c r="B4131" s="7" t="s">
        <v>1552</v>
      </c>
      <c r="C4131" s="9">
        <v>10</v>
      </c>
    </row>
    <row r="4132" spans="1:3" ht="13.8" thickBot="1" x14ac:dyDescent="0.3">
      <c r="A4132" s="7"/>
      <c r="B4132" s="7" t="s">
        <v>1068</v>
      </c>
      <c r="C4132" s="9">
        <v>50</v>
      </c>
    </row>
    <row r="4133" spans="1:3" ht="13.8" thickBot="1" x14ac:dyDescent="0.3">
      <c r="A4133" s="7"/>
      <c r="B4133" s="7" t="s">
        <v>553</v>
      </c>
      <c r="C4133" s="9">
        <v>20</v>
      </c>
    </row>
    <row r="4134" spans="1:3" ht="13.8" thickBot="1" x14ac:dyDescent="0.3">
      <c r="A4134" s="7"/>
      <c r="B4134" s="7" t="s">
        <v>2009</v>
      </c>
      <c r="C4134" s="9">
        <v>5</v>
      </c>
    </row>
    <row r="4135" spans="1:3" ht="13.8" thickBot="1" x14ac:dyDescent="0.3">
      <c r="A4135" s="7"/>
      <c r="B4135" s="7" t="s">
        <v>2536</v>
      </c>
      <c r="C4135" s="9">
        <v>1</v>
      </c>
    </row>
    <row r="4136" spans="1:3" ht="13.8" thickBot="1" x14ac:dyDescent="0.3">
      <c r="A4136" s="7"/>
      <c r="B4136" s="7" t="s">
        <v>2173</v>
      </c>
      <c r="C4136" s="9">
        <v>1</v>
      </c>
    </row>
    <row r="4137" spans="1:3" ht="13.8" thickBot="1" x14ac:dyDescent="0.3">
      <c r="A4137" s="7"/>
      <c r="B4137" s="7" t="s">
        <v>1969</v>
      </c>
      <c r="C4137" s="9">
        <v>5</v>
      </c>
    </row>
    <row r="4138" spans="1:3" ht="13.8" thickBot="1" x14ac:dyDescent="0.3">
      <c r="A4138" s="7"/>
      <c r="B4138" s="7" t="s">
        <v>1297</v>
      </c>
      <c r="C4138" s="9">
        <v>15</v>
      </c>
    </row>
    <row r="4139" spans="1:3" ht="13.8" thickBot="1" x14ac:dyDescent="0.3">
      <c r="A4139" s="7"/>
      <c r="B4139" s="7" t="s">
        <v>1355</v>
      </c>
      <c r="C4139" s="9">
        <v>10</v>
      </c>
    </row>
    <row r="4140" spans="1:3" ht="13.8" thickBot="1" x14ac:dyDescent="0.3">
      <c r="A4140" s="7"/>
      <c r="B4140" s="7" t="s">
        <v>1357</v>
      </c>
      <c r="C4140" s="9">
        <v>5</v>
      </c>
    </row>
    <row r="4141" spans="1:3" ht="13.8" thickBot="1" x14ac:dyDescent="0.3">
      <c r="A4141" s="7"/>
      <c r="B4141" s="7" t="s">
        <v>1468</v>
      </c>
      <c r="C4141" s="9">
        <v>5</v>
      </c>
    </row>
    <row r="4142" spans="1:3" ht="13.8" thickBot="1" x14ac:dyDescent="0.3">
      <c r="A4142" s="7"/>
      <c r="B4142" s="7" t="s">
        <v>2740</v>
      </c>
      <c r="C4142" s="9">
        <v>3</v>
      </c>
    </row>
    <row r="4143" spans="1:3" ht="13.8" thickBot="1" x14ac:dyDescent="0.3">
      <c r="A4143" s="7"/>
      <c r="B4143" s="7" t="s">
        <v>2578</v>
      </c>
      <c r="C4143" s="9">
        <v>3</v>
      </c>
    </row>
    <row r="4144" spans="1:3" ht="13.8" thickBot="1" x14ac:dyDescent="0.3">
      <c r="A4144" s="7"/>
      <c r="B4144" s="7" t="s">
        <v>1405</v>
      </c>
      <c r="C4144" s="9">
        <v>10</v>
      </c>
    </row>
    <row r="4145" spans="1:3" ht="13.8" thickBot="1" x14ac:dyDescent="0.3">
      <c r="A4145" s="7"/>
      <c r="B4145" s="7" t="s">
        <v>1867</v>
      </c>
      <c r="C4145" s="9">
        <v>5</v>
      </c>
    </row>
    <row r="4146" spans="1:3" ht="13.8" thickBot="1" x14ac:dyDescent="0.3">
      <c r="A4146" s="7"/>
      <c r="B4146" s="7" t="s">
        <v>2736</v>
      </c>
      <c r="C4146" s="9">
        <v>2</v>
      </c>
    </row>
    <row r="4147" spans="1:3" ht="13.8" thickBot="1" x14ac:dyDescent="0.3">
      <c r="A4147" s="7"/>
      <c r="B4147" s="7" t="s">
        <v>2734</v>
      </c>
      <c r="C4147" s="9">
        <v>2</v>
      </c>
    </row>
    <row r="4148" spans="1:3" ht="13.8" thickBot="1" x14ac:dyDescent="0.3">
      <c r="A4148" s="7"/>
      <c r="B4148" s="7" t="s">
        <v>2075</v>
      </c>
      <c r="C4148" s="9">
        <v>150</v>
      </c>
    </row>
    <row r="4149" spans="1:3" ht="13.8" thickBot="1" x14ac:dyDescent="0.3">
      <c r="A4149" s="7"/>
      <c r="B4149" s="7" t="s">
        <v>2661</v>
      </c>
      <c r="C4149" s="9">
        <v>30</v>
      </c>
    </row>
    <row r="4150" spans="1:3" ht="13.8" thickBot="1" x14ac:dyDescent="0.3">
      <c r="A4150" s="7"/>
      <c r="B4150" s="7" t="s">
        <v>1076</v>
      </c>
      <c r="C4150" s="9">
        <v>20</v>
      </c>
    </row>
    <row r="4151" spans="1:3" ht="13.8" thickBot="1" x14ac:dyDescent="0.3">
      <c r="A4151" s="7"/>
      <c r="B4151" s="7" t="s">
        <v>255</v>
      </c>
      <c r="C4151" s="9">
        <v>20</v>
      </c>
    </row>
    <row r="4152" spans="1:3" ht="13.8" thickBot="1" x14ac:dyDescent="0.3">
      <c r="A4152" s="7"/>
      <c r="B4152" s="7" t="s">
        <v>58</v>
      </c>
      <c r="C4152" s="9">
        <v>25</v>
      </c>
    </row>
    <row r="4153" spans="1:3" ht="13.8" thickBot="1" x14ac:dyDescent="0.3">
      <c r="A4153" s="7"/>
      <c r="B4153" s="7" t="s">
        <v>277</v>
      </c>
      <c r="C4153" s="9">
        <v>5</v>
      </c>
    </row>
    <row r="4154" spans="1:3" ht="13.8" thickBot="1" x14ac:dyDescent="0.3">
      <c r="A4154" s="7"/>
      <c r="B4154" s="7" t="s">
        <v>276</v>
      </c>
      <c r="C4154" s="9">
        <v>10</v>
      </c>
    </row>
    <row r="4155" spans="1:3" ht="13.8" thickBot="1" x14ac:dyDescent="0.3">
      <c r="A4155" s="7"/>
      <c r="B4155" s="7" t="s">
        <v>279</v>
      </c>
      <c r="C4155" s="9">
        <v>10</v>
      </c>
    </row>
    <row r="4156" spans="1:3" ht="13.8" thickBot="1" x14ac:dyDescent="0.3">
      <c r="A4156" s="7"/>
      <c r="B4156" s="7" t="s">
        <v>308</v>
      </c>
      <c r="C4156" s="9">
        <v>60</v>
      </c>
    </row>
    <row r="4157" spans="1:3" ht="13.8" thickBot="1" x14ac:dyDescent="0.3">
      <c r="A4157" s="7"/>
      <c r="B4157" s="7" t="s">
        <v>168</v>
      </c>
      <c r="C4157" s="9">
        <v>10</v>
      </c>
    </row>
    <row r="4158" spans="1:3" ht="13.8" thickBot="1" x14ac:dyDescent="0.3">
      <c r="A4158" s="7"/>
      <c r="B4158" s="7" t="s">
        <v>172</v>
      </c>
      <c r="C4158" s="9">
        <v>40</v>
      </c>
    </row>
    <row r="4159" spans="1:3" ht="13.8" thickBot="1" x14ac:dyDescent="0.3">
      <c r="A4159" s="7"/>
      <c r="B4159" s="7" t="s">
        <v>385</v>
      </c>
      <c r="C4159" s="9">
        <v>10</v>
      </c>
    </row>
    <row r="4160" spans="1:3" ht="13.8" thickBot="1" x14ac:dyDescent="0.3">
      <c r="A4160" s="7"/>
      <c r="B4160" s="7" t="s">
        <v>641</v>
      </c>
      <c r="C4160" s="9">
        <v>30</v>
      </c>
    </row>
    <row r="4161" spans="1:3" ht="13.8" thickBot="1" x14ac:dyDescent="0.3">
      <c r="A4161" s="7"/>
      <c r="B4161" s="7" t="s">
        <v>160</v>
      </c>
      <c r="C4161" s="9">
        <v>6</v>
      </c>
    </row>
    <row r="4162" spans="1:3" ht="13.8" thickBot="1" x14ac:dyDescent="0.3">
      <c r="A4162" s="7"/>
      <c r="B4162" s="7" t="s">
        <v>2690</v>
      </c>
      <c r="C4162" s="9">
        <v>10</v>
      </c>
    </row>
    <row r="4163" spans="1:3" ht="13.8" thickBot="1" x14ac:dyDescent="0.3">
      <c r="A4163" s="7"/>
      <c r="B4163" s="7" t="s">
        <v>629</v>
      </c>
      <c r="C4163" s="9">
        <v>78</v>
      </c>
    </row>
    <row r="4164" spans="1:3" ht="13.8" thickBot="1" x14ac:dyDescent="0.3">
      <c r="A4164" s="7"/>
      <c r="B4164" s="7" t="s">
        <v>2692</v>
      </c>
      <c r="C4164" s="9">
        <v>5</v>
      </c>
    </row>
    <row r="4165" spans="1:3" ht="13.8" thickBot="1" x14ac:dyDescent="0.3">
      <c r="A4165" s="7"/>
      <c r="B4165" s="7" t="s">
        <v>1088</v>
      </c>
      <c r="C4165" s="9">
        <v>5</v>
      </c>
    </row>
    <row r="4166" spans="1:3" ht="13.8" thickBot="1" x14ac:dyDescent="0.3">
      <c r="A4166" s="7"/>
      <c r="B4166" s="7" t="s">
        <v>366</v>
      </c>
      <c r="C4166" s="9">
        <v>5</v>
      </c>
    </row>
    <row r="4167" spans="1:3" ht="13.8" thickBot="1" x14ac:dyDescent="0.3">
      <c r="A4167" s="7"/>
      <c r="B4167" s="7" t="s">
        <v>523</v>
      </c>
      <c r="C4167" s="9">
        <v>1</v>
      </c>
    </row>
    <row r="4168" spans="1:3" ht="13.8" thickBot="1" x14ac:dyDescent="0.3">
      <c r="A4168" s="7"/>
      <c r="B4168" s="7" t="s">
        <v>214</v>
      </c>
      <c r="C4168" s="9">
        <v>10</v>
      </c>
    </row>
    <row r="4169" spans="1:3" ht="13.8" thickBot="1" x14ac:dyDescent="0.3">
      <c r="A4169" s="7"/>
      <c r="B4169" s="7" t="s">
        <v>212</v>
      </c>
      <c r="C4169" s="9">
        <v>60</v>
      </c>
    </row>
    <row r="4170" spans="1:3" ht="13.8" thickBot="1" x14ac:dyDescent="0.3">
      <c r="A4170" s="7"/>
      <c r="B4170" s="7" t="s">
        <v>1331</v>
      </c>
      <c r="C4170" s="9">
        <v>10</v>
      </c>
    </row>
    <row r="4171" spans="1:3" ht="13.8" thickBot="1" x14ac:dyDescent="0.3">
      <c r="A4171" s="7"/>
      <c r="B4171" s="7" t="s">
        <v>611</v>
      </c>
      <c r="C4171" s="9">
        <v>100</v>
      </c>
    </row>
    <row r="4172" spans="1:3" ht="13.8" thickBot="1" x14ac:dyDescent="0.3">
      <c r="A4172" s="7"/>
      <c r="B4172" s="7" t="s">
        <v>2199</v>
      </c>
      <c r="C4172" s="9">
        <v>120</v>
      </c>
    </row>
    <row r="4173" spans="1:3" ht="13.8" thickBot="1" x14ac:dyDescent="0.3">
      <c r="A4173" s="7"/>
      <c r="B4173" s="7" t="s">
        <v>1550</v>
      </c>
      <c r="C4173" s="9">
        <v>100</v>
      </c>
    </row>
    <row r="4174" spans="1:3" ht="13.8" thickBot="1" x14ac:dyDescent="0.3">
      <c r="A4174" s="7"/>
      <c r="B4174" s="7" t="s">
        <v>509</v>
      </c>
      <c r="C4174" s="9">
        <v>20</v>
      </c>
    </row>
    <row r="4175" spans="1:3" ht="13.8" thickBot="1" x14ac:dyDescent="0.3">
      <c r="A4175" s="7"/>
      <c r="B4175" s="7" t="s">
        <v>2607</v>
      </c>
      <c r="C4175" s="9">
        <v>5</v>
      </c>
    </row>
    <row r="4176" spans="1:3" ht="13.8" thickBot="1" x14ac:dyDescent="0.3">
      <c r="A4176" s="7"/>
      <c r="B4176" s="7" t="s">
        <v>1534</v>
      </c>
      <c r="C4176" s="9">
        <v>5</v>
      </c>
    </row>
    <row r="4177" spans="1:3" ht="13.8" thickBot="1" x14ac:dyDescent="0.3">
      <c r="A4177" s="7"/>
      <c r="B4177" s="7" t="s">
        <v>1713</v>
      </c>
      <c r="C4177" s="9">
        <v>3</v>
      </c>
    </row>
    <row r="4178" spans="1:3" ht="13.8" thickBot="1" x14ac:dyDescent="0.3">
      <c r="A4178" s="7"/>
      <c r="B4178" s="7" t="s">
        <v>735</v>
      </c>
      <c r="C4178" s="9">
        <v>5</v>
      </c>
    </row>
    <row r="4179" spans="1:3" ht="13.8" thickBot="1" x14ac:dyDescent="0.3">
      <c r="A4179" s="7"/>
      <c r="B4179" s="7" t="s">
        <v>741</v>
      </c>
      <c r="C4179" s="9">
        <v>10</v>
      </c>
    </row>
    <row r="4180" spans="1:3" ht="13.8" thickBot="1" x14ac:dyDescent="0.3">
      <c r="A4180" s="7"/>
      <c r="B4180" s="7" t="s">
        <v>675</v>
      </c>
      <c r="C4180" s="9">
        <v>5</v>
      </c>
    </row>
    <row r="4181" spans="1:3" ht="13.8" thickBot="1" x14ac:dyDescent="0.3">
      <c r="A4181" s="7"/>
      <c r="B4181" s="7" t="s">
        <v>2780</v>
      </c>
      <c r="C4181" s="9">
        <v>30</v>
      </c>
    </row>
    <row r="4182" spans="1:3" ht="13.8" thickBot="1" x14ac:dyDescent="0.3">
      <c r="A4182" s="7"/>
      <c r="B4182" s="7" t="s">
        <v>306</v>
      </c>
      <c r="C4182" s="9">
        <v>200</v>
      </c>
    </row>
    <row r="4183" spans="1:3" ht="13.8" thickBot="1" x14ac:dyDescent="0.3">
      <c r="A4183" s="7"/>
      <c r="B4183" s="7" t="s">
        <v>106</v>
      </c>
      <c r="C4183" s="9">
        <v>10</v>
      </c>
    </row>
    <row r="4184" spans="1:3" ht="13.8" thickBot="1" x14ac:dyDescent="0.3">
      <c r="A4184" s="7"/>
      <c r="B4184" s="7" t="s">
        <v>591</v>
      </c>
      <c r="C4184" s="9">
        <v>40</v>
      </c>
    </row>
    <row r="4185" spans="1:3" ht="13.8" thickBot="1" x14ac:dyDescent="0.3">
      <c r="A4185" s="7"/>
      <c r="B4185" s="7" t="s">
        <v>314</v>
      </c>
      <c r="C4185" s="9">
        <v>10</v>
      </c>
    </row>
    <row r="4186" spans="1:3" ht="13.8" thickBot="1" x14ac:dyDescent="0.3">
      <c r="A4186" s="7"/>
      <c r="B4186" s="7" t="s">
        <v>2203</v>
      </c>
      <c r="C4186" s="9">
        <v>30</v>
      </c>
    </row>
    <row r="4187" spans="1:3" ht="13.8" thickBot="1" x14ac:dyDescent="0.3">
      <c r="A4187" s="7"/>
      <c r="B4187" s="7" t="s">
        <v>2601</v>
      </c>
      <c r="C4187" s="9">
        <v>5</v>
      </c>
    </row>
    <row r="4188" spans="1:3" ht="13.8" thickBot="1" x14ac:dyDescent="0.3">
      <c r="A4188" s="7"/>
      <c r="B4188" s="7" t="s">
        <v>621</v>
      </c>
      <c r="C4188" s="9">
        <v>50</v>
      </c>
    </row>
    <row r="4189" spans="1:3" ht="13.8" thickBot="1" x14ac:dyDescent="0.3">
      <c r="A4189" s="7"/>
      <c r="B4189" s="7" t="s">
        <v>994</v>
      </c>
      <c r="C4189" s="9">
        <v>10</v>
      </c>
    </row>
    <row r="4190" spans="1:3" ht="13.8" thickBot="1" x14ac:dyDescent="0.3">
      <c r="A4190" s="7"/>
      <c r="B4190" s="7" t="s">
        <v>1118</v>
      </c>
      <c r="C4190" s="9">
        <v>20</v>
      </c>
    </row>
    <row r="4191" spans="1:3" ht="13.8" thickBot="1" x14ac:dyDescent="0.3">
      <c r="A4191" s="7"/>
      <c r="B4191" s="7" t="s">
        <v>807</v>
      </c>
      <c r="C4191" s="9">
        <v>20</v>
      </c>
    </row>
    <row r="4192" spans="1:3" ht="13.8" thickBot="1" x14ac:dyDescent="0.3">
      <c r="A4192" s="7"/>
      <c r="B4192" s="7" t="s">
        <v>2621</v>
      </c>
      <c r="C4192" s="9">
        <v>20</v>
      </c>
    </row>
    <row r="4193" spans="1:3" ht="13.8" thickBot="1" x14ac:dyDescent="0.3">
      <c r="A4193" s="7"/>
      <c r="B4193" s="7" t="s">
        <v>2619</v>
      </c>
      <c r="C4193" s="9">
        <v>20</v>
      </c>
    </row>
    <row r="4194" spans="1:3" ht="13.8" thickBot="1" x14ac:dyDescent="0.3">
      <c r="A4194" s="7"/>
      <c r="B4194" s="7" t="s">
        <v>2478</v>
      </c>
      <c r="C4194" s="9">
        <v>30</v>
      </c>
    </row>
    <row r="4195" spans="1:3" ht="13.8" thickBot="1" x14ac:dyDescent="0.3">
      <c r="A4195" s="7"/>
      <c r="B4195" s="7" t="s">
        <v>1084</v>
      </c>
      <c r="C4195" s="9">
        <v>260</v>
      </c>
    </row>
    <row r="4196" spans="1:3" ht="13.8" thickBot="1" x14ac:dyDescent="0.3">
      <c r="A4196" s="7"/>
      <c r="B4196" s="7" t="s">
        <v>847</v>
      </c>
      <c r="C4196" s="9">
        <v>150</v>
      </c>
    </row>
    <row r="4197" spans="1:3" ht="13.8" thickBot="1" x14ac:dyDescent="0.3">
      <c r="A4197" s="7"/>
      <c r="B4197" s="7" t="s">
        <v>1028</v>
      </c>
      <c r="C4197" s="9">
        <v>30</v>
      </c>
    </row>
    <row r="4198" spans="1:3" ht="13.8" thickBot="1" x14ac:dyDescent="0.3">
      <c r="A4198" s="7"/>
      <c r="B4198" s="7" t="s">
        <v>849</v>
      </c>
      <c r="C4198" s="9">
        <v>20</v>
      </c>
    </row>
    <row r="4199" spans="1:3" ht="13.8" thickBot="1" x14ac:dyDescent="0.3">
      <c r="A4199" s="7"/>
      <c r="B4199" s="7" t="s">
        <v>2526</v>
      </c>
      <c r="C4199" s="9">
        <v>10</v>
      </c>
    </row>
    <row r="4200" spans="1:3" ht="13.8" thickBot="1" x14ac:dyDescent="0.3">
      <c r="A4200" s="7"/>
      <c r="B4200" s="7" t="s">
        <v>801</v>
      </c>
      <c r="C4200" s="9">
        <v>20</v>
      </c>
    </row>
    <row r="4201" spans="1:3" ht="13.8" thickBot="1" x14ac:dyDescent="0.3">
      <c r="A4201" s="7"/>
      <c r="B4201" s="7" t="s">
        <v>1929</v>
      </c>
      <c r="C4201" s="9">
        <v>10</v>
      </c>
    </row>
    <row r="4202" spans="1:3" ht="13.8" thickBot="1" x14ac:dyDescent="0.3">
      <c r="A4202" s="7"/>
      <c r="B4202" s="7" t="s">
        <v>1377</v>
      </c>
      <c r="C4202" s="9">
        <v>20</v>
      </c>
    </row>
    <row r="4203" spans="1:3" ht="13.8" thickBot="1" x14ac:dyDescent="0.3">
      <c r="A4203" s="7"/>
      <c r="B4203" s="7" t="s">
        <v>1237</v>
      </c>
      <c r="C4203" s="9">
        <v>5</v>
      </c>
    </row>
    <row r="4204" spans="1:3" ht="13.8" thickBot="1" x14ac:dyDescent="0.3">
      <c r="A4204" s="7"/>
      <c r="B4204" s="7" t="s">
        <v>2554</v>
      </c>
      <c r="C4204" s="9">
        <v>10</v>
      </c>
    </row>
    <row r="4205" spans="1:3" ht="13.8" thickBot="1" x14ac:dyDescent="0.3">
      <c r="A4205" s="7"/>
      <c r="B4205" s="7" t="s">
        <v>2261</v>
      </c>
      <c r="C4205" s="9">
        <v>10</v>
      </c>
    </row>
    <row r="4206" spans="1:3" ht="13.8" thickBot="1" x14ac:dyDescent="0.3">
      <c r="A4206" s="7"/>
      <c r="B4206" s="7" t="s">
        <v>2595</v>
      </c>
      <c r="C4206" s="9">
        <v>5</v>
      </c>
    </row>
    <row r="4207" spans="1:3" ht="13.8" thickBot="1" x14ac:dyDescent="0.3">
      <c r="A4207" s="7"/>
      <c r="B4207" s="7" t="s">
        <v>1335</v>
      </c>
      <c r="C4207" s="9">
        <v>5</v>
      </c>
    </row>
    <row r="4208" spans="1:3" ht="13.8" thickBot="1" x14ac:dyDescent="0.3">
      <c r="A4208" s="7"/>
      <c r="B4208" s="7" t="s">
        <v>2670</v>
      </c>
      <c r="C4208" s="9">
        <v>5</v>
      </c>
    </row>
    <row r="4209" spans="1:3" ht="13.8" thickBot="1" x14ac:dyDescent="0.3">
      <c r="A4209" s="7"/>
      <c r="B4209" s="7" t="s">
        <v>44</v>
      </c>
      <c r="C4209" s="9">
        <v>50</v>
      </c>
    </row>
    <row r="4210" spans="1:3" ht="13.8" thickBot="1" x14ac:dyDescent="0.3">
      <c r="A4210" s="7"/>
      <c r="B4210" s="7" t="s">
        <v>198</v>
      </c>
      <c r="C4210" s="9">
        <v>10</v>
      </c>
    </row>
    <row r="4211" spans="1:3" ht="13.8" thickBot="1" x14ac:dyDescent="0.3">
      <c r="A4211" s="7"/>
      <c r="B4211" s="7" t="s">
        <v>296</v>
      </c>
      <c r="C4211" s="9">
        <v>308</v>
      </c>
    </row>
    <row r="4212" spans="1:3" ht="13.8" thickBot="1" x14ac:dyDescent="0.3">
      <c r="A4212" s="7"/>
      <c r="B4212" s="7" t="s">
        <v>1430</v>
      </c>
      <c r="C4212" s="9">
        <v>40</v>
      </c>
    </row>
    <row r="4213" spans="1:3" ht="13.8" thickBot="1" x14ac:dyDescent="0.3">
      <c r="A4213" s="7"/>
      <c r="B4213" s="7" t="s">
        <v>1717</v>
      </c>
      <c r="C4213" s="9">
        <v>5</v>
      </c>
    </row>
    <row r="4214" spans="1:3" ht="13.8" thickBot="1" x14ac:dyDescent="0.3">
      <c r="A4214" s="7"/>
      <c r="B4214" s="7" t="s">
        <v>2746</v>
      </c>
      <c r="C4214" s="9">
        <v>20</v>
      </c>
    </row>
    <row r="4215" spans="1:3" ht="13.8" thickBot="1" x14ac:dyDescent="0.3">
      <c r="A4215" s="7"/>
      <c r="B4215" s="7" t="s">
        <v>2283</v>
      </c>
      <c r="C4215" s="9">
        <v>5</v>
      </c>
    </row>
    <row r="4216" spans="1:3" ht="13.8" thickBot="1" x14ac:dyDescent="0.3">
      <c r="A4216" s="7"/>
      <c r="B4216" s="7" t="s">
        <v>471</v>
      </c>
      <c r="C4216" s="9">
        <v>200</v>
      </c>
    </row>
    <row r="4217" spans="1:3" ht="13.8" thickBot="1" x14ac:dyDescent="0.3">
      <c r="A4217" s="7"/>
      <c r="B4217" s="7" t="s">
        <v>2694</v>
      </c>
      <c r="C4217" s="9">
        <v>3</v>
      </c>
    </row>
    <row r="4218" spans="1:3" ht="13.8" thickBot="1" x14ac:dyDescent="0.3">
      <c r="A4218" s="7"/>
      <c r="B4218" s="7" t="s">
        <v>2708</v>
      </c>
      <c r="C4218" s="9">
        <v>3</v>
      </c>
    </row>
    <row r="4219" spans="1:3" ht="13.8" thickBot="1" x14ac:dyDescent="0.3">
      <c r="A4219" s="7"/>
      <c r="B4219" s="7" t="s">
        <v>1052</v>
      </c>
      <c r="C4219" s="9">
        <v>10</v>
      </c>
    </row>
    <row r="4220" spans="1:3" ht="13.8" thickBot="1" x14ac:dyDescent="0.3">
      <c r="A4220" s="7"/>
      <c r="B4220" s="7" t="s">
        <v>2530</v>
      </c>
      <c r="C4220" s="9">
        <v>10</v>
      </c>
    </row>
    <row r="4221" spans="1:3" ht="13.8" thickBot="1" x14ac:dyDescent="0.3">
      <c r="A4221" s="7"/>
      <c r="B4221" s="7" t="s">
        <v>1801</v>
      </c>
      <c r="C4221" s="9">
        <v>20</v>
      </c>
    </row>
    <row r="4222" spans="1:3" ht="13.8" thickBot="1" x14ac:dyDescent="0.3">
      <c r="A4222" s="7"/>
      <c r="B4222" s="7" t="s">
        <v>449</v>
      </c>
      <c r="C4222" s="9">
        <v>100</v>
      </c>
    </row>
    <row r="4223" spans="1:3" ht="13.8" thickBot="1" x14ac:dyDescent="0.3">
      <c r="A4223" s="7"/>
      <c r="B4223" s="7" t="s">
        <v>336</v>
      </c>
      <c r="C4223" s="9">
        <v>100</v>
      </c>
    </row>
    <row r="4224" spans="1:3" ht="13.8" thickBot="1" x14ac:dyDescent="0.3">
      <c r="A4224" s="7"/>
      <c r="B4224" s="7" t="s">
        <v>84</v>
      </c>
      <c r="C4224" s="9">
        <v>200</v>
      </c>
    </row>
    <row r="4225" spans="1:3" ht="13.8" thickBot="1" x14ac:dyDescent="0.3">
      <c r="A4225" s="7"/>
      <c r="B4225" s="7" t="s">
        <v>922</v>
      </c>
      <c r="C4225" s="9">
        <v>5</v>
      </c>
    </row>
    <row r="4226" spans="1:3" ht="13.8" thickBot="1" x14ac:dyDescent="0.3">
      <c r="A4226" s="7"/>
      <c r="B4226" s="7" t="s">
        <v>2624</v>
      </c>
      <c r="C4226" s="9">
        <v>10</v>
      </c>
    </row>
    <row r="4227" spans="1:3" ht="13.8" thickBot="1" x14ac:dyDescent="0.3">
      <c r="A4227" s="7"/>
      <c r="B4227" s="7" t="s">
        <v>1060</v>
      </c>
      <c r="C4227" s="9">
        <v>40</v>
      </c>
    </row>
    <row r="4228" spans="1:3" ht="13.8" thickBot="1" x14ac:dyDescent="0.3">
      <c r="A4228" s="7"/>
      <c r="B4228" s="7" t="s">
        <v>944</v>
      </c>
      <c r="C4228" s="9">
        <v>5</v>
      </c>
    </row>
    <row r="4229" spans="1:3" ht="13.8" thickBot="1" x14ac:dyDescent="0.3">
      <c r="A4229" s="7"/>
      <c r="B4229" s="7" t="s">
        <v>2698</v>
      </c>
      <c r="C4229" s="9">
        <v>20</v>
      </c>
    </row>
    <row r="4230" spans="1:3" ht="13.8" thickBot="1" x14ac:dyDescent="0.3">
      <c r="A4230" s="7"/>
      <c r="B4230" s="7" t="s">
        <v>2744</v>
      </c>
      <c r="C4230" s="9">
        <v>20</v>
      </c>
    </row>
    <row r="4231" spans="1:3" ht="13.8" thickBot="1" x14ac:dyDescent="0.3">
      <c r="A4231" s="7"/>
      <c r="B4231" s="7" t="s">
        <v>2742</v>
      </c>
      <c r="C4231" s="9">
        <v>3</v>
      </c>
    </row>
    <row r="4232" spans="1:3" ht="13.8" thickBot="1" x14ac:dyDescent="0.3">
      <c r="A4232" s="7"/>
      <c r="B4232" s="7" t="s">
        <v>507</v>
      </c>
      <c r="C4232" s="9">
        <v>110</v>
      </c>
    </row>
    <row r="4233" spans="1:3" ht="13.8" thickBot="1" x14ac:dyDescent="0.3">
      <c r="A4233" s="7"/>
      <c r="B4233" s="7" t="s">
        <v>829</v>
      </c>
      <c r="C4233" s="9">
        <v>1</v>
      </c>
    </row>
    <row r="4234" spans="1:3" ht="13.8" thickBot="1" x14ac:dyDescent="0.3">
      <c r="A4234" s="7"/>
      <c r="B4234" s="7" t="s">
        <v>2500</v>
      </c>
      <c r="C4234" s="9">
        <v>10</v>
      </c>
    </row>
    <row r="4235" spans="1:3" ht="13.8" thickBot="1" x14ac:dyDescent="0.3">
      <c r="A4235" s="7"/>
      <c r="B4235" s="7" t="s">
        <v>2546</v>
      </c>
      <c r="C4235" s="9">
        <v>20</v>
      </c>
    </row>
    <row r="4236" spans="1:3" ht="13.8" thickBot="1" x14ac:dyDescent="0.3">
      <c r="A4236" s="7"/>
      <c r="B4236" s="7" t="s">
        <v>2732</v>
      </c>
      <c r="C4236" s="9">
        <v>5</v>
      </c>
    </row>
    <row r="4237" spans="1:3" ht="13.8" thickBot="1" x14ac:dyDescent="0.3">
      <c r="A4237" s="7"/>
      <c r="B4237" s="7" t="s">
        <v>679</v>
      </c>
      <c r="C4237" s="9">
        <v>50</v>
      </c>
    </row>
    <row r="4238" spans="1:3" ht="13.8" thickBot="1" x14ac:dyDescent="0.3">
      <c r="A4238" s="7"/>
      <c r="B4238" s="7" t="s">
        <v>2659</v>
      </c>
      <c r="C4238" s="9">
        <v>20</v>
      </c>
    </row>
    <row r="4239" spans="1:3" ht="13.8" thickBot="1" x14ac:dyDescent="0.3">
      <c r="A4239" s="7"/>
      <c r="B4239" s="7" t="s">
        <v>1090</v>
      </c>
      <c r="C4239" s="9">
        <v>3</v>
      </c>
    </row>
    <row r="4240" spans="1:3" ht="13.8" thickBot="1" x14ac:dyDescent="0.3">
      <c r="A4240" s="7"/>
      <c r="B4240" s="7" t="s">
        <v>737</v>
      </c>
      <c r="C4240" s="9">
        <v>10</v>
      </c>
    </row>
    <row r="4241" spans="1:3" ht="13.8" thickBot="1" x14ac:dyDescent="0.3">
      <c r="A4241" s="7"/>
      <c r="B4241" s="7" t="s">
        <v>24</v>
      </c>
      <c r="C4241" s="9">
        <v>20</v>
      </c>
    </row>
    <row r="4242" spans="1:3" ht="13.8" thickBot="1" x14ac:dyDescent="0.3">
      <c r="A4242" s="7"/>
      <c r="B4242" s="7" t="s">
        <v>2323</v>
      </c>
      <c r="C4242" s="9">
        <v>5</v>
      </c>
    </row>
    <row r="4243" spans="1:3" ht="13.8" thickBot="1" x14ac:dyDescent="0.3">
      <c r="A4243" s="7"/>
      <c r="B4243" s="7" t="s">
        <v>751</v>
      </c>
      <c r="C4243" s="9">
        <v>10</v>
      </c>
    </row>
    <row r="4244" spans="1:3" ht="13.8" thickBot="1" x14ac:dyDescent="0.3">
      <c r="A4244" s="7"/>
      <c r="B4244" s="7" t="s">
        <v>1488</v>
      </c>
      <c r="C4244" s="9">
        <v>20</v>
      </c>
    </row>
    <row r="4245" spans="1:3" ht="13.8" thickBot="1" x14ac:dyDescent="0.3">
      <c r="A4245" s="7"/>
      <c r="B4245" s="7" t="s">
        <v>1923</v>
      </c>
      <c r="C4245" s="9">
        <v>5</v>
      </c>
    </row>
    <row r="4246" spans="1:3" ht="13.8" thickBot="1" x14ac:dyDescent="0.3">
      <c r="A4246" s="7"/>
      <c r="B4246" s="7" t="s">
        <v>184</v>
      </c>
      <c r="C4246" s="9">
        <v>50</v>
      </c>
    </row>
    <row r="4247" spans="1:3" ht="13.8" thickBot="1" x14ac:dyDescent="0.3">
      <c r="A4247" s="7"/>
      <c r="B4247" s="7" t="s">
        <v>54</v>
      </c>
      <c r="C4247" s="9">
        <v>10</v>
      </c>
    </row>
    <row r="4248" spans="1:3" ht="13.8" thickBot="1" x14ac:dyDescent="0.3">
      <c r="A4248" s="7"/>
      <c r="B4248" s="7" t="s">
        <v>1827</v>
      </c>
      <c r="C4248" s="9">
        <v>15</v>
      </c>
    </row>
    <row r="4249" spans="1:3" ht="13.8" thickBot="1" x14ac:dyDescent="0.3">
      <c r="A4249" s="7"/>
      <c r="B4249" s="7" t="s">
        <v>2484</v>
      </c>
      <c r="C4249" s="9">
        <v>9</v>
      </c>
    </row>
    <row r="4250" spans="1:3" ht="13.8" thickBot="1" x14ac:dyDescent="0.3">
      <c r="A4250" s="7"/>
      <c r="B4250" s="7" t="s">
        <v>2514</v>
      </c>
      <c r="C4250" s="9">
        <v>10</v>
      </c>
    </row>
    <row r="4251" spans="1:3" ht="13.8" thickBot="1" x14ac:dyDescent="0.3">
      <c r="A4251" s="7"/>
      <c r="B4251" s="7" t="s">
        <v>1361</v>
      </c>
      <c r="C4251" s="9">
        <v>10</v>
      </c>
    </row>
    <row r="4252" spans="1:3" ht="13.8" thickBot="1" x14ac:dyDescent="0.3">
      <c r="A4252" s="7"/>
      <c r="B4252" s="7" t="s">
        <v>1180</v>
      </c>
      <c r="C4252" s="9">
        <v>10</v>
      </c>
    </row>
    <row r="4253" spans="1:3" ht="13.8" thickBot="1" x14ac:dyDescent="0.3">
      <c r="A4253" s="7"/>
      <c r="B4253" s="7" t="s">
        <v>2704</v>
      </c>
      <c r="C4253" s="9">
        <v>5</v>
      </c>
    </row>
    <row r="4254" spans="1:3" ht="13.8" thickBot="1" x14ac:dyDescent="0.3">
      <c r="A4254" s="7"/>
      <c r="B4254" s="7" t="s">
        <v>551</v>
      </c>
      <c r="C4254" s="9">
        <v>10</v>
      </c>
    </row>
    <row r="4255" spans="1:3" ht="13.8" thickBot="1" x14ac:dyDescent="0.3">
      <c r="A4255" s="7"/>
      <c r="B4255" s="7" t="s">
        <v>196</v>
      </c>
      <c r="C4255" s="9">
        <v>10</v>
      </c>
    </row>
    <row r="4256" spans="1:3" ht="13.8" thickBot="1" x14ac:dyDescent="0.3">
      <c r="A4256" s="7"/>
      <c r="B4256" s="7" t="s">
        <v>2059</v>
      </c>
      <c r="C4256" s="9">
        <v>5</v>
      </c>
    </row>
    <row r="4257" spans="1:3" ht="13.8" thickBot="1" x14ac:dyDescent="0.3">
      <c r="A4257" s="7"/>
      <c r="B4257" s="7" t="s">
        <v>237</v>
      </c>
      <c r="C4257" s="9">
        <v>20</v>
      </c>
    </row>
    <row r="4258" spans="1:3" ht="13.8" thickBot="1" x14ac:dyDescent="0.3">
      <c r="A4258" s="7"/>
      <c r="B4258" s="7" t="s">
        <v>1030</v>
      </c>
      <c r="C4258" s="9">
        <v>5</v>
      </c>
    </row>
    <row r="4259" spans="1:3" ht="13.8" thickBot="1" x14ac:dyDescent="0.3">
      <c r="A4259" s="7"/>
      <c r="B4259" s="7" t="s">
        <v>1967</v>
      </c>
      <c r="C4259" s="9">
        <v>5</v>
      </c>
    </row>
    <row r="4260" spans="1:3" ht="13.8" thickBot="1" x14ac:dyDescent="0.3">
      <c r="A4260" s="7"/>
      <c r="B4260" s="7" t="s">
        <v>2522</v>
      </c>
      <c r="C4260" s="9">
        <v>10</v>
      </c>
    </row>
    <row r="4261" spans="1:3" ht="13.8" thickBot="1" x14ac:dyDescent="0.3">
      <c r="A4261" s="7"/>
      <c r="B4261" s="7" t="s">
        <v>1387</v>
      </c>
      <c r="C4261" s="9">
        <v>10</v>
      </c>
    </row>
    <row r="4262" spans="1:3" ht="13.8" thickBot="1" x14ac:dyDescent="0.3">
      <c r="A4262" s="7"/>
      <c r="B4262" s="7" t="s">
        <v>1703</v>
      </c>
      <c r="C4262" s="9">
        <v>30</v>
      </c>
    </row>
    <row r="4263" spans="1:3" ht="13.8" thickBot="1" x14ac:dyDescent="0.3">
      <c r="A4263" s="7"/>
      <c r="B4263" s="7" t="s">
        <v>2015</v>
      </c>
      <c r="C4263" s="9">
        <v>30</v>
      </c>
    </row>
    <row r="4264" spans="1:3" ht="13.8" thickBot="1" x14ac:dyDescent="0.3">
      <c r="A4264" s="7"/>
      <c r="B4264" s="7" t="s">
        <v>2609</v>
      </c>
      <c r="C4264" s="9">
        <v>5</v>
      </c>
    </row>
    <row r="4265" spans="1:3" ht="13.8" thickBot="1" x14ac:dyDescent="0.3">
      <c r="A4265" s="7"/>
      <c r="B4265" s="7" t="s">
        <v>1243</v>
      </c>
      <c r="C4265" s="9">
        <v>20</v>
      </c>
    </row>
    <row r="4266" spans="1:3" ht="13.8" thickBot="1" x14ac:dyDescent="0.3">
      <c r="A4266" s="7"/>
      <c r="B4266" s="7" t="s">
        <v>2657</v>
      </c>
      <c r="C4266" s="9">
        <v>20</v>
      </c>
    </row>
    <row r="4267" spans="1:3" ht="13.8" thickBot="1" x14ac:dyDescent="0.3">
      <c r="A4267" s="7"/>
      <c r="B4267" s="7" t="s">
        <v>2486</v>
      </c>
      <c r="C4267" s="9">
        <v>1</v>
      </c>
    </row>
    <row r="4268" spans="1:3" ht="13.8" thickBot="1" x14ac:dyDescent="0.3">
      <c r="A4268" s="7"/>
      <c r="B4268" s="7" t="s">
        <v>2488</v>
      </c>
      <c r="C4268" s="9">
        <v>1</v>
      </c>
    </row>
    <row r="4269" spans="1:3" ht="13.8" thickBot="1" x14ac:dyDescent="0.3">
      <c r="A4269" s="7"/>
      <c r="B4269" s="7" t="s">
        <v>2490</v>
      </c>
      <c r="C4269" s="9">
        <v>1</v>
      </c>
    </row>
    <row r="4270" spans="1:3" ht="13.8" thickBot="1" x14ac:dyDescent="0.3">
      <c r="A4270" s="7"/>
      <c r="B4270" s="7" t="s">
        <v>2492</v>
      </c>
      <c r="C4270" s="9">
        <v>1</v>
      </c>
    </row>
    <row r="4271" spans="1:3" ht="13.8" thickBot="1" x14ac:dyDescent="0.3">
      <c r="A4271" s="7"/>
      <c r="B4271" s="7" t="s">
        <v>1871</v>
      </c>
      <c r="C4271" s="9">
        <v>50</v>
      </c>
    </row>
    <row r="4272" spans="1:3" ht="13.8" thickBot="1" x14ac:dyDescent="0.3">
      <c r="A4272" s="7"/>
      <c r="B4272" s="7" t="s">
        <v>144</v>
      </c>
      <c r="C4272" s="9">
        <v>15</v>
      </c>
    </row>
    <row r="4273" spans="1:3" ht="13.8" thickBot="1" x14ac:dyDescent="0.3">
      <c r="A4273" s="7"/>
      <c r="B4273" s="7" t="s">
        <v>142</v>
      </c>
      <c r="C4273" s="9">
        <v>10</v>
      </c>
    </row>
    <row r="4274" spans="1:3" ht="13.8" thickBot="1" x14ac:dyDescent="0.3">
      <c r="A4274" s="7"/>
      <c r="B4274" s="7" t="s">
        <v>2207</v>
      </c>
      <c r="C4274" s="9">
        <v>10</v>
      </c>
    </row>
    <row r="4275" spans="1:3" ht="13.8" thickBot="1" x14ac:dyDescent="0.3">
      <c r="A4275" s="7"/>
      <c r="B4275" s="7" t="s">
        <v>998</v>
      </c>
      <c r="C4275" s="9">
        <v>70</v>
      </c>
    </row>
    <row r="4276" spans="1:3" ht="13.8" thickBot="1" x14ac:dyDescent="0.3">
      <c r="A4276" s="7"/>
      <c r="B4276" s="7" t="s">
        <v>415</v>
      </c>
      <c r="C4276" s="9">
        <v>30</v>
      </c>
    </row>
    <row r="4277" spans="1:3" ht="13.8" thickBot="1" x14ac:dyDescent="0.3">
      <c r="A4277" s="7"/>
      <c r="B4277" s="7" t="s">
        <v>789</v>
      </c>
      <c r="C4277" s="9">
        <v>30</v>
      </c>
    </row>
    <row r="4278" spans="1:3" ht="13.8" thickBot="1" x14ac:dyDescent="0.3">
      <c r="A4278" s="7"/>
      <c r="B4278" s="7" t="s">
        <v>1975</v>
      </c>
      <c r="C4278" s="9">
        <v>3</v>
      </c>
    </row>
    <row r="4279" spans="1:3" ht="13.8" thickBot="1" x14ac:dyDescent="0.3">
      <c r="A4279" s="7"/>
      <c r="B4279" s="7" t="s">
        <v>787</v>
      </c>
      <c r="C4279" s="9">
        <v>10</v>
      </c>
    </row>
    <row r="4280" spans="1:3" ht="13.8" thickBot="1" x14ac:dyDescent="0.3">
      <c r="A4280" s="7"/>
      <c r="B4280" s="7" t="s">
        <v>1498</v>
      </c>
      <c r="C4280" s="9">
        <v>5</v>
      </c>
    </row>
    <row r="4281" spans="1:3" ht="13.8" thickBot="1" x14ac:dyDescent="0.3">
      <c r="A4281" s="7"/>
      <c r="B4281" s="7" t="s">
        <v>2667</v>
      </c>
      <c r="C4281" s="9">
        <v>20</v>
      </c>
    </row>
    <row r="4282" spans="1:3" ht="13.8" thickBot="1" x14ac:dyDescent="0.3">
      <c r="A4282" s="7"/>
      <c r="B4282" s="7" t="s">
        <v>1080</v>
      </c>
      <c r="C4282" s="9">
        <v>30</v>
      </c>
    </row>
    <row r="4283" spans="1:3" ht="13.8" thickBot="1" x14ac:dyDescent="0.3">
      <c r="A4283" s="7"/>
      <c r="B4283" s="7" t="s">
        <v>372</v>
      </c>
      <c r="C4283" s="9">
        <v>10</v>
      </c>
    </row>
    <row r="4284" spans="1:3" ht="13.8" thickBot="1" x14ac:dyDescent="0.3">
      <c r="A4284" s="7"/>
      <c r="B4284" s="7" t="s">
        <v>42</v>
      </c>
      <c r="C4284" s="9">
        <v>200</v>
      </c>
    </row>
    <row r="4285" spans="1:3" ht="13.8" thickBot="1" x14ac:dyDescent="0.3">
      <c r="A4285" s="7"/>
      <c r="B4285" s="7" t="s">
        <v>374</v>
      </c>
      <c r="C4285" s="9">
        <v>170</v>
      </c>
    </row>
    <row r="4286" spans="1:3" ht="13.8" thickBot="1" x14ac:dyDescent="0.3">
      <c r="A4286" s="7"/>
      <c r="B4286" s="7" t="s">
        <v>40</v>
      </c>
      <c r="C4286" s="9">
        <v>40</v>
      </c>
    </row>
    <row r="4287" spans="1:3" ht="13.8" thickBot="1" x14ac:dyDescent="0.3">
      <c r="A4287" s="7"/>
      <c r="B4287" s="7" t="s">
        <v>376</v>
      </c>
      <c r="C4287" s="9">
        <v>30</v>
      </c>
    </row>
    <row r="4288" spans="1:3" ht="13.8" thickBot="1" x14ac:dyDescent="0.3">
      <c r="A4288" s="7"/>
      <c r="B4288" s="7" t="s">
        <v>2591</v>
      </c>
      <c r="C4288" s="9">
        <v>10</v>
      </c>
    </row>
    <row r="4289" spans="1:3" ht="13.8" thickBot="1" x14ac:dyDescent="0.3">
      <c r="A4289" s="7"/>
      <c r="B4289" s="7" t="s">
        <v>2593</v>
      </c>
      <c r="C4289" s="9">
        <v>10</v>
      </c>
    </row>
    <row r="4290" spans="1:3" ht="13.8" thickBot="1" x14ac:dyDescent="0.3">
      <c r="A4290" s="7"/>
      <c r="B4290" s="7" t="s">
        <v>2540</v>
      </c>
      <c r="C4290" s="9">
        <v>42</v>
      </c>
    </row>
    <row r="4291" spans="1:3" ht="13.8" thickBot="1" x14ac:dyDescent="0.3">
      <c r="A4291" s="7"/>
      <c r="B4291" s="7" t="s">
        <v>2616</v>
      </c>
      <c r="C4291" s="9">
        <v>5</v>
      </c>
    </row>
    <row r="4292" spans="1:3" ht="13.8" thickBot="1" x14ac:dyDescent="0.3">
      <c r="A4292" s="7"/>
      <c r="B4292" s="7" t="s">
        <v>2585</v>
      </c>
      <c r="C4292" s="9">
        <v>100</v>
      </c>
    </row>
    <row r="4293" spans="1:3" ht="13.8" thickBot="1" x14ac:dyDescent="0.3">
      <c r="A4293" s="7"/>
      <c r="B4293" s="7" t="s">
        <v>2425</v>
      </c>
      <c r="C4293" s="9">
        <v>10</v>
      </c>
    </row>
    <row r="4294" spans="1:3" ht="13.8" thickBot="1" x14ac:dyDescent="0.3">
      <c r="A4294" s="7"/>
      <c r="B4294" s="7" t="s">
        <v>2623</v>
      </c>
      <c r="C4294" s="9">
        <v>20</v>
      </c>
    </row>
    <row r="4295" spans="1:3" ht="13.8" thickBot="1" x14ac:dyDescent="0.3">
      <c r="A4295" s="7"/>
      <c r="B4295" s="7" t="s">
        <v>2450</v>
      </c>
      <c r="C4295" s="9">
        <v>10</v>
      </c>
    </row>
    <row r="4296" spans="1:3" ht="13.8" thickBot="1" x14ac:dyDescent="0.3">
      <c r="A4296" s="7"/>
      <c r="B4296" s="7" t="s">
        <v>110</v>
      </c>
      <c r="C4296" s="9">
        <v>20</v>
      </c>
    </row>
    <row r="4297" spans="1:3" ht="13.8" thickBot="1" x14ac:dyDescent="0.3">
      <c r="A4297" s="7"/>
      <c r="B4297" s="7" t="s">
        <v>378</v>
      </c>
      <c r="C4297" s="9">
        <v>10</v>
      </c>
    </row>
    <row r="4298" spans="1:3" ht="13.8" thickBot="1" x14ac:dyDescent="0.3">
      <c r="A4298" s="7"/>
      <c r="B4298" s="7" t="s">
        <v>2716</v>
      </c>
      <c r="C4298" s="9">
        <v>5</v>
      </c>
    </row>
    <row r="4299" spans="1:3" ht="13.8" thickBot="1" x14ac:dyDescent="0.3">
      <c r="A4299" s="7"/>
      <c r="B4299" s="7" t="s">
        <v>2714</v>
      </c>
      <c r="C4299" s="9">
        <v>5</v>
      </c>
    </row>
    <row r="4300" spans="1:3" ht="13.8" thickBot="1" x14ac:dyDescent="0.3">
      <c r="A4300" s="7"/>
      <c r="B4300" s="7" t="s">
        <v>573</v>
      </c>
      <c r="C4300" s="9">
        <v>10</v>
      </c>
    </row>
    <row r="4301" spans="1:3" ht="13.8" thickBot="1" x14ac:dyDescent="0.3">
      <c r="A4301" s="7"/>
      <c r="B4301" s="7" t="s">
        <v>2496</v>
      </c>
      <c r="C4301" s="9">
        <v>40</v>
      </c>
    </row>
    <row r="4302" spans="1:3" ht="13.8" thickBot="1" x14ac:dyDescent="0.3">
      <c r="A4302" s="7"/>
      <c r="B4302" s="7" t="s">
        <v>2177</v>
      </c>
      <c r="C4302" s="9">
        <v>3</v>
      </c>
    </row>
    <row r="4303" spans="1:3" ht="13.8" thickBot="1" x14ac:dyDescent="0.3">
      <c r="A4303" s="7"/>
      <c r="B4303" s="7" t="s">
        <v>2566</v>
      </c>
      <c r="C4303" s="9">
        <v>3</v>
      </c>
    </row>
    <row r="4304" spans="1:3" ht="13.8" thickBot="1" x14ac:dyDescent="0.3">
      <c r="A4304" s="7"/>
      <c r="B4304" s="7" t="s">
        <v>2570</v>
      </c>
      <c r="C4304" s="9">
        <v>3</v>
      </c>
    </row>
    <row r="4305" spans="1:3" ht="13.8" thickBot="1" x14ac:dyDescent="0.3">
      <c r="A4305" s="7"/>
      <c r="B4305" s="7" t="s">
        <v>2564</v>
      </c>
      <c r="C4305" s="9">
        <v>3</v>
      </c>
    </row>
    <row r="4306" spans="1:3" ht="13.8" thickBot="1" x14ac:dyDescent="0.3">
      <c r="A4306" s="7"/>
      <c r="B4306" s="7" t="s">
        <v>2562</v>
      </c>
      <c r="C4306" s="9">
        <v>3</v>
      </c>
    </row>
    <row r="4307" spans="1:3" ht="13.8" thickBot="1" x14ac:dyDescent="0.3">
      <c r="A4307" s="7"/>
      <c r="B4307" s="7" t="s">
        <v>2568</v>
      </c>
      <c r="C4307" s="9">
        <v>3</v>
      </c>
    </row>
    <row r="4308" spans="1:3" ht="13.8" thickBot="1" x14ac:dyDescent="0.3">
      <c r="A4308" s="7"/>
      <c r="B4308" s="7" t="s">
        <v>920</v>
      </c>
      <c r="C4308" s="9">
        <v>55</v>
      </c>
    </row>
    <row r="4309" spans="1:3" ht="13.8" thickBot="1" x14ac:dyDescent="0.3">
      <c r="A4309" s="7"/>
      <c r="B4309" s="7" t="s">
        <v>1194</v>
      </c>
      <c r="C4309" s="9">
        <v>40</v>
      </c>
    </row>
    <row r="4310" spans="1:3" ht="13.8" thickBot="1" x14ac:dyDescent="0.3">
      <c r="A4310" s="7"/>
      <c r="B4310" s="7" t="s">
        <v>990</v>
      </c>
      <c r="C4310" s="9">
        <v>5</v>
      </c>
    </row>
    <row r="4311" spans="1:3" ht="13.8" thickBot="1" x14ac:dyDescent="0.3">
      <c r="A4311" s="7"/>
      <c r="B4311" s="7" t="s">
        <v>992</v>
      </c>
      <c r="C4311" s="9">
        <v>5</v>
      </c>
    </row>
    <row r="4312" spans="1:3" ht="13.8" thickBot="1" x14ac:dyDescent="0.3">
      <c r="A4312" s="7"/>
      <c r="B4312" s="7" t="s">
        <v>473</v>
      </c>
      <c r="C4312" s="9">
        <v>110</v>
      </c>
    </row>
    <row r="4313" spans="1:3" ht="13.8" thickBot="1" x14ac:dyDescent="0.3">
      <c r="A4313" s="7"/>
      <c r="B4313" s="7" t="s">
        <v>1983</v>
      </c>
      <c r="C4313" s="9">
        <v>5</v>
      </c>
    </row>
    <row r="4314" spans="1:3" ht="13.8" thickBot="1" x14ac:dyDescent="0.3">
      <c r="A4314" s="7"/>
      <c r="B4314" s="7" t="s">
        <v>1985</v>
      </c>
      <c r="C4314" s="9">
        <v>5</v>
      </c>
    </row>
    <row r="4315" spans="1:3" ht="13.8" thickBot="1" x14ac:dyDescent="0.3">
      <c r="A4315" s="7"/>
      <c r="B4315" s="7" t="s">
        <v>1289</v>
      </c>
      <c r="C4315" s="9">
        <v>10</v>
      </c>
    </row>
    <row r="4316" spans="1:3" ht="13.8" thickBot="1" x14ac:dyDescent="0.3">
      <c r="A4316" s="7"/>
      <c r="B4316" s="7" t="s">
        <v>1172</v>
      </c>
      <c r="C4316" s="9">
        <v>3</v>
      </c>
    </row>
    <row r="4317" spans="1:3" ht="13.8" thickBot="1" x14ac:dyDescent="0.3">
      <c r="A4317" s="7"/>
      <c r="B4317" s="7" t="s">
        <v>2730</v>
      </c>
      <c r="C4317" s="9">
        <v>5</v>
      </c>
    </row>
    <row r="4318" spans="1:3" ht="13.8" thickBot="1" x14ac:dyDescent="0.3">
      <c r="A4318" s="7"/>
      <c r="B4318" s="7" t="s">
        <v>2774</v>
      </c>
      <c r="C4318" s="9">
        <v>5</v>
      </c>
    </row>
    <row r="4319" spans="1:3" ht="13.8" thickBot="1" x14ac:dyDescent="0.3">
      <c r="A4319" s="7"/>
      <c r="B4319" s="7" t="s">
        <v>2773</v>
      </c>
      <c r="C4319" s="9">
        <v>5</v>
      </c>
    </row>
    <row r="4320" spans="1:3" ht="13.8" thickBot="1" x14ac:dyDescent="0.3">
      <c r="A4320" s="7"/>
      <c r="B4320" s="7" t="s">
        <v>2770</v>
      </c>
      <c r="C4320" s="9">
        <v>5</v>
      </c>
    </row>
    <row r="4321" spans="1:3" ht="13.8" thickBot="1" x14ac:dyDescent="0.3">
      <c r="A4321" s="7"/>
      <c r="B4321" s="7" t="s">
        <v>1504</v>
      </c>
      <c r="C4321" s="9">
        <v>3</v>
      </c>
    </row>
    <row r="4322" spans="1:3" ht="13.8" thickBot="1" x14ac:dyDescent="0.3">
      <c r="A4322" s="7"/>
      <c r="B4322" s="7" t="s">
        <v>2772</v>
      </c>
      <c r="C4322" s="9">
        <v>5</v>
      </c>
    </row>
    <row r="4323" spans="1:3" ht="13.8" thickBot="1" x14ac:dyDescent="0.3">
      <c r="A4323" s="7"/>
      <c r="B4323" s="7" t="s">
        <v>934</v>
      </c>
      <c r="C4323" s="9">
        <v>16</v>
      </c>
    </row>
    <row r="4324" spans="1:3" ht="13.8" thickBot="1" x14ac:dyDescent="0.3">
      <c r="A4324" s="7"/>
      <c r="B4324" s="7" t="s">
        <v>569</v>
      </c>
      <c r="C4324" s="9">
        <v>5</v>
      </c>
    </row>
    <row r="4325" spans="1:3" ht="13.8" thickBot="1" x14ac:dyDescent="0.3">
      <c r="A4325" s="7"/>
      <c r="B4325" s="7" t="s">
        <v>1709</v>
      </c>
      <c r="C4325" s="9">
        <v>2</v>
      </c>
    </row>
    <row r="4326" spans="1:3" ht="13.8" thickBot="1" x14ac:dyDescent="0.3">
      <c r="A4326" s="7"/>
      <c r="B4326" s="7" t="s">
        <v>2702</v>
      </c>
      <c r="C4326" s="9">
        <v>10</v>
      </c>
    </row>
    <row r="4327" spans="1:3" ht="13.8" thickBot="1" x14ac:dyDescent="0.3">
      <c r="A4327" s="7"/>
      <c r="B4327" s="7" t="s">
        <v>1329</v>
      </c>
      <c r="C4327" s="9">
        <v>200</v>
      </c>
    </row>
    <row r="4328" spans="1:3" ht="13.8" thickBot="1" x14ac:dyDescent="0.3">
      <c r="A4328" s="7"/>
      <c r="B4328" s="7" t="s">
        <v>968</v>
      </c>
      <c r="C4328" s="9">
        <v>20</v>
      </c>
    </row>
    <row r="4329" spans="1:3" ht="13.8" thickBot="1" x14ac:dyDescent="0.3">
      <c r="A4329" s="7"/>
      <c r="B4329" s="7" t="s">
        <v>249</v>
      </c>
      <c r="C4329" s="9">
        <v>3</v>
      </c>
    </row>
    <row r="4330" spans="1:3" ht="13.8" thickBot="1" x14ac:dyDescent="0.3">
      <c r="A4330" s="7"/>
      <c r="B4330" s="7" t="s">
        <v>1307</v>
      </c>
      <c r="C4330" s="9">
        <v>1</v>
      </c>
    </row>
    <row r="4331" spans="1:3" ht="13.8" thickBot="1" x14ac:dyDescent="0.3">
      <c r="A4331" s="7"/>
      <c r="B4331" s="7" t="s">
        <v>2706</v>
      </c>
      <c r="C4331" s="9">
        <v>5</v>
      </c>
    </row>
    <row r="4332" spans="1:3" ht="13.8" thickBot="1" x14ac:dyDescent="0.3">
      <c r="A4332" s="7"/>
      <c r="B4332" s="7" t="s">
        <v>501</v>
      </c>
      <c r="C4332" s="9">
        <v>5</v>
      </c>
    </row>
    <row r="4333" spans="1:3" ht="13.8" thickBot="1" x14ac:dyDescent="0.3">
      <c r="A4333" s="7"/>
      <c r="B4333" s="7" t="s">
        <v>503</v>
      </c>
      <c r="C4333" s="9">
        <v>5</v>
      </c>
    </row>
    <row r="4334" spans="1:3" ht="13.8" thickBot="1" x14ac:dyDescent="0.3">
      <c r="A4334" s="7"/>
      <c r="B4334" s="7" t="s">
        <v>1512</v>
      </c>
      <c r="C4334" s="9">
        <v>50</v>
      </c>
    </row>
    <row r="4335" spans="1:3" ht="13.8" thickBot="1" x14ac:dyDescent="0.3">
      <c r="A4335" s="7"/>
      <c r="B4335" s="7" t="s">
        <v>68</v>
      </c>
      <c r="C4335" s="9">
        <v>40</v>
      </c>
    </row>
    <row r="4336" spans="1:3" ht="13.8" thickBot="1" x14ac:dyDescent="0.3">
      <c r="A4336" s="7"/>
      <c r="B4336" s="7" t="s">
        <v>1281</v>
      </c>
      <c r="C4336" s="9">
        <v>15</v>
      </c>
    </row>
    <row r="4337" spans="1:3" ht="13.8" thickBot="1" x14ac:dyDescent="0.3">
      <c r="A4337" s="7"/>
      <c r="B4337" s="7" t="s">
        <v>4150</v>
      </c>
      <c r="C4337" s="9">
        <v>30</v>
      </c>
    </row>
    <row r="4338" spans="1:3" ht="13.8" thickBot="1" x14ac:dyDescent="0.3">
      <c r="A4338" s="7"/>
      <c r="B4338" s="7" t="s">
        <v>1283</v>
      </c>
      <c r="C4338" s="9">
        <v>45</v>
      </c>
    </row>
    <row r="4339" spans="1:3" ht="13.8" thickBot="1" x14ac:dyDescent="0.3">
      <c r="A4339" s="7"/>
      <c r="B4339" s="7" t="s">
        <v>743</v>
      </c>
      <c r="C4339" s="9">
        <v>65</v>
      </c>
    </row>
    <row r="4340" spans="1:3" ht="13.8" thickBot="1" x14ac:dyDescent="0.3">
      <c r="A4340" s="7"/>
      <c r="B4340" s="7" t="s">
        <v>2665</v>
      </c>
      <c r="C4340" s="9">
        <v>10</v>
      </c>
    </row>
    <row r="4341" spans="1:3" ht="13.8" thickBot="1" x14ac:dyDescent="0.3">
      <c r="A4341" s="7"/>
      <c r="B4341" s="7" t="s">
        <v>2663</v>
      </c>
      <c r="C4341" s="9">
        <v>10</v>
      </c>
    </row>
    <row r="4342" spans="1:3" ht="13.8" thickBot="1" x14ac:dyDescent="0.3">
      <c r="A4342" s="7"/>
      <c r="B4342" s="7" t="s">
        <v>2512</v>
      </c>
      <c r="C4342" s="9">
        <v>170</v>
      </c>
    </row>
    <row r="4343" spans="1:3" ht="13.8" thickBot="1" x14ac:dyDescent="0.3">
      <c r="A4343" s="7"/>
      <c r="B4343" s="7" t="s">
        <v>885</v>
      </c>
      <c r="C4343" s="9">
        <v>20</v>
      </c>
    </row>
    <row r="4344" spans="1:3" ht="13.8" thickBot="1" x14ac:dyDescent="0.3">
      <c r="A4344" s="7"/>
      <c r="B4344" s="7" t="s">
        <v>338</v>
      </c>
      <c r="C4344" s="9">
        <v>25</v>
      </c>
    </row>
    <row r="4345" spans="1:3" ht="13.8" thickBot="1" x14ac:dyDescent="0.3">
      <c r="A4345" s="7"/>
      <c r="B4345" s="7" t="s">
        <v>2782</v>
      </c>
      <c r="C4345" s="9">
        <v>10</v>
      </c>
    </row>
    <row r="4346" spans="1:3" ht="13.8" thickBot="1" x14ac:dyDescent="0.3">
      <c r="A4346" s="7"/>
      <c r="B4346" s="7" t="s">
        <v>1074</v>
      </c>
      <c r="C4346" s="9">
        <v>20</v>
      </c>
    </row>
    <row r="4347" spans="1:3" ht="13.8" thickBot="1" x14ac:dyDescent="0.3">
      <c r="A4347" s="7"/>
      <c r="B4347" s="7" t="s">
        <v>2720</v>
      </c>
      <c r="C4347" s="9">
        <v>5</v>
      </c>
    </row>
    <row r="4348" spans="1:3" ht="13.8" thickBot="1" x14ac:dyDescent="0.3">
      <c r="A4348" s="7"/>
      <c r="B4348" s="7" t="s">
        <v>72</v>
      </c>
      <c r="C4348" s="9">
        <v>3</v>
      </c>
    </row>
    <row r="4349" spans="1:3" ht="13.8" thickBot="1" x14ac:dyDescent="0.3">
      <c r="A4349" s="7"/>
      <c r="B4349" s="7" t="s">
        <v>328</v>
      </c>
      <c r="C4349" s="9">
        <v>200</v>
      </c>
    </row>
    <row r="4350" spans="1:3" ht="13.8" thickBot="1" x14ac:dyDescent="0.3">
      <c r="A4350" s="7"/>
      <c r="B4350" s="7" t="s">
        <v>871</v>
      </c>
      <c r="C4350" s="9">
        <v>10</v>
      </c>
    </row>
    <row r="4351" spans="1:3" ht="13.8" thickBot="1" x14ac:dyDescent="0.3">
      <c r="A4351" s="7"/>
      <c r="B4351" s="7" t="s">
        <v>1723</v>
      </c>
      <c r="C4351" s="9">
        <v>5</v>
      </c>
    </row>
    <row r="4352" spans="1:3" ht="13.8" thickBot="1" x14ac:dyDescent="0.3">
      <c r="A4352" s="7"/>
      <c r="B4352" s="7" t="s">
        <v>2542</v>
      </c>
      <c r="C4352" s="9">
        <v>5</v>
      </c>
    </row>
    <row r="4353" spans="1:3" ht="13.8" thickBot="1" x14ac:dyDescent="0.3">
      <c r="A4353" s="7"/>
      <c r="B4353" s="7" t="s">
        <v>1138</v>
      </c>
      <c r="C4353" s="9">
        <v>5</v>
      </c>
    </row>
    <row r="4354" spans="1:3" ht="13.8" thickBot="1" x14ac:dyDescent="0.3">
      <c r="A4354" s="7"/>
      <c r="B4354" s="7" t="s">
        <v>2091</v>
      </c>
      <c r="C4354" s="9">
        <v>20</v>
      </c>
    </row>
    <row r="4355" spans="1:3" ht="13.8" thickBot="1" x14ac:dyDescent="0.3">
      <c r="A4355" s="7"/>
      <c r="B4355" s="7" t="s">
        <v>627</v>
      </c>
      <c r="C4355" s="9">
        <v>20</v>
      </c>
    </row>
    <row r="4356" spans="1:3" ht="13.8" thickBot="1" x14ac:dyDescent="0.3">
      <c r="A4356" s="7"/>
      <c r="B4356" s="7" t="s">
        <v>2710</v>
      </c>
      <c r="C4356" s="9">
        <v>5</v>
      </c>
    </row>
    <row r="4357" spans="1:3" ht="13.8" thickBot="1" x14ac:dyDescent="0.3">
      <c r="A4357" s="7"/>
      <c r="B4357" s="7" t="s">
        <v>2544</v>
      </c>
      <c r="C4357" s="9">
        <v>5</v>
      </c>
    </row>
    <row r="4358" spans="1:3" ht="13.8" thickBot="1" x14ac:dyDescent="0.3">
      <c r="A4358" s="7"/>
      <c r="B4358" s="7" t="s">
        <v>2476</v>
      </c>
      <c r="C4358" s="9">
        <v>6</v>
      </c>
    </row>
    <row r="4359" spans="1:3" ht="13.8" thickBot="1" x14ac:dyDescent="0.3">
      <c r="A4359" s="7"/>
      <c r="B4359" s="7" t="s">
        <v>1253</v>
      </c>
      <c r="C4359" s="9">
        <v>5</v>
      </c>
    </row>
    <row r="4360" spans="1:3" ht="13.8" thickBot="1" x14ac:dyDescent="0.3">
      <c r="A4360" s="7"/>
      <c r="B4360" s="7" t="s">
        <v>1953</v>
      </c>
      <c r="C4360" s="9">
        <v>5</v>
      </c>
    </row>
    <row r="4361" spans="1:3" ht="13.8" thickBot="1" x14ac:dyDescent="0.3">
      <c r="A4361" s="7"/>
      <c r="B4361" s="7" t="s">
        <v>380</v>
      </c>
      <c r="C4361" s="9">
        <v>10</v>
      </c>
    </row>
    <row r="4362" spans="1:3" ht="13.8" thickBot="1" x14ac:dyDescent="0.3">
      <c r="A4362" s="7"/>
      <c r="B4362" s="7" t="s">
        <v>2642</v>
      </c>
      <c r="C4362" s="9">
        <v>5</v>
      </c>
    </row>
    <row r="4363" spans="1:3" ht="13.8" thickBot="1" x14ac:dyDescent="0.3">
      <c r="A4363" s="7"/>
      <c r="B4363" s="7" t="s">
        <v>2524</v>
      </c>
      <c r="C4363" s="9">
        <v>10</v>
      </c>
    </row>
    <row r="4364" spans="1:3" ht="13.8" thickBot="1" x14ac:dyDescent="0.3">
      <c r="A4364" s="7"/>
      <c r="B4364" s="7" t="s">
        <v>2259</v>
      </c>
      <c r="C4364" s="9">
        <v>10</v>
      </c>
    </row>
    <row r="4365" spans="1:3" ht="13.8" thickBot="1" x14ac:dyDescent="0.3">
      <c r="A4365" s="7"/>
      <c r="B4365" s="7" t="s">
        <v>2611</v>
      </c>
      <c r="C4365" s="9">
        <v>5</v>
      </c>
    </row>
    <row r="4366" spans="1:3" ht="13.8" thickBot="1" x14ac:dyDescent="0.3">
      <c r="A4366" s="7"/>
      <c r="B4366" s="7" t="s">
        <v>2613</v>
      </c>
      <c r="C4366" s="9">
        <v>5</v>
      </c>
    </row>
    <row r="4367" spans="1:3" ht="13.8" thickBot="1" x14ac:dyDescent="0.3">
      <c r="A4367" s="7"/>
      <c r="B4367" s="7" t="s">
        <v>459</v>
      </c>
      <c r="C4367" s="9">
        <v>30</v>
      </c>
    </row>
    <row r="4368" spans="1:3" ht="13.8" thickBot="1" x14ac:dyDescent="0.3">
      <c r="A4368" s="7"/>
      <c r="B4368" s="7" t="s">
        <v>954</v>
      </c>
      <c r="C4368" s="9">
        <v>50</v>
      </c>
    </row>
    <row r="4369" spans="1:3" ht="13.8" thickBot="1" x14ac:dyDescent="0.3">
      <c r="A4369" s="7"/>
      <c r="B4369" s="7" t="s">
        <v>326</v>
      </c>
      <c r="C4369" s="9">
        <v>75</v>
      </c>
    </row>
    <row r="4370" spans="1:3" ht="13.8" thickBot="1" x14ac:dyDescent="0.3">
      <c r="A4370" s="7"/>
      <c r="B4370" s="7" t="s">
        <v>1496</v>
      </c>
      <c r="C4370" s="9">
        <v>5</v>
      </c>
    </row>
    <row r="4371" spans="1:3" ht="13.8" thickBot="1" x14ac:dyDescent="0.3">
      <c r="A4371" s="7"/>
      <c r="B4371" s="7" t="s">
        <v>2580</v>
      </c>
      <c r="C4371" s="9">
        <v>10</v>
      </c>
    </row>
    <row r="4372" spans="1:3" ht="13.8" thickBot="1" x14ac:dyDescent="0.3">
      <c r="A4372" s="7"/>
      <c r="B4372" s="7" t="s">
        <v>2602</v>
      </c>
      <c r="C4372" s="9">
        <v>5</v>
      </c>
    </row>
    <row r="4373" spans="1:3" ht="13.8" thickBot="1" x14ac:dyDescent="0.3">
      <c r="A4373" s="7"/>
      <c r="B4373" s="7" t="s">
        <v>1925</v>
      </c>
      <c r="C4373" s="9">
        <v>5</v>
      </c>
    </row>
    <row r="4374" spans="1:3" ht="13.8" thickBot="1" x14ac:dyDescent="0.3">
      <c r="A4374" s="7"/>
      <c r="B4374" s="7" t="s">
        <v>988</v>
      </c>
      <c r="C4374" s="9">
        <v>10</v>
      </c>
    </row>
    <row r="4375" spans="1:3" ht="13.8" thickBot="1" x14ac:dyDescent="0.3">
      <c r="A4375" s="7"/>
      <c r="B4375" s="7" t="s">
        <v>2534</v>
      </c>
      <c r="C4375" s="9">
        <v>1</v>
      </c>
    </row>
    <row r="4376" spans="1:3" ht="13.8" thickBot="1" x14ac:dyDescent="0.3">
      <c r="A4376" s="7"/>
      <c r="B4376" s="7" t="s">
        <v>243</v>
      </c>
      <c r="C4376" s="9">
        <v>3</v>
      </c>
    </row>
    <row r="4377" spans="1:3" ht="13.8" thickBot="1" x14ac:dyDescent="0.3">
      <c r="A4377" s="7"/>
      <c r="B4377" s="7" t="s">
        <v>2606</v>
      </c>
      <c r="C4377" s="9">
        <v>10</v>
      </c>
    </row>
    <row r="4378" spans="1:3" ht="13.8" thickBot="1" x14ac:dyDescent="0.3">
      <c r="A4378" s="7"/>
      <c r="B4378" s="7" t="s">
        <v>899</v>
      </c>
      <c r="C4378" s="9">
        <v>10</v>
      </c>
    </row>
    <row r="4379" spans="1:3" ht="13.8" thickBot="1" x14ac:dyDescent="0.3">
      <c r="A4379" s="7"/>
      <c r="B4379" s="7" t="s">
        <v>1767</v>
      </c>
      <c r="C4379" s="9">
        <v>20</v>
      </c>
    </row>
    <row r="4380" spans="1:3" ht="13.8" thickBot="1" x14ac:dyDescent="0.3">
      <c r="A4380" s="7"/>
      <c r="B4380" s="7" t="s">
        <v>579</v>
      </c>
      <c r="C4380" s="9">
        <v>30</v>
      </c>
    </row>
    <row r="4381" spans="1:3" ht="13.8" thickBot="1" x14ac:dyDescent="0.3">
      <c r="A4381" s="7"/>
      <c r="B4381" s="7" t="s">
        <v>104</v>
      </c>
      <c r="C4381" s="9">
        <v>30</v>
      </c>
    </row>
    <row r="4382" spans="1:3" ht="13.8" thickBot="1" x14ac:dyDescent="0.3">
      <c r="A4382" s="7"/>
      <c r="B4382" s="7" t="s">
        <v>910</v>
      </c>
      <c r="C4382" s="9">
        <v>30</v>
      </c>
    </row>
    <row r="4383" spans="1:3" ht="13.8" thickBot="1" x14ac:dyDescent="0.3">
      <c r="A4383" s="7"/>
      <c r="B4383" s="7" t="s">
        <v>1865</v>
      </c>
      <c r="C4383" s="9">
        <v>30</v>
      </c>
    </row>
    <row r="4384" spans="1:3" ht="13.8" thickBot="1" x14ac:dyDescent="0.3">
      <c r="A4384" s="7"/>
      <c r="B4384" s="7" t="s">
        <v>2538</v>
      </c>
      <c r="C4384" s="9">
        <v>5</v>
      </c>
    </row>
    <row r="4385" spans="1:3" ht="13.8" thickBot="1" x14ac:dyDescent="0.3">
      <c r="A4385" s="7"/>
      <c r="B4385" s="7" t="s">
        <v>1562</v>
      </c>
      <c r="C4385" s="9">
        <v>20</v>
      </c>
    </row>
    <row r="4386" spans="1:3" ht="13.8" thickBot="1" x14ac:dyDescent="0.3">
      <c r="A4386" s="7"/>
      <c r="B4386" s="7" t="s">
        <v>2560</v>
      </c>
      <c r="C4386" s="9">
        <v>5</v>
      </c>
    </row>
    <row r="4387" spans="1:3" ht="13.8" thickBot="1" x14ac:dyDescent="0.3">
      <c r="A4387" s="7"/>
      <c r="B4387" s="7" t="s">
        <v>190</v>
      </c>
      <c r="C4387" s="9">
        <v>25</v>
      </c>
    </row>
    <row r="4388" spans="1:3" ht="13.8" thickBot="1" x14ac:dyDescent="0.3">
      <c r="A4388" s="7"/>
      <c r="B4388" s="7" t="s">
        <v>2587</v>
      </c>
      <c r="C4388" s="9">
        <v>10</v>
      </c>
    </row>
    <row r="4389" spans="1:3" ht="13.8" thickBot="1" x14ac:dyDescent="0.3">
      <c r="A4389" s="7"/>
      <c r="B4389" s="7" t="s">
        <v>2776</v>
      </c>
      <c r="C4389" s="9">
        <v>45</v>
      </c>
    </row>
    <row r="4390" spans="1:3" ht="13.8" thickBot="1" x14ac:dyDescent="0.3">
      <c r="A4390" s="7"/>
      <c r="B4390" s="7" t="s">
        <v>116</v>
      </c>
      <c r="C4390" s="9">
        <v>20</v>
      </c>
    </row>
    <row r="4391" spans="1:3" ht="13.8" thickBot="1" x14ac:dyDescent="0.3">
      <c r="A4391" s="7"/>
      <c r="B4391" s="7" t="s">
        <v>206</v>
      </c>
      <c r="C4391" s="9">
        <v>5</v>
      </c>
    </row>
    <row r="4392" spans="1:3" ht="13.8" thickBot="1" x14ac:dyDescent="0.3">
      <c r="A4392" s="7"/>
      <c r="B4392" s="7" t="s">
        <v>557</v>
      </c>
      <c r="C4392" s="9">
        <v>10</v>
      </c>
    </row>
    <row r="4393" spans="1:3" ht="13.8" thickBot="1" x14ac:dyDescent="0.3">
      <c r="A4393" s="7"/>
      <c r="B4393" s="7" t="s">
        <v>1532</v>
      </c>
      <c r="C4393" s="9">
        <v>5</v>
      </c>
    </row>
    <row r="4394" spans="1:3" ht="13.8" thickBot="1" x14ac:dyDescent="0.3">
      <c r="A4394" s="7"/>
      <c r="B4394" s="7" t="s">
        <v>1148</v>
      </c>
      <c r="C4394" s="9">
        <v>20</v>
      </c>
    </row>
    <row r="4395" spans="1:3" ht="13.8" thickBot="1" x14ac:dyDescent="0.3">
      <c r="A4395" s="7"/>
      <c r="B4395" s="7" t="s">
        <v>4152</v>
      </c>
      <c r="C4395" s="9">
        <v>30</v>
      </c>
    </row>
    <row r="4396" spans="1:3" ht="13.8" thickBot="1" x14ac:dyDescent="0.3">
      <c r="A4396" s="7"/>
      <c r="B4396" s="7" t="s">
        <v>1538</v>
      </c>
      <c r="C4396" s="9">
        <v>39</v>
      </c>
    </row>
    <row r="4397" spans="1:3" ht="13.8" thickBot="1" x14ac:dyDescent="0.3">
      <c r="A4397" s="7"/>
      <c r="B4397" s="7" t="s">
        <v>2654</v>
      </c>
      <c r="C4397" s="9">
        <v>150</v>
      </c>
    </row>
    <row r="4398" spans="1:3" ht="13.8" thickBot="1" x14ac:dyDescent="0.3">
      <c r="A4398" s="7"/>
      <c r="B4398" s="7" t="s">
        <v>227</v>
      </c>
      <c r="C4398" s="9">
        <v>35</v>
      </c>
    </row>
    <row r="4399" spans="1:3" ht="13.8" thickBot="1" x14ac:dyDescent="0.3">
      <c r="A4399" s="7"/>
      <c r="B4399" s="7" t="s">
        <v>2502</v>
      </c>
      <c r="C4399" s="9">
        <v>30</v>
      </c>
    </row>
    <row r="4400" spans="1:3" ht="13.8" thickBot="1" x14ac:dyDescent="0.3">
      <c r="A4400" s="7"/>
      <c r="B4400" s="7" t="s">
        <v>1106</v>
      </c>
      <c r="C4400" s="9">
        <v>118</v>
      </c>
    </row>
    <row r="4401" spans="1:3" ht="13.8" thickBot="1" x14ac:dyDescent="0.3">
      <c r="A4401" s="7"/>
      <c r="B4401" s="7" t="s">
        <v>4171</v>
      </c>
      <c r="C4401" s="9">
        <v>30</v>
      </c>
    </row>
    <row r="4402" spans="1:3" ht="13.8" thickBot="1" x14ac:dyDescent="0.3">
      <c r="A4402" s="7"/>
      <c r="B4402" s="7" t="s">
        <v>2724</v>
      </c>
      <c r="C4402" s="9">
        <v>5</v>
      </c>
    </row>
    <row r="4403" spans="1:3" ht="13.8" thickBot="1" x14ac:dyDescent="0.3">
      <c r="A4403" s="7"/>
      <c r="B4403" s="7" t="s">
        <v>2722</v>
      </c>
      <c r="C4403" s="9">
        <v>5</v>
      </c>
    </row>
    <row r="4404" spans="1:3" ht="13.8" thickBot="1" x14ac:dyDescent="0.3">
      <c r="A4404" s="7"/>
      <c r="B4404" s="7" t="s">
        <v>547</v>
      </c>
      <c r="C4404" s="9">
        <v>85</v>
      </c>
    </row>
    <row r="4405" spans="1:3" ht="13.8" thickBot="1" x14ac:dyDescent="0.3">
      <c r="A4405" s="7"/>
      <c r="B4405" s="7" t="s">
        <v>797</v>
      </c>
      <c r="C4405" s="9">
        <v>2</v>
      </c>
    </row>
    <row r="4406" spans="1:3" ht="13.8" thickBot="1" x14ac:dyDescent="0.3">
      <c r="A4406" s="7"/>
      <c r="B4406" s="7" t="s">
        <v>545</v>
      </c>
      <c r="C4406" s="9">
        <v>85</v>
      </c>
    </row>
    <row r="4407" spans="1:3" ht="13.8" thickBot="1" x14ac:dyDescent="0.3">
      <c r="A4407" s="7"/>
      <c r="B4407" s="7" t="s">
        <v>1955</v>
      </c>
      <c r="C4407" s="9">
        <v>20</v>
      </c>
    </row>
    <row r="4408" spans="1:3" ht="13.8" thickBot="1" x14ac:dyDescent="0.3">
      <c r="A4408" s="7"/>
      <c r="B4408" s="7" t="s">
        <v>2589</v>
      </c>
      <c r="C4408" s="9">
        <v>25</v>
      </c>
    </row>
    <row r="4409" spans="1:3" ht="13.8" thickBot="1" x14ac:dyDescent="0.3">
      <c r="A4409" s="7"/>
      <c r="B4409" s="7" t="s">
        <v>2618</v>
      </c>
      <c r="C4409" s="9">
        <v>20</v>
      </c>
    </row>
    <row r="4410" spans="1:3" ht="13.8" thickBot="1" x14ac:dyDescent="0.3">
      <c r="A4410" s="7"/>
      <c r="B4410" s="7" t="s">
        <v>2576</v>
      </c>
      <c r="C4410" s="9">
        <v>10</v>
      </c>
    </row>
    <row r="4411" spans="1:3" ht="13.8" thickBot="1" x14ac:dyDescent="0.3">
      <c r="A4411" s="7"/>
      <c r="B4411" s="7" t="s">
        <v>487</v>
      </c>
      <c r="C4411" s="9">
        <v>5</v>
      </c>
    </row>
    <row r="4412" spans="1:3" ht="13.8" thickBot="1" x14ac:dyDescent="0.3">
      <c r="A4412" s="7"/>
      <c r="B4412" s="7" t="s">
        <v>1989</v>
      </c>
      <c r="C4412" s="9">
        <v>3</v>
      </c>
    </row>
    <row r="4413" spans="1:3" ht="13.8" thickBot="1" x14ac:dyDescent="0.3">
      <c r="A4413" s="7"/>
      <c r="B4413" s="7" t="s">
        <v>2510</v>
      </c>
      <c r="C4413" s="9">
        <v>2</v>
      </c>
    </row>
    <row r="4414" spans="1:3" ht="13.8" thickBot="1" x14ac:dyDescent="0.3">
      <c r="A4414" s="7"/>
      <c r="B4414" s="7" t="s">
        <v>2508</v>
      </c>
      <c r="C4414" s="9">
        <v>3</v>
      </c>
    </row>
    <row r="4415" spans="1:3" ht="13.8" thickBot="1" x14ac:dyDescent="0.3">
      <c r="A4415" s="7"/>
      <c r="B4415" s="7" t="s">
        <v>475</v>
      </c>
      <c r="C4415" s="9">
        <v>15</v>
      </c>
    </row>
    <row r="4416" spans="1:3" ht="13.8" thickBot="1" x14ac:dyDescent="0.3">
      <c r="A4416" s="7"/>
      <c r="B4416" s="7" t="s">
        <v>481</v>
      </c>
      <c r="C4416" s="9">
        <v>5</v>
      </c>
    </row>
    <row r="4417" spans="1:3" ht="13.8" thickBot="1" x14ac:dyDescent="0.3">
      <c r="A4417" s="7"/>
      <c r="B4417" s="7" t="s">
        <v>2013</v>
      </c>
      <c r="C4417" s="9">
        <v>3</v>
      </c>
    </row>
    <row r="4418" spans="1:3" ht="13.8" thickBot="1" x14ac:dyDescent="0.3">
      <c r="A4418" s="7"/>
      <c r="B4418" s="7" t="s">
        <v>2646</v>
      </c>
      <c r="C4418" s="9">
        <v>5</v>
      </c>
    </row>
    <row r="4419" spans="1:3" ht="13.8" thickBot="1" x14ac:dyDescent="0.3">
      <c r="A4419" s="7"/>
      <c r="B4419" s="7" t="s">
        <v>483</v>
      </c>
      <c r="C4419" s="9">
        <v>5</v>
      </c>
    </row>
    <row r="4420" spans="1:3" ht="13.8" thickBot="1" x14ac:dyDescent="0.3">
      <c r="A4420" s="7"/>
      <c r="B4420" s="7" t="s">
        <v>479</v>
      </c>
      <c r="C4420" s="9">
        <v>16</v>
      </c>
    </row>
    <row r="4421" spans="1:3" ht="13.8" thickBot="1" x14ac:dyDescent="0.3">
      <c r="A4421" s="7"/>
      <c r="B4421" s="7" t="s">
        <v>2574</v>
      </c>
      <c r="C4421" s="9">
        <v>3</v>
      </c>
    </row>
    <row r="4422" spans="1:3" ht="13.8" thickBot="1" x14ac:dyDescent="0.3">
      <c r="A4422" s="7"/>
      <c r="B4422" s="7" t="s">
        <v>2648</v>
      </c>
      <c r="C4422" s="9">
        <v>5</v>
      </c>
    </row>
    <row r="4423" spans="1:3" ht="13.8" thickBot="1" x14ac:dyDescent="0.3">
      <c r="A4423" s="7"/>
      <c r="B4423" s="7" t="s">
        <v>2748</v>
      </c>
      <c r="C4423" s="9">
        <v>10</v>
      </c>
    </row>
    <row r="4424" spans="1:3" ht="13.8" thickBot="1" x14ac:dyDescent="0.3">
      <c r="A4424" s="7"/>
      <c r="B4424" s="7" t="s">
        <v>2778</v>
      </c>
      <c r="C4424" s="9">
        <v>20</v>
      </c>
    </row>
    <row r="4425" spans="1:3" ht="13.8" thickBot="1" x14ac:dyDescent="0.3">
      <c r="A4425" s="7"/>
      <c r="B4425" s="7" t="s">
        <v>1323</v>
      </c>
      <c r="C4425" s="9">
        <v>100</v>
      </c>
    </row>
    <row r="4426" spans="1:3" ht="13.8" thickBot="1" x14ac:dyDescent="0.3">
      <c r="A4426" s="7"/>
      <c r="B4426" s="7" t="s">
        <v>2627</v>
      </c>
      <c r="C4426" s="9">
        <v>10</v>
      </c>
    </row>
    <row r="4427" spans="1:3" ht="13.8" thickBot="1" x14ac:dyDescent="0.3">
      <c r="A4427" s="7"/>
      <c r="B4427" s="7" t="s">
        <v>2718</v>
      </c>
      <c r="C4427" s="9">
        <v>5</v>
      </c>
    </row>
    <row r="4428" spans="1:3" ht="13.8" thickBot="1" x14ac:dyDescent="0.3">
      <c r="A4428" s="7"/>
      <c r="B4428" s="7" t="s">
        <v>164</v>
      </c>
      <c r="C4428" s="9">
        <v>20</v>
      </c>
    </row>
    <row r="4429" spans="1:3" ht="13.8" thickBot="1" x14ac:dyDescent="0.3">
      <c r="A4429" s="7"/>
      <c r="B4429" s="7" t="s">
        <v>703</v>
      </c>
      <c r="C4429" s="9">
        <v>40</v>
      </c>
    </row>
    <row r="4430" spans="1:3" ht="13.8" thickBot="1" x14ac:dyDescent="0.3">
      <c r="A4430" s="7"/>
      <c r="B4430" s="7" t="s">
        <v>1486</v>
      </c>
      <c r="C4430" s="9">
        <v>5</v>
      </c>
    </row>
    <row r="4431" spans="1:3" ht="13.8" thickBot="1" x14ac:dyDescent="0.3">
      <c r="A4431" s="7"/>
      <c r="B4431" s="7" t="s">
        <v>1484</v>
      </c>
      <c r="C4431" s="9">
        <v>20</v>
      </c>
    </row>
    <row r="4432" spans="1:3" ht="13.8" thickBot="1" x14ac:dyDescent="0.3">
      <c r="A4432" s="7"/>
      <c r="B4432" s="7" t="s">
        <v>599</v>
      </c>
      <c r="C4432" s="9">
        <v>6</v>
      </c>
    </row>
    <row r="4433" spans="1:3" ht="13.8" thickBot="1" x14ac:dyDescent="0.3">
      <c r="A4433" s="7"/>
      <c r="B4433" s="7" t="s">
        <v>225</v>
      </c>
      <c r="C4433" s="9">
        <v>20</v>
      </c>
    </row>
    <row r="4434" spans="1:3" ht="13.8" thickBot="1" x14ac:dyDescent="0.3">
      <c r="A4434" s="7"/>
      <c r="B4434" s="7" t="s">
        <v>747</v>
      </c>
      <c r="C4434" s="9">
        <v>48</v>
      </c>
    </row>
    <row r="4435" spans="1:3" ht="13.8" thickBot="1" x14ac:dyDescent="0.3">
      <c r="A4435" s="7"/>
      <c r="B4435" s="7" t="s">
        <v>2466</v>
      </c>
      <c r="C4435" s="9">
        <v>10</v>
      </c>
    </row>
    <row r="4436" spans="1:3" ht="13.8" thickBot="1" x14ac:dyDescent="0.3">
      <c r="A4436" s="7"/>
      <c r="B4436" s="7" t="s">
        <v>2133</v>
      </c>
      <c r="C4436" s="9">
        <v>200</v>
      </c>
    </row>
    <row r="4437" spans="1:3" ht="13.8" thickBot="1" x14ac:dyDescent="0.3">
      <c r="A4437" s="7"/>
      <c r="B4437" s="7" t="s">
        <v>176</v>
      </c>
      <c r="C4437" s="9">
        <v>1</v>
      </c>
    </row>
    <row r="4438" spans="1:3" ht="13.8" thickBot="1" x14ac:dyDescent="0.3">
      <c r="A4438" s="7"/>
      <c r="B4438" s="7" t="s">
        <v>1140</v>
      </c>
      <c r="C4438" s="9">
        <v>5</v>
      </c>
    </row>
    <row r="4439" spans="1:3" ht="13.8" thickBot="1" x14ac:dyDescent="0.3">
      <c r="A4439" s="7"/>
      <c r="B4439" s="7" t="s">
        <v>577</v>
      </c>
      <c r="C4439" s="9">
        <v>20</v>
      </c>
    </row>
    <row r="4440" spans="1:3" ht="13.8" thickBot="1" x14ac:dyDescent="0.3">
      <c r="A4440" s="7"/>
      <c r="B4440" s="7" t="s">
        <v>2167</v>
      </c>
      <c r="C4440" s="9">
        <v>3</v>
      </c>
    </row>
    <row r="4441" spans="1:3" ht="13.8" thickBot="1" x14ac:dyDescent="0.3">
      <c r="A4441" s="7"/>
      <c r="B4441" s="7" t="s">
        <v>2397</v>
      </c>
      <c r="C4441" s="9">
        <v>50</v>
      </c>
    </row>
    <row r="4442" spans="1:3" ht="13.8" thickBot="1" x14ac:dyDescent="0.3">
      <c r="A4442" s="7"/>
      <c r="B4442" s="7" t="s">
        <v>1325</v>
      </c>
      <c r="C4442" s="9">
        <v>30</v>
      </c>
    </row>
    <row r="4443" spans="1:3" ht="13.8" thickBot="1" x14ac:dyDescent="0.3">
      <c r="A4443" s="7"/>
      <c r="B4443" s="7" t="s">
        <v>1287</v>
      </c>
      <c r="C4443" s="9">
        <v>48</v>
      </c>
    </row>
    <row r="4444" spans="1:3" ht="13.8" thickBot="1" x14ac:dyDescent="0.3">
      <c r="A4444" s="7"/>
      <c r="B4444" s="7" t="s">
        <v>1514</v>
      </c>
      <c r="C4444" s="9">
        <v>2</v>
      </c>
    </row>
    <row r="4445" spans="1:3" ht="13.8" thickBot="1" x14ac:dyDescent="0.3">
      <c r="A4445" s="7"/>
      <c r="B4445" s="7" t="s">
        <v>1516</v>
      </c>
      <c r="C4445" s="9">
        <v>2</v>
      </c>
    </row>
    <row r="4446" spans="1:3" ht="13.8" thickBot="1" x14ac:dyDescent="0.3">
      <c r="A4446" s="7"/>
      <c r="B4446" s="7" t="s">
        <v>1518</v>
      </c>
      <c r="C4446" s="9">
        <v>5</v>
      </c>
    </row>
    <row r="4447" spans="1:3" ht="13.8" thickBot="1" x14ac:dyDescent="0.3">
      <c r="A4447" s="7"/>
      <c r="B4447" s="7" t="s">
        <v>2251</v>
      </c>
      <c r="C4447" s="9">
        <v>1</v>
      </c>
    </row>
    <row r="4448" spans="1:3" ht="13.8" thickBot="1" x14ac:dyDescent="0.3">
      <c r="A4448" s="7"/>
      <c r="B4448" s="7" t="s">
        <v>457</v>
      </c>
      <c r="C4448" s="9">
        <v>110</v>
      </c>
    </row>
    <row r="4449" spans="1:3" ht="13.8" thickBot="1" x14ac:dyDescent="0.3">
      <c r="A4449" s="7"/>
      <c r="B4449" s="7" t="s">
        <v>215</v>
      </c>
      <c r="C4449" s="9">
        <v>290</v>
      </c>
    </row>
    <row r="4450" spans="1:3" ht="13.8" thickBot="1" x14ac:dyDescent="0.3">
      <c r="A4450" s="7"/>
      <c r="B4450" s="7" t="s">
        <v>2093</v>
      </c>
      <c r="C4450" s="9">
        <v>3</v>
      </c>
    </row>
    <row r="4451" spans="1:3" ht="13.8" thickBot="1" x14ac:dyDescent="0.3">
      <c r="A4451" s="7"/>
      <c r="B4451" s="7" t="s">
        <v>2237</v>
      </c>
      <c r="C4451" s="9">
        <v>2</v>
      </c>
    </row>
    <row r="4452" spans="1:3" ht="13.8" thickBot="1" x14ac:dyDescent="0.3">
      <c r="A4452" s="7"/>
      <c r="B4452" s="7" t="s">
        <v>1269</v>
      </c>
      <c r="C4452" s="9">
        <v>1</v>
      </c>
    </row>
    <row r="4453" spans="1:3" ht="13.8" thickBot="1" x14ac:dyDescent="0.3">
      <c r="A4453" s="7"/>
      <c r="B4453" s="7" t="s">
        <v>2291</v>
      </c>
      <c r="C4453" s="9">
        <v>9</v>
      </c>
    </row>
    <row r="4454" spans="1:3" ht="13.8" thickBot="1" x14ac:dyDescent="0.3">
      <c r="A4454" s="7"/>
      <c r="B4454" s="7" t="s">
        <v>813</v>
      </c>
      <c r="C4454" s="9">
        <v>20</v>
      </c>
    </row>
    <row r="4455" spans="1:3" ht="13.8" thickBot="1" x14ac:dyDescent="0.3">
      <c r="A4455" s="7"/>
      <c r="B4455" s="7" t="s">
        <v>2243</v>
      </c>
      <c r="C4455" s="9">
        <v>5</v>
      </c>
    </row>
    <row r="4456" spans="1:3" ht="13.8" thickBot="1" x14ac:dyDescent="0.3">
      <c r="A4456" s="7"/>
      <c r="B4456" s="7" t="s">
        <v>282</v>
      </c>
      <c r="C4456" s="9">
        <v>3</v>
      </c>
    </row>
    <row r="4457" spans="1:3" ht="13.8" thickBot="1" x14ac:dyDescent="0.3">
      <c r="A4457" s="7"/>
      <c r="B4457" s="7" t="s">
        <v>281</v>
      </c>
      <c r="C4457" s="9">
        <v>6</v>
      </c>
    </row>
    <row r="4458" spans="1:3" ht="13.8" thickBot="1" x14ac:dyDescent="0.3">
      <c r="A4458" s="7"/>
      <c r="B4458" s="7" t="s">
        <v>94</v>
      </c>
      <c r="C4458" s="9">
        <v>20</v>
      </c>
    </row>
    <row r="4459" spans="1:3" ht="13.8" thickBot="1" x14ac:dyDescent="0.3">
      <c r="A4459" s="7"/>
      <c r="B4459" s="7" t="s">
        <v>663</v>
      </c>
      <c r="C4459" s="9">
        <v>6</v>
      </c>
    </row>
    <row r="4460" spans="1:3" ht="13.8" thickBot="1" x14ac:dyDescent="0.3">
      <c r="A4460" s="7"/>
      <c r="B4460" s="7" t="s">
        <v>2445</v>
      </c>
      <c r="C4460" s="9">
        <v>5</v>
      </c>
    </row>
    <row r="4461" spans="1:3" ht="13.8" thickBot="1" x14ac:dyDescent="0.3">
      <c r="A4461" s="7"/>
      <c r="B4461" s="7" t="s">
        <v>665</v>
      </c>
      <c r="C4461" s="9">
        <v>8</v>
      </c>
    </row>
    <row r="4462" spans="1:3" ht="13.8" thickBot="1" x14ac:dyDescent="0.3">
      <c r="A4462" s="7"/>
      <c r="B4462" s="7" t="s">
        <v>2427</v>
      </c>
      <c r="C4462" s="9">
        <v>5</v>
      </c>
    </row>
    <row r="4463" spans="1:3" ht="13.8" thickBot="1" x14ac:dyDescent="0.3">
      <c r="A4463" s="7"/>
      <c r="B4463" s="7" t="s">
        <v>2267</v>
      </c>
      <c r="C4463" s="9">
        <v>9</v>
      </c>
    </row>
    <row r="4464" spans="1:3" ht="13.8" thickBot="1" x14ac:dyDescent="0.3">
      <c r="A4464" s="7"/>
      <c r="B4464" s="7" t="s">
        <v>958</v>
      </c>
      <c r="C4464" s="9">
        <v>15</v>
      </c>
    </row>
    <row r="4465" spans="1:3" ht="13.8" thickBot="1" x14ac:dyDescent="0.3">
      <c r="A4465" s="7"/>
      <c r="B4465" s="7" t="s">
        <v>2351</v>
      </c>
      <c r="C4465" s="9">
        <v>3</v>
      </c>
    </row>
    <row r="4466" spans="1:3" ht="13.8" thickBot="1" x14ac:dyDescent="0.3">
      <c r="A4466" s="7"/>
      <c r="B4466" s="7" t="s">
        <v>2265</v>
      </c>
      <c r="C4466" s="9">
        <v>3</v>
      </c>
    </row>
    <row r="4467" spans="1:3" ht="13.8" thickBot="1" x14ac:dyDescent="0.3">
      <c r="A4467" s="7"/>
      <c r="B4467" s="7" t="s">
        <v>2379</v>
      </c>
      <c r="C4467" s="9">
        <v>2</v>
      </c>
    </row>
    <row r="4468" spans="1:3" ht="13.8" thickBot="1" x14ac:dyDescent="0.3">
      <c r="A4468" s="7"/>
      <c r="B4468" s="7" t="s">
        <v>671</v>
      </c>
      <c r="C4468" s="9">
        <v>10</v>
      </c>
    </row>
    <row r="4469" spans="1:3" ht="13.8" thickBot="1" x14ac:dyDescent="0.3">
      <c r="A4469" s="7"/>
      <c r="B4469" s="7" t="s">
        <v>673</v>
      </c>
      <c r="C4469" s="9">
        <v>9</v>
      </c>
    </row>
    <row r="4470" spans="1:3" ht="13.8" thickBot="1" x14ac:dyDescent="0.3">
      <c r="A4470" s="7"/>
      <c r="B4470" s="7" t="s">
        <v>2444</v>
      </c>
      <c r="C4470" s="9">
        <v>3</v>
      </c>
    </row>
    <row r="4471" spans="1:3" ht="13.8" thickBot="1" x14ac:dyDescent="0.3">
      <c r="A4471" s="7"/>
      <c r="B4471" s="7" t="s">
        <v>2443</v>
      </c>
      <c r="C4471" s="9">
        <v>5</v>
      </c>
    </row>
    <row r="4472" spans="1:3" ht="13.8" thickBot="1" x14ac:dyDescent="0.3">
      <c r="A4472" s="7"/>
      <c r="B4472" s="7" t="s">
        <v>653</v>
      </c>
      <c r="C4472" s="9">
        <v>3</v>
      </c>
    </row>
    <row r="4473" spans="1:3" ht="13.8" thickBot="1" x14ac:dyDescent="0.3">
      <c r="A4473" s="7"/>
      <c r="B4473" s="7" t="s">
        <v>655</v>
      </c>
      <c r="C4473" s="9">
        <v>5</v>
      </c>
    </row>
    <row r="4474" spans="1:3" ht="13.8" thickBot="1" x14ac:dyDescent="0.3">
      <c r="A4474" s="7"/>
      <c r="B4474" s="7" t="s">
        <v>86</v>
      </c>
      <c r="C4474" s="9">
        <v>3</v>
      </c>
    </row>
    <row r="4475" spans="1:3" ht="13.8" thickBot="1" x14ac:dyDescent="0.3">
      <c r="A4475" s="7"/>
      <c r="B4475" s="7" t="s">
        <v>2303</v>
      </c>
      <c r="C4475" s="9">
        <v>1</v>
      </c>
    </row>
    <row r="4476" spans="1:3" ht="13.8" thickBot="1" x14ac:dyDescent="0.3">
      <c r="A4476" s="7"/>
      <c r="B4476" s="7" t="s">
        <v>1136</v>
      </c>
      <c r="C4476" s="9">
        <v>1</v>
      </c>
    </row>
    <row r="4477" spans="1:3" ht="13.8" thickBot="1" x14ac:dyDescent="0.3">
      <c r="A4477" s="7"/>
      <c r="B4477" s="7" t="s">
        <v>2255</v>
      </c>
      <c r="C4477" s="9">
        <v>3</v>
      </c>
    </row>
    <row r="4478" spans="1:3" ht="13.8" thickBot="1" x14ac:dyDescent="0.3">
      <c r="A4478" s="7"/>
      <c r="B4478" s="7" t="s">
        <v>1554</v>
      </c>
      <c r="C4478" s="9">
        <v>4</v>
      </c>
    </row>
    <row r="4479" spans="1:3" ht="13.8" thickBot="1" x14ac:dyDescent="0.3">
      <c r="A4479" s="7"/>
      <c r="B4479" s="7" t="s">
        <v>1158</v>
      </c>
      <c r="C4479" s="9">
        <v>10</v>
      </c>
    </row>
    <row r="4480" spans="1:3" ht="13.8" thickBot="1" x14ac:dyDescent="0.3">
      <c r="A4480" s="7"/>
      <c r="B4480" s="7" t="s">
        <v>358</v>
      </c>
      <c r="C4480" s="9">
        <v>70</v>
      </c>
    </row>
    <row r="4481" spans="1:3" ht="13.8" thickBot="1" x14ac:dyDescent="0.3">
      <c r="A4481" s="7"/>
      <c r="B4481" s="7" t="s">
        <v>1448</v>
      </c>
      <c r="C4481" s="9">
        <v>60</v>
      </c>
    </row>
    <row r="4482" spans="1:3" ht="13.8" thickBot="1" x14ac:dyDescent="0.3">
      <c r="A4482" s="7"/>
      <c r="B4482" s="7" t="s">
        <v>2436</v>
      </c>
      <c r="C4482" s="9">
        <v>20</v>
      </c>
    </row>
    <row r="4483" spans="1:3" ht="13.8" thickBot="1" x14ac:dyDescent="0.3">
      <c r="A4483" s="7"/>
      <c r="B4483" s="7" t="s">
        <v>2432</v>
      </c>
      <c r="C4483" s="9">
        <v>30</v>
      </c>
    </row>
    <row r="4484" spans="1:3" ht="13.8" thickBot="1" x14ac:dyDescent="0.3">
      <c r="A4484" s="7"/>
      <c r="B4484" s="7" t="s">
        <v>2431</v>
      </c>
      <c r="C4484" s="9">
        <v>30</v>
      </c>
    </row>
    <row r="4485" spans="1:3" ht="13.8" thickBot="1" x14ac:dyDescent="0.3">
      <c r="A4485" s="7"/>
      <c r="B4485" s="7" t="s">
        <v>2437</v>
      </c>
      <c r="C4485" s="9">
        <v>20</v>
      </c>
    </row>
    <row r="4486" spans="1:3" ht="13.8" thickBot="1" x14ac:dyDescent="0.3">
      <c r="A4486" s="7"/>
      <c r="B4486" s="7" t="s">
        <v>2480</v>
      </c>
      <c r="C4486" s="9">
        <v>30</v>
      </c>
    </row>
    <row r="4487" spans="1:3" ht="13.8" thickBot="1" x14ac:dyDescent="0.3">
      <c r="A4487" s="7"/>
      <c r="B4487" s="7" t="s">
        <v>1321</v>
      </c>
      <c r="C4487" s="9">
        <v>10</v>
      </c>
    </row>
    <row r="4488" spans="1:3" ht="13.8" thickBot="1" x14ac:dyDescent="0.3">
      <c r="A4488" s="7"/>
      <c r="B4488" s="7" t="s">
        <v>2171</v>
      </c>
      <c r="C4488" s="9">
        <v>60</v>
      </c>
    </row>
    <row r="4489" spans="1:3" ht="13.8" thickBot="1" x14ac:dyDescent="0.3">
      <c r="A4489" s="7"/>
      <c r="B4489" s="7" t="s">
        <v>731</v>
      </c>
      <c r="C4489" s="9">
        <v>350</v>
      </c>
    </row>
    <row r="4490" spans="1:3" ht="13.8" thickBot="1" x14ac:dyDescent="0.3">
      <c r="A4490" s="7"/>
      <c r="B4490" s="7" t="s">
        <v>2447</v>
      </c>
      <c r="C4490" s="9">
        <v>10</v>
      </c>
    </row>
    <row r="4491" spans="1:3" ht="13.8" thickBot="1" x14ac:dyDescent="0.3">
      <c r="A4491" s="7"/>
      <c r="B4491" s="7" t="s">
        <v>1040</v>
      </c>
      <c r="C4491" s="9">
        <v>1</v>
      </c>
    </row>
    <row r="4492" spans="1:3" ht="13.8" thickBot="1" x14ac:dyDescent="0.3">
      <c r="A4492" s="7"/>
      <c r="B4492" s="7" t="s">
        <v>2467</v>
      </c>
      <c r="C4492" s="9">
        <v>1</v>
      </c>
    </row>
    <row r="4493" spans="1:3" ht="13.8" thickBot="1" x14ac:dyDescent="0.3">
      <c r="A4493" s="7"/>
      <c r="B4493" s="7" t="s">
        <v>793</v>
      </c>
      <c r="C4493" s="9">
        <v>7</v>
      </c>
    </row>
    <row r="4494" spans="1:3" ht="13.8" thickBot="1" x14ac:dyDescent="0.3">
      <c r="A4494" s="7"/>
      <c r="B4494" s="7" t="s">
        <v>2087</v>
      </c>
      <c r="C4494" s="9">
        <v>10</v>
      </c>
    </row>
    <row r="4495" spans="1:3" ht="13.8" thickBot="1" x14ac:dyDescent="0.3">
      <c r="A4495" s="7"/>
      <c r="B4495" s="7" t="s">
        <v>2213</v>
      </c>
      <c r="C4495" s="9">
        <v>6</v>
      </c>
    </row>
    <row r="4496" spans="1:3" ht="13.8" thickBot="1" x14ac:dyDescent="0.3">
      <c r="A4496" s="7"/>
      <c r="B4496" s="7" t="s">
        <v>609</v>
      </c>
      <c r="C4496" s="9">
        <v>6</v>
      </c>
    </row>
    <row r="4497" spans="1:3" ht="13.8" thickBot="1" x14ac:dyDescent="0.3">
      <c r="A4497" s="7"/>
      <c r="B4497" s="7" t="s">
        <v>603</v>
      </c>
      <c r="C4497" s="9">
        <v>5</v>
      </c>
    </row>
    <row r="4498" spans="1:3" ht="13.8" thickBot="1" x14ac:dyDescent="0.3">
      <c r="A4498" s="7"/>
      <c r="B4498" s="7" t="s">
        <v>1480</v>
      </c>
      <c r="C4498" s="9">
        <v>4</v>
      </c>
    </row>
    <row r="4499" spans="1:3" ht="13.8" thickBot="1" x14ac:dyDescent="0.3">
      <c r="A4499" s="7"/>
      <c r="B4499" s="7" t="s">
        <v>719</v>
      </c>
      <c r="C4499" s="9">
        <v>4</v>
      </c>
    </row>
    <row r="4500" spans="1:3" ht="13.8" thickBot="1" x14ac:dyDescent="0.3">
      <c r="A4500" s="7"/>
      <c r="B4500" s="7" t="s">
        <v>180</v>
      </c>
      <c r="C4500" s="9">
        <v>10</v>
      </c>
    </row>
    <row r="4501" spans="1:3" ht="13.8" thickBot="1" x14ac:dyDescent="0.3">
      <c r="A4501" s="7"/>
      <c r="B4501" s="7" t="s">
        <v>30</v>
      </c>
      <c r="C4501" s="9">
        <v>15</v>
      </c>
    </row>
    <row r="4502" spans="1:3" ht="13.8" thickBot="1" x14ac:dyDescent="0.3">
      <c r="A4502" s="7"/>
      <c r="B4502" s="7" t="s">
        <v>32</v>
      </c>
      <c r="C4502" s="9">
        <v>10</v>
      </c>
    </row>
    <row r="4503" spans="1:3" ht="13.8" thickBot="1" x14ac:dyDescent="0.3">
      <c r="A4503" s="7"/>
      <c r="B4503" s="7" t="s">
        <v>102</v>
      </c>
      <c r="C4503" s="9">
        <v>20</v>
      </c>
    </row>
    <row r="4504" spans="1:3" ht="13.8" thickBot="1" x14ac:dyDescent="0.3">
      <c r="A4504" s="7"/>
      <c r="B4504" s="7" t="s">
        <v>413</v>
      </c>
      <c r="C4504" s="9">
        <v>4</v>
      </c>
    </row>
    <row r="4505" spans="1:3" ht="13.8" thickBot="1" x14ac:dyDescent="0.3">
      <c r="A4505" s="7"/>
      <c r="B4505" s="7" t="s">
        <v>4154</v>
      </c>
      <c r="C4505" s="9">
        <v>5</v>
      </c>
    </row>
    <row r="4506" spans="1:3" ht="13.8" thickBot="1" x14ac:dyDescent="0.3">
      <c r="A4506" s="7"/>
      <c r="B4506" s="7" t="s">
        <v>409</v>
      </c>
      <c r="C4506" s="9">
        <v>5</v>
      </c>
    </row>
    <row r="4507" spans="1:3" ht="13.8" thickBot="1" x14ac:dyDescent="0.3">
      <c r="A4507" s="7"/>
      <c r="B4507" s="7" t="s">
        <v>401</v>
      </c>
      <c r="C4507" s="9">
        <v>5</v>
      </c>
    </row>
    <row r="4508" spans="1:3" ht="13.8" thickBot="1" x14ac:dyDescent="0.3">
      <c r="A4508" s="7"/>
      <c r="B4508" s="7" t="s">
        <v>407</v>
      </c>
      <c r="C4508" s="9">
        <v>5</v>
      </c>
    </row>
    <row r="4509" spans="1:3" ht="13.8" thickBot="1" x14ac:dyDescent="0.3">
      <c r="A4509" s="7"/>
      <c r="B4509" s="7" t="s">
        <v>399</v>
      </c>
      <c r="C4509" s="9">
        <v>5</v>
      </c>
    </row>
    <row r="4510" spans="1:3" ht="13.8" thickBot="1" x14ac:dyDescent="0.3">
      <c r="A4510" s="7"/>
      <c r="B4510" s="7" t="s">
        <v>765</v>
      </c>
      <c r="C4510" s="9">
        <v>10</v>
      </c>
    </row>
    <row r="4511" spans="1:3" ht="13.8" thickBot="1" x14ac:dyDescent="0.3">
      <c r="A4511" s="7"/>
      <c r="B4511" s="7" t="s">
        <v>2419</v>
      </c>
      <c r="C4511" s="9">
        <v>3</v>
      </c>
    </row>
    <row r="4512" spans="1:3" ht="13.8" thickBot="1" x14ac:dyDescent="0.3">
      <c r="A4512" s="7"/>
      <c r="B4512" s="7" t="s">
        <v>779</v>
      </c>
      <c r="C4512" s="9">
        <v>5</v>
      </c>
    </row>
    <row r="4513" spans="1:3" ht="13.8" thickBot="1" x14ac:dyDescent="0.3">
      <c r="A4513" s="7"/>
      <c r="B4513" s="7" t="s">
        <v>4151</v>
      </c>
      <c r="C4513" s="9">
        <v>1</v>
      </c>
    </row>
    <row r="4514" spans="1:3" ht="13.8" thickBot="1" x14ac:dyDescent="0.3">
      <c r="A4514" s="7"/>
      <c r="B4514" s="7" t="s">
        <v>2085</v>
      </c>
      <c r="C4514" s="9">
        <v>5</v>
      </c>
    </row>
    <row r="4515" spans="1:3" ht="13.8" thickBot="1" x14ac:dyDescent="0.3">
      <c r="A4515" s="7"/>
      <c r="B4515" s="7" t="s">
        <v>138</v>
      </c>
      <c r="C4515" s="9">
        <v>60</v>
      </c>
    </row>
    <row r="4516" spans="1:3" ht="13.8" thickBot="1" x14ac:dyDescent="0.3">
      <c r="A4516" s="7"/>
      <c r="B4516" s="7" t="s">
        <v>64</v>
      </c>
      <c r="C4516" s="9">
        <v>4</v>
      </c>
    </row>
    <row r="4517" spans="1:3" ht="13.8" thickBot="1" x14ac:dyDescent="0.3">
      <c r="A4517" s="7"/>
      <c r="B4517" s="7" t="s">
        <v>2361</v>
      </c>
      <c r="C4517" s="9">
        <v>2</v>
      </c>
    </row>
    <row r="4518" spans="1:3" ht="13.8" thickBot="1" x14ac:dyDescent="0.3">
      <c r="A4518" s="7"/>
      <c r="B4518" s="7" t="s">
        <v>2359</v>
      </c>
      <c r="C4518" s="9">
        <v>2</v>
      </c>
    </row>
    <row r="4519" spans="1:3" ht="13.8" thickBot="1" x14ac:dyDescent="0.3">
      <c r="A4519" s="7"/>
      <c r="B4519" s="7" t="s">
        <v>1458</v>
      </c>
      <c r="C4519" s="9">
        <v>4</v>
      </c>
    </row>
    <row r="4520" spans="1:3" ht="13.8" thickBot="1" x14ac:dyDescent="0.3">
      <c r="A4520" s="7"/>
      <c r="B4520" s="7" t="s">
        <v>2089</v>
      </c>
      <c r="C4520" s="9">
        <v>3</v>
      </c>
    </row>
    <row r="4521" spans="1:3" ht="13.8" thickBot="1" x14ac:dyDescent="0.3">
      <c r="A4521" s="7"/>
      <c r="B4521" s="7" t="s">
        <v>2319</v>
      </c>
      <c r="C4521" s="9">
        <v>5</v>
      </c>
    </row>
    <row r="4522" spans="1:3" ht="13.8" thickBot="1" x14ac:dyDescent="0.3">
      <c r="A4522" s="7"/>
      <c r="B4522" s="7" t="s">
        <v>318</v>
      </c>
      <c r="C4522" s="9">
        <v>6</v>
      </c>
    </row>
    <row r="4523" spans="1:3" ht="13.8" thickBot="1" x14ac:dyDescent="0.3">
      <c r="A4523" s="7"/>
      <c r="B4523" s="7" t="s">
        <v>208</v>
      </c>
      <c r="C4523" s="9">
        <v>5</v>
      </c>
    </row>
    <row r="4524" spans="1:3" ht="13.8" thickBot="1" x14ac:dyDescent="0.3">
      <c r="A4524" s="7"/>
      <c r="B4524" s="7" t="s">
        <v>188</v>
      </c>
      <c r="C4524" s="9">
        <v>30</v>
      </c>
    </row>
    <row r="4525" spans="1:3" ht="13.8" thickBot="1" x14ac:dyDescent="0.3">
      <c r="A4525" s="7"/>
      <c r="B4525" s="7" t="s">
        <v>210</v>
      </c>
      <c r="C4525" s="9">
        <v>5</v>
      </c>
    </row>
    <row r="4526" spans="1:3" ht="13.8" thickBot="1" x14ac:dyDescent="0.3">
      <c r="A4526" s="7"/>
      <c r="B4526" s="7" t="s">
        <v>1004</v>
      </c>
      <c r="C4526" s="9">
        <v>16</v>
      </c>
    </row>
    <row r="4527" spans="1:3" ht="13.8" thickBot="1" x14ac:dyDescent="0.3">
      <c r="A4527" s="7"/>
      <c r="B4527" s="7" t="s">
        <v>649</v>
      </c>
      <c r="C4527" s="9">
        <v>5</v>
      </c>
    </row>
    <row r="4528" spans="1:3" ht="13.8" thickBot="1" x14ac:dyDescent="0.3">
      <c r="A4528" s="7"/>
      <c r="B4528" s="7" t="s">
        <v>2438</v>
      </c>
      <c r="C4528" s="9">
        <v>1</v>
      </c>
    </row>
    <row r="4529" spans="1:3" ht="13.8" thickBot="1" x14ac:dyDescent="0.3">
      <c r="A4529" s="7"/>
      <c r="B4529" s="7" t="s">
        <v>221</v>
      </c>
      <c r="C4529" s="9">
        <v>30</v>
      </c>
    </row>
    <row r="4530" spans="1:3" ht="13.8" thickBot="1" x14ac:dyDescent="0.3">
      <c r="A4530" s="7"/>
      <c r="B4530" s="7" t="s">
        <v>223</v>
      </c>
      <c r="C4530" s="9">
        <v>150</v>
      </c>
    </row>
    <row r="4531" spans="1:3" ht="13.8" thickBot="1" x14ac:dyDescent="0.3">
      <c r="A4531" s="7"/>
      <c r="B4531" s="7" t="s">
        <v>219</v>
      </c>
      <c r="C4531" s="9">
        <v>20</v>
      </c>
    </row>
    <row r="4532" spans="1:3" ht="13.8" thickBot="1" x14ac:dyDescent="0.3">
      <c r="A4532" s="7"/>
      <c r="B4532" s="7" t="s">
        <v>354</v>
      </c>
      <c r="C4532" s="9">
        <v>2</v>
      </c>
    </row>
    <row r="4533" spans="1:3" ht="13.8" thickBot="1" x14ac:dyDescent="0.3">
      <c r="A4533" s="7"/>
      <c r="B4533" s="7" t="s">
        <v>356</v>
      </c>
      <c r="C4533" s="9">
        <v>4</v>
      </c>
    </row>
    <row r="4534" spans="1:3" ht="13.8" thickBot="1" x14ac:dyDescent="0.3">
      <c r="A4534" s="7"/>
      <c r="B4534" s="7" t="s">
        <v>2411</v>
      </c>
      <c r="C4534" s="9">
        <v>1</v>
      </c>
    </row>
    <row r="4535" spans="1:3" ht="13.8" thickBot="1" x14ac:dyDescent="0.3">
      <c r="A4535" s="7"/>
      <c r="B4535" s="7" t="s">
        <v>2313</v>
      </c>
      <c r="C4535" s="9">
        <v>8</v>
      </c>
    </row>
    <row r="4536" spans="1:3" ht="13.8" thickBot="1" x14ac:dyDescent="0.3">
      <c r="A4536" s="7"/>
      <c r="B4536" s="7" t="s">
        <v>1279</v>
      </c>
      <c r="C4536" s="9">
        <v>6</v>
      </c>
    </row>
    <row r="4537" spans="1:3" ht="13.8" thickBot="1" x14ac:dyDescent="0.3">
      <c r="A4537" s="7"/>
      <c r="B4537" s="7" t="s">
        <v>827</v>
      </c>
      <c r="C4537" s="9">
        <v>10</v>
      </c>
    </row>
    <row r="4538" spans="1:3" ht="13.8" thickBot="1" x14ac:dyDescent="0.3">
      <c r="A4538" s="7"/>
      <c r="B4538" s="7" t="s">
        <v>2139</v>
      </c>
      <c r="C4538" s="9">
        <v>16</v>
      </c>
    </row>
    <row r="4539" spans="1:3" ht="13.8" thickBot="1" x14ac:dyDescent="0.3">
      <c r="A4539" s="7"/>
      <c r="B4539" s="7" t="s">
        <v>362</v>
      </c>
      <c r="C4539" s="9">
        <v>170</v>
      </c>
    </row>
    <row r="4540" spans="1:3" ht="13.8" thickBot="1" x14ac:dyDescent="0.3">
      <c r="A4540" s="7"/>
      <c r="B4540" s="7" t="s">
        <v>2442</v>
      </c>
      <c r="C4540" s="9">
        <v>10</v>
      </c>
    </row>
    <row r="4541" spans="1:3" ht="13.8" thickBot="1" x14ac:dyDescent="0.3">
      <c r="A4541" s="7"/>
      <c r="B4541" s="7" t="s">
        <v>699</v>
      </c>
      <c r="C4541" s="9">
        <v>15</v>
      </c>
    </row>
    <row r="4542" spans="1:3" ht="13.8" thickBot="1" x14ac:dyDescent="0.3">
      <c r="A4542" s="7"/>
      <c r="B4542" s="7" t="s">
        <v>2337</v>
      </c>
      <c r="C4542" s="9">
        <v>5</v>
      </c>
    </row>
    <row r="4543" spans="1:3" ht="13.8" thickBot="1" x14ac:dyDescent="0.3">
      <c r="A4543" s="7"/>
      <c r="B4543" s="7" t="s">
        <v>1436</v>
      </c>
      <c r="C4543" s="9">
        <v>3</v>
      </c>
    </row>
    <row r="4544" spans="1:3" ht="13.8" thickBot="1" x14ac:dyDescent="0.3">
      <c r="A4544" s="7"/>
      <c r="B4544" s="7" t="s">
        <v>74</v>
      </c>
      <c r="C4544" s="9">
        <v>34</v>
      </c>
    </row>
    <row r="4545" spans="1:3" ht="13.8" thickBot="1" x14ac:dyDescent="0.3">
      <c r="A4545" s="7"/>
      <c r="B4545" s="7" t="s">
        <v>2229</v>
      </c>
      <c r="C4545" s="9">
        <v>29</v>
      </c>
    </row>
    <row r="4546" spans="1:3" ht="13.8" thickBot="1" x14ac:dyDescent="0.3">
      <c r="A4546" s="7"/>
      <c r="B4546" s="7" t="s">
        <v>1490</v>
      </c>
      <c r="C4546" s="9">
        <v>12</v>
      </c>
    </row>
    <row r="4547" spans="1:3" ht="13.8" thickBot="1" x14ac:dyDescent="0.3">
      <c r="A4547" s="7"/>
      <c r="B4547" s="7" t="s">
        <v>2197</v>
      </c>
      <c r="C4547" s="9">
        <v>13</v>
      </c>
    </row>
    <row r="4548" spans="1:3" ht="13.8" thickBot="1" x14ac:dyDescent="0.3">
      <c r="A4548" s="7"/>
      <c r="B4548" s="7" t="s">
        <v>2474</v>
      </c>
      <c r="C4548" s="9">
        <v>1</v>
      </c>
    </row>
    <row r="4549" spans="1:3" ht="13.8" thickBot="1" x14ac:dyDescent="0.3">
      <c r="A4549" s="7"/>
      <c r="B4549" s="7" t="s">
        <v>2123</v>
      </c>
      <c r="C4549" s="9">
        <v>5</v>
      </c>
    </row>
    <row r="4550" spans="1:3" ht="13.8" thickBot="1" x14ac:dyDescent="0.3">
      <c r="A4550" s="7"/>
      <c r="B4550" s="7" t="s">
        <v>2451</v>
      </c>
      <c r="C4550" s="9">
        <v>10</v>
      </c>
    </row>
    <row r="4551" spans="1:3" ht="13.8" thickBot="1" x14ac:dyDescent="0.3">
      <c r="A4551" s="7"/>
      <c r="B4551" s="7" t="s">
        <v>4172</v>
      </c>
      <c r="C4551" s="9">
        <v>10</v>
      </c>
    </row>
    <row r="4552" spans="1:3" ht="13.8" thickBot="1" x14ac:dyDescent="0.3">
      <c r="A4552" s="7"/>
      <c r="B4552" s="7" t="s">
        <v>4155</v>
      </c>
      <c r="C4552" s="9">
        <v>5</v>
      </c>
    </row>
    <row r="4553" spans="1:3" ht="13.8" thickBot="1" x14ac:dyDescent="0.3">
      <c r="A4553" s="7"/>
      <c r="B4553" s="7" t="s">
        <v>527</v>
      </c>
      <c r="C4553" s="9">
        <v>10</v>
      </c>
    </row>
    <row r="4554" spans="1:3" ht="13.8" thickBot="1" x14ac:dyDescent="0.3">
      <c r="A4554" s="7"/>
      <c r="B4554" s="7" t="s">
        <v>231</v>
      </c>
      <c r="C4554" s="9">
        <v>5</v>
      </c>
    </row>
    <row r="4555" spans="1:3" ht="13.8" thickBot="1" x14ac:dyDescent="0.3">
      <c r="A4555" s="7"/>
      <c r="B4555" s="7" t="s">
        <v>2047</v>
      </c>
      <c r="C4555" s="9">
        <v>2</v>
      </c>
    </row>
    <row r="4556" spans="1:3" ht="13.8" thickBot="1" x14ac:dyDescent="0.3">
      <c r="A4556" s="7"/>
      <c r="B4556" s="7" t="s">
        <v>2119</v>
      </c>
      <c r="C4556" s="9">
        <v>1</v>
      </c>
    </row>
    <row r="4557" spans="1:3" ht="13.8" thickBot="1" x14ac:dyDescent="0.3">
      <c r="A4557" s="7"/>
      <c r="B4557" s="7" t="s">
        <v>186</v>
      </c>
      <c r="C4557" s="9">
        <v>20</v>
      </c>
    </row>
    <row r="4558" spans="1:3" ht="13.8" thickBot="1" x14ac:dyDescent="0.3">
      <c r="A4558" s="7"/>
      <c r="B4558" s="7" t="s">
        <v>2185</v>
      </c>
      <c r="C4558" s="9">
        <v>4</v>
      </c>
    </row>
    <row r="4559" spans="1:3" ht="13.8" thickBot="1" x14ac:dyDescent="0.3">
      <c r="A4559" s="7"/>
      <c r="B4559" s="7" t="s">
        <v>2353</v>
      </c>
      <c r="C4559" s="9">
        <v>5</v>
      </c>
    </row>
    <row r="4560" spans="1:3" ht="13.8" thickBot="1" x14ac:dyDescent="0.3">
      <c r="A4560" s="7"/>
      <c r="B4560" s="7" t="s">
        <v>2163</v>
      </c>
      <c r="C4560" s="9">
        <v>5</v>
      </c>
    </row>
    <row r="4561" spans="1:3" ht="13.8" thickBot="1" x14ac:dyDescent="0.3">
      <c r="A4561" s="7"/>
      <c r="B4561" s="7" t="s">
        <v>1126</v>
      </c>
      <c r="C4561" s="9">
        <v>25</v>
      </c>
    </row>
    <row r="4562" spans="1:3" ht="13.8" thickBot="1" x14ac:dyDescent="0.3">
      <c r="A4562" s="7"/>
      <c r="B4562" s="7" t="s">
        <v>1124</v>
      </c>
      <c r="C4562" s="9">
        <v>20</v>
      </c>
    </row>
    <row r="4563" spans="1:3" ht="13.8" thickBot="1" x14ac:dyDescent="0.3">
      <c r="A4563" s="7"/>
      <c r="B4563" s="7" t="s">
        <v>2269</v>
      </c>
      <c r="C4563" s="9">
        <v>2</v>
      </c>
    </row>
    <row r="4564" spans="1:3" ht="13.8" thickBot="1" x14ac:dyDescent="0.3">
      <c r="A4564" s="7"/>
      <c r="B4564" s="7" t="s">
        <v>930</v>
      </c>
      <c r="C4564" s="9">
        <v>60</v>
      </c>
    </row>
    <row r="4565" spans="1:3" ht="13.8" thickBot="1" x14ac:dyDescent="0.3">
      <c r="A4565" s="7"/>
      <c r="B4565" s="7" t="s">
        <v>1225</v>
      </c>
      <c r="C4565" s="9">
        <v>30</v>
      </c>
    </row>
    <row r="4566" spans="1:3" ht="13.8" thickBot="1" x14ac:dyDescent="0.3">
      <c r="A4566" s="7"/>
      <c r="B4566" s="7" t="s">
        <v>2277</v>
      </c>
      <c r="C4566" s="9">
        <v>16</v>
      </c>
    </row>
    <row r="4567" spans="1:3" ht="13.8" thickBot="1" x14ac:dyDescent="0.3">
      <c r="A4567" s="7"/>
      <c r="B4567" s="7" t="s">
        <v>34</v>
      </c>
      <c r="C4567" s="9">
        <v>10</v>
      </c>
    </row>
    <row r="4568" spans="1:3" ht="13.8" thickBot="1" x14ac:dyDescent="0.3">
      <c r="A4568" s="7"/>
      <c r="B4568" s="7" t="s">
        <v>36</v>
      </c>
      <c r="C4568" s="9">
        <v>10</v>
      </c>
    </row>
    <row r="4569" spans="1:3" ht="13.8" thickBot="1" x14ac:dyDescent="0.3">
      <c r="A4569" s="7"/>
      <c r="B4569" s="7" t="s">
        <v>2157</v>
      </c>
      <c r="C4569" s="9">
        <v>4</v>
      </c>
    </row>
    <row r="4570" spans="1:3" ht="13.8" thickBot="1" x14ac:dyDescent="0.3">
      <c r="A4570" s="7"/>
      <c r="B4570" s="7" t="s">
        <v>2371</v>
      </c>
      <c r="C4570" s="9">
        <v>5</v>
      </c>
    </row>
    <row r="4571" spans="1:3" ht="13.8" thickBot="1" x14ac:dyDescent="0.3">
      <c r="A4571" s="7"/>
      <c r="B4571" s="7" t="s">
        <v>253</v>
      </c>
      <c r="C4571" s="9">
        <v>2</v>
      </c>
    </row>
    <row r="4572" spans="1:3" ht="13.8" thickBot="1" x14ac:dyDescent="0.3">
      <c r="A4572" s="7"/>
      <c r="B4572" s="7" t="s">
        <v>251</v>
      </c>
      <c r="C4572" s="9">
        <v>6</v>
      </c>
    </row>
    <row r="4573" spans="1:3" ht="13.8" thickBot="1" x14ac:dyDescent="0.3">
      <c r="A4573" s="7"/>
      <c r="B4573" s="7" t="s">
        <v>2115</v>
      </c>
      <c r="C4573" s="9">
        <v>4</v>
      </c>
    </row>
    <row r="4574" spans="1:3" ht="13.8" thickBot="1" x14ac:dyDescent="0.3">
      <c r="A4574" s="7"/>
      <c r="B4574" s="7" t="s">
        <v>1478</v>
      </c>
      <c r="C4574" s="9">
        <v>7</v>
      </c>
    </row>
    <row r="4575" spans="1:3" ht="13.8" thickBot="1" x14ac:dyDescent="0.3">
      <c r="A4575" s="7"/>
      <c r="B4575" s="7" t="s">
        <v>539</v>
      </c>
      <c r="C4575" s="9">
        <v>16</v>
      </c>
    </row>
    <row r="4576" spans="1:3" ht="13.8" thickBot="1" x14ac:dyDescent="0.3">
      <c r="A4576" s="7"/>
      <c r="B4576" s="7" t="s">
        <v>261</v>
      </c>
      <c r="C4576" s="9">
        <v>15</v>
      </c>
    </row>
    <row r="4577" spans="1:3" ht="13.8" thickBot="1" x14ac:dyDescent="0.3">
      <c r="A4577" s="7"/>
      <c r="B4577" s="7" t="s">
        <v>263</v>
      </c>
      <c r="C4577" s="9">
        <v>10</v>
      </c>
    </row>
    <row r="4578" spans="1:3" ht="13.8" thickBot="1" x14ac:dyDescent="0.3">
      <c r="A4578" s="7"/>
      <c r="B4578" s="7" t="s">
        <v>259</v>
      </c>
      <c r="C4578" s="9">
        <v>10</v>
      </c>
    </row>
    <row r="4579" spans="1:3" ht="13.8" thickBot="1" x14ac:dyDescent="0.3">
      <c r="A4579" s="7"/>
      <c r="B4579" s="7" t="s">
        <v>265</v>
      </c>
      <c r="C4579" s="9">
        <v>10</v>
      </c>
    </row>
    <row r="4580" spans="1:3" ht="13.8" thickBot="1" x14ac:dyDescent="0.3">
      <c r="A4580" s="7"/>
      <c r="B4580" s="7" t="s">
        <v>233</v>
      </c>
      <c r="C4580" s="9">
        <v>40</v>
      </c>
    </row>
    <row r="4581" spans="1:3" ht="13.8" thickBot="1" x14ac:dyDescent="0.3">
      <c r="A4581" s="7"/>
      <c r="B4581" s="7" t="s">
        <v>352</v>
      </c>
      <c r="C4581" s="9">
        <v>4</v>
      </c>
    </row>
    <row r="4582" spans="1:3" ht="13.8" thickBot="1" x14ac:dyDescent="0.3">
      <c r="A4582" s="7"/>
      <c r="B4582" s="7" t="s">
        <v>1207</v>
      </c>
      <c r="C4582" s="9">
        <v>1</v>
      </c>
    </row>
    <row r="4583" spans="1:3" ht="13.8" thickBot="1" x14ac:dyDescent="0.3">
      <c r="A4583" s="7"/>
      <c r="B4583" s="7" t="s">
        <v>1199</v>
      </c>
      <c r="C4583" s="9">
        <v>50</v>
      </c>
    </row>
    <row r="4584" spans="1:3" ht="13.8" thickBot="1" x14ac:dyDescent="0.3">
      <c r="A4584" s="7"/>
      <c r="B4584" s="7" t="s">
        <v>2099</v>
      </c>
      <c r="C4584" s="9">
        <v>170</v>
      </c>
    </row>
    <row r="4585" spans="1:3" ht="13.8" thickBot="1" x14ac:dyDescent="0.3">
      <c r="A4585" s="7"/>
      <c r="B4585" s="7" t="s">
        <v>1291</v>
      </c>
      <c r="C4585" s="9">
        <v>2</v>
      </c>
    </row>
    <row r="4586" spans="1:3" ht="13.8" thickBot="1" x14ac:dyDescent="0.3">
      <c r="A4586" s="7"/>
      <c r="B4586" s="7" t="s">
        <v>2101</v>
      </c>
      <c r="C4586" s="9">
        <v>6</v>
      </c>
    </row>
    <row r="4587" spans="1:3" ht="13.8" thickBot="1" x14ac:dyDescent="0.3">
      <c r="A4587" s="7"/>
      <c r="B4587" s="7" t="s">
        <v>567</v>
      </c>
      <c r="C4587" s="9">
        <v>10</v>
      </c>
    </row>
    <row r="4588" spans="1:3" ht="13.8" thickBot="1" x14ac:dyDescent="0.3">
      <c r="A4588" s="7"/>
      <c r="B4588" s="7" t="s">
        <v>2455</v>
      </c>
      <c r="C4588" s="9">
        <v>5</v>
      </c>
    </row>
    <row r="4589" spans="1:3" ht="13.8" thickBot="1" x14ac:dyDescent="0.3">
      <c r="A4589" s="7"/>
      <c r="B4589" s="7" t="s">
        <v>18</v>
      </c>
      <c r="C4589" s="9">
        <v>100</v>
      </c>
    </row>
    <row r="4590" spans="1:3" ht="13.8" thickBot="1" x14ac:dyDescent="0.3">
      <c r="A4590" s="7"/>
      <c r="B4590" s="7" t="s">
        <v>1144</v>
      </c>
      <c r="C4590" s="9">
        <v>10</v>
      </c>
    </row>
    <row r="4591" spans="1:3" ht="13.8" thickBot="1" x14ac:dyDescent="0.3">
      <c r="A4591" s="7"/>
      <c r="B4591" s="7" t="s">
        <v>148</v>
      </c>
      <c r="C4591" s="9">
        <v>20</v>
      </c>
    </row>
    <row r="4592" spans="1:3" ht="13.8" thickBot="1" x14ac:dyDescent="0.3">
      <c r="A4592" s="7"/>
      <c r="B4592" s="7" t="s">
        <v>4</v>
      </c>
      <c r="C4592" s="9">
        <v>20</v>
      </c>
    </row>
    <row r="4593" spans="1:3" ht="13.8" thickBot="1" x14ac:dyDescent="0.3">
      <c r="A4593" s="7"/>
      <c r="B4593" s="7" t="s">
        <v>855</v>
      </c>
      <c r="C4593" s="9">
        <v>10</v>
      </c>
    </row>
    <row r="4594" spans="1:3" ht="13.8" thickBot="1" x14ac:dyDescent="0.3">
      <c r="A4594" s="7"/>
      <c r="B4594" s="7" t="s">
        <v>2195</v>
      </c>
      <c r="C4594" s="9">
        <v>1</v>
      </c>
    </row>
    <row r="4595" spans="1:3" ht="13.8" thickBot="1" x14ac:dyDescent="0.3">
      <c r="A4595" s="7"/>
      <c r="B4595" s="7" t="s">
        <v>2211</v>
      </c>
      <c r="C4595" s="9">
        <v>6</v>
      </c>
    </row>
    <row r="4596" spans="1:3" ht="13.8" thickBot="1" x14ac:dyDescent="0.3">
      <c r="A4596" s="7"/>
      <c r="B4596" s="7" t="s">
        <v>2191</v>
      </c>
      <c r="C4596" s="9">
        <v>26</v>
      </c>
    </row>
    <row r="4597" spans="1:3" ht="13.8" thickBot="1" x14ac:dyDescent="0.3">
      <c r="A4597" s="7"/>
      <c r="B4597" s="7" t="s">
        <v>2399</v>
      </c>
      <c r="C4597" s="9">
        <v>5</v>
      </c>
    </row>
    <row r="4598" spans="1:3" ht="13.8" thickBot="1" x14ac:dyDescent="0.3">
      <c r="A4598" s="7"/>
      <c r="B4598" s="7" t="s">
        <v>639</v>
      </c>
      <c r="C4598" s="9">
        <v>40</v>
      </c>
    </row>
    <row r="4599" spans="1:3" ht="13.8" thickBot="1" x14ac:dyDescent="0.3">
      <c r="A4599" s="7"/>
      <c r="B4599" s="7" t="s">
        <v>2349</v>
      </c>
      <c r="C4599" s="9">
        <v>2</v>
      </c>
    </row>
    <row r="4600" spans="1:3" ht="13.8" thickBot="1" x14ac:dyDescent="0.3">
      <c r="A4600" s="7"/>
      <c r="B4600" s="7" t="s">
        <v>595</v>
      </c>
      <c r="C4600" s="9">
        <v>10</v>
      </c>
    </row>
    <row r="4601" spans="1:3" ht="13.8" thickBot="1" x14ac:dyDescent="0.3">
      <c r="A4601" s="7"/>
      <c r="B4601" s="7" t="s">
        <v>879</v>
      </c>
      <c r="C4601" s="9">
        <v>5</v>
      </c>
    </row>
    <row r="4602" spans="1:3" ht="13.8" thickBot="1" x14ac:dyDescent="0.3">
      <c r="A4602" s="7"/>
      <c r="B4602" s="7" t="s">
        <v>2347</v>
      </c>
      <c r="C4602" s="9">
        <v>10</v>
      </c>
    </row>
    <row r="4603" spans="1:3" ht="13.8" thickBot="1" x14ac:dyDescent="0.3">
      <c r="A4603" s="7"/>
      <c r="B4603" s="7" t="s">
        <v>2307</v>
      </c>
      <c r="C4603" s="9">
        <v>3</v>
      </c>
    </row>
    <row r="4604" spans="1:3" ht="13.8" thickBot="1" x14ac:dyDescent="0.3">
      <c r="A4604" s="7"/>
      <c r="B4604" s="7" t="s">
        <v>1564</v>
      </c>
      <c r="C4604" s="9">
        <v>20</v>
      </c>
    </row>
    <row r="4605" spans="1:3" ht="13.8" thickBot="1" x14ac:dyDescent="0.3">
      <c r="A4605" s="7"/>
      <c r="B4605" s="7" t="s">
        <v>2453</v>
      </c>
      <c r="C4605" s="9">
        <v>20</v>
      </c>
    </row>
    <row r="4606" spans="1:3" ht="13.8" thickBot="1" x14ac:dyDescent="0.3">
      <c r="A4606" s="7"/>
      <c r="B4606" s="7" t="s">
        <v>96</v>
      </c>
      <c r="C4606" s="9">
        <v>20</v>
      </c>
    </row>
    <row r="4607" spans="1:3" ht="13.8" thickBot="1" x14ac:dyDescent="0.3">
      <c r="A4607" s="7"/>
      <c r="B4607" s="7" t="s">
        <v>585</v>
      </c>
      <c r="C4607" s="9">
        <v>4</v>
      </c>
    </row>
    <row r="4608" spans="1:3" ht="13.8" thickBot="1" x14ac:dyDescent="0.3">
      <c r="A4608" s="7"/>
      <c r="B4608" s="7" t="s">
        <v>2273</v>
      </c>
      <c r="C4608" s="9">
        <v>100</v>
      </c>
    </row>
    <row r="4609" spans="1:3" ht="13.8" thickBot="1" x14ac:dyDescent="0.3">
      <c r="A4609" s="7"/>
      <c r="B4609" s="7" t="s">
        <v>1845</v>
      </c>
      <c r="C4609" s="9">
        <v>5</v>
      </c>
    </row>
    <row r="4610" spans="1:3" ht="13.8" thickBot="1" x14ac:dyDescent="0.3">
      <c r="A4610" s="7"/>
      <c r="B4610" s="7" t="s">
        <v>2095</v>
      </c>
      <c r="C4610" s="9">
        <v>3</v>
      </c>
    </row>
    <row r="4611" spans="1:3" ht="13.8" thickBot="1" x14ac:dyDescent="0.3">
      <c r="A4611" s="7"/>
      <c r="B4611" s="7" t="s">
        <v>2473</v>
      </c>
      <c r="C4611" s="9">
        <v>10</v>
      </c>
    </row>
    <row r="4612" spans="1:3" ht="13.8" thickBot="1" x14ac:dyDescent="0.3">
      <c r="A4612" s="7"/>
      <c r="B4612" s="7" t="s">
        <v>2469</v>
      </c>
      <c r="C4612" s="9">
        <v>10</v>
      </c>
    </row>
    <row r="4613" spans="1:3" ht="13.8" thickBot="1" x14ac:dyDescent="0.3">
      <c r="A4613" s="7"/>
      <c r="B4613" s="7" t="s">
        <v>2461</v>
      </c>
      <c r="C4613" s="9">
        <v>10</v>
      </c>
    </row>
    <row r="4614" spans="1:3" ht="13.8" thickBot="1" x14ac:dyDescent="0.3">
      <c r="A4614" s="7"/>
      <c r="B4614" s="7" t="s">
        <v>2169</v>
      </c>
      <c r="C4614" s="9">
        <v>10</v>
      </c>
    </row>
    <row r="4615" spans="1:3" ht="13.8" thickBot="1" x14ac:dyDescent="0.3">
      <c r="A4615" s="7"/>
      <c r="B4615" s="7" t="s">
        <v>239</v>
      </c>
      <c r="C4615" s="9">
        <v>30</v>
      </c>
    </row>
    <row r="4616" spans="1:3" ht="13.8" thickBot="1" x14ac:dyDescent="0.3">
      <c r="A4616" s="7"/>
      <c r="B4616" s="7" t="s">
        <v>2462</v>
      </c>
      <c r="C4616" s="9">
        <v>2</v>
      </c>
    </row>
    <row r="4617" spans="1:3" ht="13.8" thickBot="1" x14ac:dyDescent="0.3">
      <c r="A4617" s="7"/>
      <c r="B4617" s="7" t="s">
        <v>2067</v>
      </c>
      <c r="C4617" s="9">
        <v>6</v>
      </c>
    </row>
    <row r="4618" spans="1:3" ht="13.8" thickBot="1" x14ac:dyDescent="0.3">
      <c r="A4618" s="7"/>
      <c r="B4618" s="7" t="s">
        <v>1068</v>
      </c>
      <c r="C4618" s="9">
        <v>5</v>
      </c>
    </row>
    <row r="4619" spans="1:3" ht="13.8" thickBot="1" x14ac:dyDescent="0.3">
      <c r="A4619" s="7"/>
      <c r="B4619" s="7" t="s">
        <v>2415</v>
      </c>
      <c r="C4619" s="9">
        <v>5</v>
      </c>
    </row>
    <row r="4620" spans="1:3" ht="13.8" thickBot="1" x14ac:dyDescent="0.3">
      <c r="A4620" s="7"/>
      <c r="B4620" s="7" t="s">
        <v>1423</v>
      </c>
      <c r="C4620" s="9">
        <v>28</v>
      </c>
    </row>
    <row r="4621" spans="1:3" ht="13.8" thickBot="1" x14ac:dyDescent="0.3">
      <c r="A4621" s="7"/>
      <c r="B4621" s="7" t="s">
        <v>2321</v>
      </c>
      <c r="C4621" s="9">
        <v>3</v>
      </c>
    </row>
    <row r="4622" spans="1:3" ht="13.8" thickBot="1" x14ac:dyDescent="0.3">
      <c r="A4622" s="7"/>
      <c r="B4622" s="7" t="s">
        <v>2173</v>
      </c>
      <c r="C4622" s="9">
        <v>4</v>
      </c>
    </row>
    <row r="4623" spans="1:3" ht="13.8" thickBot="1" x14ac:dyDescent="0.3">
      <c r="A4623" s="7"/>
      <c r="B4623" s="7" t="s">
        <v>859</v>
      </c>
      <c r="C4623" s="9">
        <v>25</v>
      </c>
    </row>
    <row r="4624" spans="1:3" ht="13.8" thickBot="1" x14ac:dyDescent="0.3">
      <c r="A4624" s="7"/>
      <c r="B4624" s="7" t="s">
        <v>1297</v>
      </c>
      <c r="C4624" s="9">
        <v>13</v>
      </c>
    </row>
    <row r="4625" spans="1:3" ht="13.8" thickBot="1" x14ac:dyDescent="0.3">
      <c r="A4625" s="7"/>
      <c r="B4625" s="7" t="s">
        <v>2027</v>
      </c>
      <c r="C4625" s="9">
        <v>2</v>
      </c>
    </row>
    <row r="4626" spans="1:3" ht="13.8" thickBot="1" x14ac:dyDescent="0.3">
      <c r="A4626" s="7"/>
      <c r="B4626" s="7" t="s">
        <v>1405</v>
      </c>
      <c r="C4626" s="9">
        <v>5</v>
      </c>
    </row>
    <row r="4627" spans="1:3" ht="13.8" thickBot="1" x14ac:dyDescent="0.3">
      <c r="A4627" s="7"/>
      <c r="B4627" s="7" t="s">
        <v>1012</v>
      </c>
      <c r="C4627" s="9">
        <v>10</v>
      </c>
    </row>
    <row r="4628" spans="1:3" ht="13.8" thickBot="1" x14ac:dyDescent="0.3">
      <c r="A4628" s="7"/>
      <c r="B4628" s="7" t="s">
        <v>2075</v>
      </c>
      <c r="C4628" s="9">
        <v>24</v>
      </c>
    </row>
    <row r="4629" spans="1:3" ht="13.8" thickBot="1" x14ac:dyDescent="0.3">
      <c r="A4629" s="7"/>
      <c r="B4629" s="7" t="s">
        <v>2073</v>
      </c>
      <c r="C4629" s="9">
        <v>2</v>
      </c>
    </row>
    <row r="4630" spans="1:3" ht="13.8" thickBot="1" x14ac:dyDescent="0.3">
      <c r="A4630" s="7"/>
      <c r="B4630" s="7" t="s">
        <v>279</v>
      </c>
      <c r="C4630" s="9">
        <v>2</v>
      </c>
    </row>
    <row r="4631" spans="1:3" ht="13.8" thickBot="1" x14ac:dyDescent="0.3">
      <c r="A4631" s="7"/>
      <c r="B4631" s="7" t="s">
        <v>803</v>
      </c>
      <c r="C4631" s="9">
        <v>2</v>
      </c>
    </row>
    <row r="4632" spans="1:3" ht="13.8" thickBot="1" x14ac:dyDescent="0.3">
      <c r="A4632" s="7"/>
      <c r="B4632" s="7" t="s">
        <v>385</v>
      </c>
      <c r="C4632" s="9">
        <v>5</v>
      </c>
    </row>
    <row r="4633" spans="1:3" ht="13.8" thickBot="1" x14ac:dyDescent="0.3">
      <c r="A4633" s="7"/>
      <c r="B4633" s="7" t="s">
        <v>2215</v>
      </c>
      <c r="C4633" s="9">
        <v>12</v>
      </c>
    </row>
    <row r="4634" spans="1:3" ht="13.8" thickBot="1" x14ac:dyDescent="0.3">
      <c r="A4634" s="7"/>
      <c r="B4634" s="7" t="s">
        <v>174</v>
      </c>
      <c r="C4634" s="9">
        <v>10</v>
      </c>
    </row>
    <row r="4635" spans="1:3" ht="13.8" thickBot="1" x14ac:dyDescent="0.3">
      <c r="A4635" s="7"/>
      <c r="B4635" s="7" t="s">
        <v>6</v>
      </c>
      <c r="C4635" s="9">
        <v>4</v>
      </c>
    </row>
    <row r="4636" spans="1:3" ht="13.8" thickBot="1" x14ac:dyDescent="0.3">
      <c r="A4636" s="7"/>
      <c r="B4636" s="7" t="s">
        <v>2387</v>
      </c>
      <c r="C4636" s="9">
        <v>1</v>
      </c>
    </row>
    <row r="4637" spans="1:3" ht="13.8" thickBot="1" x14ac:dyDescent="0.3">
      <c r="A4637" s="7"/>
      <c r="B4637" s="7" t="s">
        <v>643</v>
      </c>
      <c r="C4637" s="9">
        <v>1</v>
      </c>
    </row>
    <row r="4638" spans="1:3" ht="13.8" thickBot="1" x14ac:dyDescent="0.3">
      <c r="A4638" s="7"/>
      <c r="B4638" s="7" t="s">
        <v>641</v>
      </c>
      <c r="C4638" s="9">
        <v>10</v>
      </c>
    </row>
    <row r="4639" spans="1:3" ht="13.8" thickBot="1" x14ac:dyDescent="0.3">
      <c r="A4639" s="7"/>
      <c r="B4639" s="7" t="s">
        <v>2083</v>
      </c>
      <c r="C4639" s="9">
        <v>1</v>
      </c>
    </row>
    <row r="4640" spans="1:3" ht="13.8" thickBot="1" x14ac:dyDescent="0.3">
      <c r="A4640" s="7"/>
      <c r="B4640" s="7" t="s">
        <v>2183</v>
      </c>
      <c r="C4640" s="9">
        <v>10</v>
      </c>
    </row>
    <row r="4641" spans="1:3" ht="13.8" thickBot="1" x14ac:dyDescent="0.3">
      <c r="A4641" s="7"/>
      <c r="B4641" s="7" t="s">
        <v>629</v>
      </c>
      <c r="C4641" s="9">
        <v>40</v>
      </c>
    </row>
    <row r="4642" spans="1:3" ht="13.8" thickBot="1" x14ac:dyDescent="0.3">
      <c r="A4642" s="7"/>
      <c r="B4642" s="7" t="s">
        <v>1883</v>
      </c>
      <c r="C4642" s="9">
        <v>2</v>
      </c>
    </row>
    <row r="4643" spans="1:3" ht="13.8" thickBot="1" x14ac:dyDescent="0.3">
      <c r="A4643" s="7"/>
      <c r="B4643" s="7" t="s">
        <v>2285</v>
      </c>
      <c r="C4643" s="9">
        <v>4</v>
      </c>
    </row>
    <row r="4644" spans="1:3" ht="13.8" thickBot="1" x14ac:dyDescent="0.3">
      <c r="A4644" s="7"/>
      <c r="B4644" s="7" t="s">
        <v>2471</v>
      </c>
      <c r="C4644" s="9">
        <v>1</v>
      </c>
    </row>
    <row r="4645" spans="1:3" ht="13.8" thickBot="1" x14ac:dyDescent="0.3">
      <c r="A4645" s="7"/>
      <c r="B4645" s="7" t="s">
        <v>795</v>
      </c>
      <c r="C4645" s="9">
        <v>2</v>
      </c>
    </row>
    <row r="4646" spans="1:3" ht="13.8" thickBot="1" x14ac:dyDescent="0.3">
      <c r="A4646" s="7"/>
      <c r="B4646" s="7" t="s">
        <v>1022</v>
      </c>
      <c r="C4646" s="9">
        <v>10</v>
      </c>
    </row>
    <row r="4647" spans="1:3" ht="13.8" thickBot="1" x14ac:dyDescent="0.3">
      <c r="A4647" s="7"/>
      <c r="B4647" s="7" t="s">
        <v>2111</v>
      </c>
      <c r="C4647" s="9">
        <v>5</v>
      </c>
    </row>
    <row r="4648" spans="1:3" ht="13.8" thickBot="1" x14ac:dyDescent="0.3">
      <c r="A4648" s="7"/>
      <c r="B4648" s="7" t="s">
        <v>366</v>
      </c>
      <c r="C4648" s="9">
        <v>2</v>
      </c>
    </row>
    <row r="4649" spans="1:3" ht="13.8" thickBot="1" x14ac:dyDescent="0.3">
      <c r="A4649" s="7"/>
      <c r="B4649" s="7" t="s">
        <v>583</v>
      </c>
      <c r="C4649" s="9">
        <v>50</v>
      </c>
    </row>
    <row r="4650" spans="1:3" ht="13.8" thickBot="1" x14ac:dyDescent="0.3">
      <c r="A4650" s="7"/>
      <c r="B4650" s="7" t="s">
        <v>523</v>
      </c>
      <c r="C4650" s="9">
        <v>2</v>
      </c>
    </row>
    <row r="4651" spans="1:3" ht="13.8" thickBot="1" x14ac:dyDescent="0.3">
      <c r="A4651" s="7"/>
      <c r="B4651" s="7" t="s">
        <v>214</v>
      </c>
      <c r="C4651" s="9">
        <v>2</v>
      </c>
    </row>
    <row r="4652" spans="1:3" ht="13.8" thickBot="1" x14ac:dyDescent="0.3">
      <c r="A4652" s="7"/>
      <c r="B4652" s="7" t="s">
        <v>212</v>
      </c>
      <c r="C4652" s="9">
        <v>2</v>
      </c>
    </row>
    <row r="4653" spans="1:3" ht="13.8" thickBot="1" x14ac:dyDescent="0.3">
      <c r="A4653" s="7"/>
      <c r="B4653" s="7" t="s">
        <v>2345</v>
      </c>
      <c r="C4653" s="9">
        <v>10</v>
      </c>
    </row>
    <row r="4654" spans="1:3" ht="13.8" thickBot="1" x14ac:dyDescent="0.3">
      <c r="A4654" s="7"/>
      <c r="B4654" s="7" t="s">
        <v>2199</v>
      </c>
      <c r="C4654" s="9">
        <v>20</v>
      </c>
    </row>
    <row r="4655" spans="1:3" ht="13.8" thickBot="1" x14ac:dyDescent="0.3">
      <c r="A4655" s="7"/>
      <c r="B4655" s="7" t="s">
        <v>505</v>
      </c>
      <c r="C4655" s="9">
        <v>19</v>
      </c>
    </row>
    <row r="4656" spans="1:3" ht="13.8" thickBot="1" x14ac:dyDescent="0.3">
      <c r="A4656" s="7"/>
      <c r="B4656" s="7" t="s">
        <v>509</v>
      </c>
      <c r="C4656" s="9">
        <v>25</v>
      </c>
    </row>
    <row r="4657" spans="1:3" ht="13.8" thickBot="1" x14ac:dyDescent="0.3">
      <c r="A4657" s="7"/>
      <c r="B4657" s="7" t="s">
        <v>1971</v>
      </c>
      <c r="C4657" s="9">
        <v>2</v>
      </c>
    </row>
    <row r="4658" spans="1:3" ht="13.8" thickBot="1" x14ac:dyDescent="0.3">
      <c r="A4658" s="7"/>
      <c r="B4658" s="7" t="s">
        <v>1973</v>
      </c>
      <c r="C4658" s="9">
        <v>2</v>
      </c>
    </row>
    <row r="4659" spans="1:3" ht="13.8" thickBot="1" x14ac:dyDescent="0.3">
      <c r="A4659" s="7"/>
      <c r="B4659" s="7" t="s">
        <v>2448</v>
      </c>
      <c r="C4659" s="9">
        <v>3</v>
      </c>
    </row>
    <row r="4660" spans="1:3" ht="13.8" thickBot="1" x14ac:dyDescent="0.3">
      <c r="A4660" s="7"/>
      <c r="B4660" s="7" t="s">
        <v>1715</v>
      </c>
      <c r="C4660" s="9">
        <v>1</v>
      </c>
    </row>
    <row r="4661" spans="1:3" ht="13.8" thickBot="1" x14ac:dyDescent="0.3">
      <c r="A4661" s="7"/>
      <c r="B4661" s="7" t="s">
        <v>2317</v>
      </c>
      <c r="C4661" s="9">
        <v>1</v>
      </c>
    </row>
    <row r="4662" spans="1:3" ht="13.8" thickBot="1" x14ac:dyDescent="0.3">
      <c r="A4662" s="7"/>
      <c r="B4662" s="7" t="s">
        <v>938</v>
      </c>
      <c r="C4662" s="9">
        <v>1</v>
      </c>
    </row>
    <row r="4663" spans="1:3" ht="13.8" thickBot="1" x14ac:dyDescent="0.3">
      <c r="A4663" s="7"/>
      <c r="B4663" s="7" t="s">
        <v>940</v>
      </c>
      <c r="C4663" s="9">
        <v>9</v>
      </c>
    </row>
    <row r="4664" spans="1:3" ht="13.8" thickBot="1" x14ac:dyDescent="0.3">
      <c r="A4664" s="7"/>
      <c r="B4664" s="7" t="s">
        <v>735</v>
      </c>
      <c r="C4664" s="9">
        <v>2</v>
      </c>
    </row>
    <row r="4665" spans="1:3" ht="13.8" thickBot="1" x14ac:dyDescent="0.3">
      <c r="A4665" s="7"/>
      <c r="B4665" s="7" t="s">
        <v>306</v>
      </c>
      <c r="C4665" s="9">
        <v>72</v>
      </c>
    </row>
    <row r="4666" spans="1:3" ht="13.8" thickBot="1" x14ac:dyDescent="0.3">
      <c r="A4666" s="7"/>
      <c r="B4666" s="7" t="s">
        <v>912</v>
      </c>
      <c r="C4666" s="9">
        <v>9</v>
      </c>
    </row>
    <row r="4667" spans="1:3" ht="13.8" thickBot="1" x14ac:dyDescent="0.3">
      <c r="A4667" s="7"/>
      <c r="B4667" s="7" t="s">
        <v>100</v>
      </c>
      <c r="C4667" s="9">
        <v>5</v>
      </c>
    </row>
    <row r="4668" spans="1:3" ht="13.8" thickBot="1" x14ac:dyDescent="0.3">
      <c r="A4668" s="7"/>
      <c r="B4668" s="7" t="s">
        <v>905</v>
      </c>
      <c r="C4668" s="9">
        <v>2</v>
      </c>
    </row>
    <row r="4669" spans="1:3" ht="13.8" thickBot="1" x14ac:dyDescent="0.3">
      <c r="A4669" s="7"/>
      <c r="B4669" s="7" t="s">
        <v>591</v>
      </c>
      <c r="C4669" s="9">
        <v>5</v>
      </c>
    </row>
    <row r="4670" spans="1:3" ht="13.8" thickBot="1" x14ac:dyDescent="0.3">
      <c r="A4670" s="7"/>
      <c r="B4670" s="7" t="s">
        <v>2457</v>
      </c>
      <c r="C4670" s="9">
        <v>3</v>
      </c>
    </row>
    <row r="4671" spans="1:3" ht="13.8" thickBot="1" x14ac:dyDescent="0.3">
      <c r="A4671" s="7"/>
      <c r="B4671" s="7" t="s">
        <v>2203</v>
      </c>
      <c r="C4671" s="9">
        <v>20</v>
      </c>
    </row>
    <row r="4672" spans="1:3" ht="13.8" thickBot="1" x14ac:dyDescent="0.3">
      <c r="A4672" s="7"/>
      <c r="B4672" s="7" t="s">
        <v>2227</v>
      </c>
      <c r="C4672" s="9">
        <v>20</v>
      </c>
    </row>
    <row r="4673" spans="1:3" ht="13.8" thickBot="1" x14ac:dyDescent="0.3">
      <c r="A4673" s="7"/>
      <c r="B4673" s="7" t="s">
        <v>2149</v>
      </c>
      <c r="C4673" s="9">
        <v>5</v>
      </c>
    </row>
    <row r="4674" spans="1:3" ht="13.8" thickBot="1" x14ac:dyDescent="0.3">
      <c r="A4674" s="7"/>
      <c r="B4674" s="7" t="s">
        <v>2161</v>
      </c>
      <c r="C4674" s="9">
        <v>30</v>
      </c>
    </row>
    <row r="4675" spans="1:3" ht="13.8" thickBot="1" x14ac:dyDescent="0.3">
      <c r="A4675" s="7"/>
      <c r="B4675" s="7" t="s">
        <v>2423</v>
      </c>
      <c r="C4675" s="9">
        <v>5</v>
      </c>
    </row>
    <row r="4676" spans="1:3" ht="13.8" thickBot="1" x14ac:dyDescent="0.3">
      <c r="A4676" s="7"/>
      <c r="B4676" s="7" t="s">
        <v>2233</v>
      </c>
      <c r="C4676" s="9">
        <v>9</v>
      </c>
    </row>
    <row r="4677" spans="1:3" ht="13.8" thickBot="1" x14ac:dyDescent="0.3">
      <c r="A4677" s="7"/>
      <c r="B4677" s="7" t="s">
        <v>1819</v>
      </c>
      <c r="C4677" s="9">
        <v>4</v>
      </c>
    </row>
    <row r="4678" spans="1:3" ht="13.8" thickBot="1" x14ac:dyDescent="0.3">
      <c r="A4678" s="7"/>
      <c r="B4678" s="7" t="s">
        <v>1546</v>
      </c>
      <c r="C4678" s="9">
        <v>3</v>
      </c>
    </row>
    <row r="4679" spans="1:3" ht="13.8" thickBot="1" x14ac:dyDescent="0.3">
      <c r="A4679" s="7"/>
      <c r="B4679" s="7" t="s">
        <v>623</v>
      </c>
      <c r="C4679" s="9">
        <v>4</v>
      </c>
    </row>
    <row r="4680" spans="1:3" ht="13.8" thickBot="1" x14ac:dyDescent="0.3">
      <c r="A4680" s="7"/>
      <c r="B4680" s="7" t="s">
        <v>2385</v>
      </c>
      <c r="C4680" s="9">
        <v>10</v>
      </c>
    </row>
    <row r="4681" spans="1:3" ht="13.8" thickBot="1" x14ac:dyDescent="0.3">
      <c r="A4681" s="7"/>
      <c r="B4681" s="7" t="s">
        <v>807</v>
      </c>
      <c r="C4681" s="9">
        <v>20</v>
      </c>
    </row>
    <row r="4682" spans="1:3" ht="13.8" thickBot="1" x14ac:dyDescent="0.3">
      <c r="A4682" s="7"/>
      <c r="B4682" s="7" t="s">
        <v>2357</v>
      </c>
      <c r="C4682" s="9">
        <v>20</v>
      </c>
    </row>
    <row r="4683" spans="1:3" ht="13.8" thickBot="1" x14ac:dyDescent="0.3">
      <c r="A4683" s="7"/>
      <c r="B4683" s="7" t="s">
        <v>2478</v>
      </c>
      <c r="C4683" s="9">
        <v>30</v>
      </c>
    </row>
    <row r="4684" spans="1:3" ht="13.8" thickBot="1" x14ac:dyDescent="0.3">
      <c r="A4684" s="7"/>
      <c r="B4684" s="7" t="s">
        <v>1084</v>
      </c>
      <c r="C4684" s="9">
        <v>160</v>
      </c>
    </row>
    <row r="4685" spans="1:3" ht="13.8" thickBot="1" x14ac:dyDescent="0.3">
      <c r="A4685" s="7"/>
      <c r="B4685" s="7" t="s">
        <v>1082</v>
      </c>
      <c r="C4685" s="9">
        <v>10</v>
      </c>
    </row>
    <row r="4686" spans="1:3" ht="13.8" thickBot="1" x14ac:dyDescent="0.3">
      <c r="A4686" s="7"/>
      <c r="B4686" s="7" t="s">
        <v>847</v>
      </c>
      <c r="C4686" s="9">
        <v>170</v>
      </c>
    </row>
    <row r="4687" spans="1:3" ht="13.8" thickBot="1" x14ac:dyDescent="0.3">
      <c r="A4687" s="7"/>
      <c r="B4687" s="7" t="s">
        <v>2373</v>
      </c>
      <c r="C4687" s="9">
        <v>10</v>
      </c>
    </row>
    <row r="4688" spans="1:3" ht="13.8" thickBot="1" x14ac:dyDescent="0.3">
      <c r="A4688" s="7"/>
      <c r="B4688" s="7" t="s">
        <v>2329</v>
      </c>
      <c r="C4688" s="9">
        <v>1</v>
      </c>
    </row>
    <row r="4689" spans="1:3" ht="13.8" thickBot="1" x14ac:dyDescent="0.3">
      <c r="A4689" s="7"/>
      <c r="B4689" s="7" t="s">
        <v>2327</v>
      </c>
      <c r="C4689" s="9">
        <v>10</v>
      </c>
    </row>
    <row r="4690" spans="1:3" ht="13.8" thickBot="1" x14ac:dyDescent="0.3">
      <c r="A4690" s="7"/>
      <c r="B4690" s="7" t="s">
        <v>2141</v>
      </c>
      <c r="C4690" s="9">
        <v>20</v>
      </c>
    </row>
    <row r="4691" spans="1:3" ht="13.8" thickBot="1" x14ac:dyDescent="0.3">
      <c r="A4691" s="7"/>
      <c r="B4691" s="7" t="s">
        <v>2159</v>
      </c>
      <c r="C4691" s="9">
        <v>2</v>
      </c>
    </row>
    <row r="4692" spans="1:3" ht="13.8" thickBot="1" x14ac:dyDescent="0.3">
      <c r="A4692" s="7"/>
      <c r="B4692" s="7" t="s">
        <v>2315</v>
      </c>
      <c r="C4692" s="9">
        <v>4</v>
      </c>
    </row>
    <row r="4693" spans="1:3" ht="13.8" thickBot="1" x14ac:dyDescent="0.3">
      <c r="A4693" s="7"/>
      <c r="B4693" s="7" t="s">
        <v>2434</v>
      </c>
      <c r="C4693" s="9">
        <v>20</v>
      </c>
    </row>
    <row r="4694" spans="1:3" ht="13.8" thickBot="1" x14ac:dyDescent="0.3">
      <c r="A4694" s="7"/>
      <c r="B4694" s="7" t="s">
        <v>801</v>
      </c>
      <c r="C4694" s="9">
        <v>90</v>
      </c>
    </row>
    <row r="4695" spans="1:3" ht="13.8" thickBot="1" x14ac:dyDescent="0.3">
      <c r="A4695" s="7"/>
      <c r="B4695" s="7" t="s">
        <v>1237</v>
      </c>
      <c r="C4695" s="9">
        <v>3</v>
      </c>
    </row>
    <row r="4696" spans="1:3" ht="13.8" thickBot="1" x14ac:dyDescent="0.3">
      <c r="A4696" s="7"/>
      <c r="B4696" s="7" t="s">
        <v>2261</v>
      </c>
      <c r="C4696" s="9">
        <v>10</v>
      </c>
    </row>
    <row r="4697" spans="1:3" ht="13.8" thickBot="1" x14ac:dyDescent="0.3">
      <c r="A4697" s="7"/>
      <c r="B4697" s="7" t="s">
        <v>2231</v>
      </c>
      <c r="C4697" s="9">
        <v>6</v>
      </c>
    </row>
    <row r="4698" spans="1:3" ht="13.8" thickBot="1" x14ac:dyDescent="0.3">
      <c r="A4698" s="7"/>
      <c r="B4698" s="7" t="s">
        <v>2147</v>
      </c>
      <c r="C4698" s="9">
        <v>2</v>
      </c>
    </row>
    <row r="4699" spans="1:3" ht="13.8" thickBot="1" x14ac:dyDescent="0.3">
      <c r="A4699" s="7"/>
      <c r="B4699" s="7" t="s">
        <v>2355</v>
      </c>
      <c r="C4699" s="9">
        <v>5</v>
      </c>
    </row>
    <row r="4700" spans="1:3" ht="13.8" thickBot="1" x14ac:dyDescent="0.3">
      <c r="A4700" s="7"/>
      <c r="B4700" s="7" t="s">
        <v>2405</v>
      </c>
      <c r="C4700" s="9">
        <v>4</v>
      </c>
    </row>
    <row r="4701" spans="1:3" ht="13.8" thickBot="1" x14ac:dyDescent="0.3">
      <c r="A4701" s="7"/>
      <c r="B4701" s="7" t="s">
        <v>659</v>
      </c>
      <c r="C4701" s="9">
        <v>4</v>
      </c>
    </row>
    <row r="4702" spans="1:3" ht="13.8" thickBot="1" x14ac:dyDescent="0.3">
      <c r="A4702" s="7"/>
      <c r="B4702" s="7" t="s">
        <v>657</v>
      </c>
      <c r="C4702" s="9">
        <v>6</v>
      </c>
    </row>
    <row r="4703" spans="1:3" ht="13.8" thickBot="1" x14ac:dyDescent="0.3">
      <c r="A4703" s="7"/>
      <c r="B4703" s="7" t="s">
        <v>867</v>
      </c>
      <c r="C4703" s="9">
        <v>5</v>
      </c>
    </row>
    <row r="4704" spans="1:3" ht="13.8" thickBot="1" x14ac:dyDescent="0.3">
      <c r="A4704" s="7"/>
      <c r="B4704" s="7" t="s">
        <v>44</v>
      </c>
      <c r="C4704" s="9">
        <v>10</v>
      </c>
    </row>
    <row r="4705" spans="1:3" ht="13.8" thickBot="1" x14ac:dyDescent="0.3">
      <c r="A4705" s="7"/>
      <c r="B4705" s="7" t="s">
        <v>1556</v>
      </c>
      <c r="C4705" s="9">
        <v>10</v>
      </c>
    </row>
    <row r="4706" spans="1:3" ht="13.8" thickBot="1" x14ac:dyDescent="0.3">
      <c r="A4706" s="7"/>
      <c r="B4706" s="7" t="s">
        <v>2217</v>
      </c>
      <c r="C4706" s="9">
        <v>120</v>
      </c>
    </row>
    <row r="4707" spans="1:3" ht="13.8" thickBot="1" x14ac:dyDescent="0.3">
      <c r="A4707" s="7"/>
      <c r="B4707" s="7" t="s">
        <v>198</v>
      </c>
      <c r="C4707" s="9">
        <v>2</v>
      </c>
    </row>
    <row r="4708" spans="1:3" ht="13.8" thickBot="1" x14ac:dyDescent="0.3">
      <c r="A4708" s="7"/>
      <c r="B4708" s="7" t="s">
        <v>761</v>
      </c>
      <c r="C4708" s="9">
        <v>6</v>
      </c>
    </row>
    <row r="4709" spans="1:3" ht="13.8" thickBot="1" x14ac:dyDescent="0.3">
      <c r="A4709" s="7"/>
      <c r="B4709" s="7" t="s">
        <v>2339</v>
      </c>
      <c r="C4709" s="9">
        <v>2</v>
      </c>
    </row>
    <row r="4710" spans="1:3" ht="13.8" thickBot="1" x14ac:dyDescent="0.3">
      <c r="A4710" s="7"/>
      <c r="B4710" s="7" t="s">
        <v>296</v>
      </c>
      <c r="C4710" s="9">
        <v>288</v>
      </c>
    </row>
    <row r="4711" spans="1:3" ht="13.8" thickBot="1" x14ac:dyDescent="0.3">
      <c r="A4711" s="7"/>
      <c r="B4711" s="7" t="s">
        <v>1430</v>
      </c>
      <c r="C4711" s="9">
        <v>5</v>
      </c>
    </row>
    <row r="4712" spans="1:3" ht="13.8" thickBot="1" x14ac:dyDescent="0.3">
      <c r="A4712" s="7"/>
      <c r="B4712" s="7" t="s">
        <v>2281</v>
      </c>
      <c r="C4712" s="9">
        <v>1</v>
      </c>
    </row>
    <row r="4713" spans="1:3" ht="13.8" thickBot="1" x14ac:dyDescent="0.3">
      <c r="A4713" s="7"/>
      <c r="B4713" s="7" t="s">
        <v>2283</v>
      </c>
      <c r="C4713" s="9">
        <v>3</v>
      </c>
    </row>
    <row r="4714" spans="1:3" ht="13.8" thickBot="1" x14ac:dyDescent="0.3">
      <c r="A4714" s="7"/>
      <c r="B4714" s="7" t="s">
        <v>1056</v>
      </c>
      <c r="C4714" s="9">
        <v>2</v>
      </c>
    </row>
    <row r="4715" spans="1:3" ht="13.8" thickBot="1" x14ac:dyDescent="0.3">
      <c r="A4715" s="7"/>
      <c r="B4715" s="7" t="s">
        <v>2257</v>
      </c>
      <c r="C4715" s="9">
        <v>10</v>
      </c>
    </row>
    <row r="4716" spans="1:3" ht="13.8" thickBot="1" x14ac:dyDescent="0.3">
      <c r="A4716" s="7"/>
      <c r="B4716" s="7" t="s">
        <v>433</v>
      </c>
      <c r="C4716" s="9">
        <v>20</v>
      </c>
    </row>
    <row r="4717" spans="1:3" ht="13.8" thickBot="1" x14ac:dyDescent="0.3">
      <c r="A4717" s="7"/>
      <c r="B4717" s="7" t="s">
        <v>2367</v>
      </c>
      <c r="C4717" s="9">
        <v>10</v>
      </c>
    </row>
    <row r="4718" spans="1:3" ht="13.8" thickBot="1" x14ac:dyDescent="0.3">
      <c r="A4718" s="7"/>
      <c r="B4718" s="7" t="s">
        <v>2279</v>
      </c>
      <c r="C4718" s="9">
        <v>37</v>
      </c>
    </row>
    <row r="4719" spans="1:3" ht="13.8" thickBot="1" x14ac:dyDescent="0.3">
      <c r="A4719" s="7"/>
      <c r="B4719" s="7" t="s">
        <v>471</v>
      </c>
      <c r="C4719" s="9">
        <v>110</v>
      </c>
    </row>
    <row r="4720" spans="1:3" ht="13.8" thickBot="1" x14ac:dyDescent="0.3">
      <c r="A4720" s="7"/>
      <c r="B4720" s="7" t="s">
        <v>267</v>
      </c>
      <c r="C4720" s="9">
        <v>20</v>
      </c>
    </row>
    <row r="4721" spans="1:3" ht="13.8" thickBot="1" x14ac:dyDescent="0.3">
      <c r="A4721" s="7"/>
      <c r="B4721" s="7" t="s">
        <v>1426</v>
      </c>
      <c r="C4721" s="9">
        <v>2</v>
      </c>
    </row>
    <row r="4722" spans="1:3" ht="13.8" thickBot="1" x14ac:dyDescent="0.3">
      <c r="A4722" s="7"/>
      <c r="B4722" s="7" t="s">
        <v>1114</v>
      </c>
      <c r="C4722" s="9">
        <v>2</v>
      </c>
    </row>
    <row r="4723" spans="1:3" ht="13.8" thickBot="1" x14ac:dyDescent="0.3">
      <c r="A4723" s="7"/>
      <c r="B4723" s="7" t="s">
        <v>2097</v>
      </c>
      <c r="C4723" s="9">
        <v>5</v>
      </c>
    </row>
    <row r="4724" spans="1:3" ht="13.8" thickBot="1" x14ac:dyDescent="0.3">
      <c r="A4724" s="7"/>
      <c r="B4724" s="7" t="s">
        <v>2081</v>
      </c>
      <c r="C4724" s="9">
        <v>5</v>
      </c>
    </row>
    <row r="4725" spans="1:3" ht="13.8" thickBot="1" x14ac:dyDescent="0.3">
      <c r="A4725" s="7"/>
      <c r="B4725" s="7" t="s">
        <v>2365</v>
      </c>
      <c r="C4725" s="9">
        <v>5</v>
      </c>
    </row>
    <row r="4726" spans="1:3" ht="13.8" thickBot="1" x14ac:dyDescent="0.3">
      <c r="A4726" s="7"/>
      <c r="B4726" s="7" t="s">
        <v>1052</v>
      </c>
      <c r="C4726" s="9">
        <v>10</v>
      </c>
    </row>
    <row r="4727" spans="1:3" ht="13.8" thickBot="1" x14ac:dyDescent="0.3">
      <c r="A4727" s="7"/>
      <c r="B4727" s="7" t="s">
        <v>62</v>
      </c>
      <c r="C4727" s="9">
        <v>6</v>
      </c>
    </row>
    <row r="4728" spans="1:3" ht="13.8" thickBot="1" x14ac:dyDescent="0.3">
      <c r="A4728" s="7"/>
      <c r="B4728" s="7" t="s">
        <v>70</v>
      </c>
      <c r="C4728" s="9">
        <v>2</v>
      </c>
    </row>
    <row r="4729" spans="1:3" ht="13.8" thickBot="1" x14ac:dyDescent="0.3">
      <c r="A4729" s="7"/>
      <c r="B4729" s="7" t="s">
        <v>1142</v>
      </c>
      <c r="C4729" s="9">
        <v>20</v>
      </c>
    </row>
    <row r="4730" spans="1:3" ht="13.8" thickBot="1" x14ac:dyDescent="0.3">
      <c r="A4730" s="7"/>
      <c r="B4730" s="7" t="s">
        <v>451</v>
      </c>
      <c r="C4730" s="9">
        <v>20</v>
      </c>
    </row>
    <row r="4731" spans="1:3" ht="13.8" thickBot="1" x14ac:dyDescent="0.3">
      <c r="A4731" s="7"/>
      <c r="B4731" s="7" t="s">
        <v>455</v>
      </c>
      <c r="C4731" s="9">
        <v>10</v>
      </c>
    </row>
    <row r="4732" spans="1:3" ht="13.8" thickBot="1" x14ac:dyDescent="0.3">
      <c r="A4732" s="7"/>
      <c r="B4732" s="7" t="s">
        <v>449</v>
      </c>
      <c r="C4732" s="9">
        <v>90</v>
      </c>
    </row>
    <row r="4733" spans="1:3" ht="13.8" thickBot="1" x14ac:dyDescent="0.3">
      <c r="A4733" s="7"/>
      <c r="B4733" s="7" t="s">
        <v>336</v>
      </c>
      <c r="C4733" s="9">
        <v>75</v>
      </c>
    </row>
    <row r="4734" spans="1:3" ht="13.8" thickBot="1" x14ac:dyDescent="0.3">
      <c r="A4734" s="7"/>
      <c r="B4734" s="7" t="s">
        <v>1676</v>
      </c>
      <c r="C4734" s="9">
        <v>40</v>
      </c>
    </row>
    <row r="4735" spans="1:3" ht="13.8" thickBot="1" x14ac:dyDescent="0.3">
      <c r="A4735" s="7"/>
      <c r="B4735" s="7" t="s">
        <v>84</v>
      </c>
      <c r="C4735" s="9">
        <v>90</v>
      </c>
    </row>
    <row r="4736" spans="1:3" ht="13.8" thickBot="1" x14ac:dyDescent="0.3">
      <c r="A4736" s="7"/>
      <c r="B4736" s="7" t="s">
        <v>922</v>
      </c>
      <c r="C4736" s="9">
        <v>2</v>
      </c>
    </row>
    <row r="4737" spans="1:3" ht="13.8" thickBot="1" x14ac:dyDescent="0.3">
      <c r="A4737" s="7"/>
      <c r="B4737" s="7" t="s">
        <v>1060</v>
      </c>
      <c r="C4737" s="9">
        <v>5</v>
      </c>
    </row>
    <row r="4738" spans="1:3" ht="13.8" thickBot="1" x14ac:dyDescent="0.3">
      <c r="A4738" s="7"/>
      <c r="B4738" s="7" t="s">
        <v>2341</v>
      </c>
      <c r="C4738" s="9">
        <v>4</v>
      </c>
    </row>
    <row r="4739" spans="1:3" ht="13.8" thickBot="1" x14ac:dyDescent="0.3">
      <c r="A4739" s="7"/>
      <c r="B4739" s="7" t="s">
        <v>445</v>
      </c>
      <c r="C4739" s="9">
        <v>2</v>
      </c>
    </row>
    <row r="4740" spans="1:3" ht="13.8" thickBot="1" x14ac:dyDescent="0.3">
      <c r="A4740" s="7"/>
      <c r="B4740" s="7" t="s">
        <v>2395</v>
      </c>
      <c r="C4740" s="9">
        <v>3</v>
      </c>
    </row>
    <row r="4741" spans="1:3" ht="13.8" thickBot="1" x14ac:dyDescent="0.3">
      <c r="A4741" s="7"/>
      <c r="B4741" s="7" t="s">
        <v>443</v>
      </c>
      <c r="C4741" s="9">
        <v>6</v>
      </c>
    </row>
    <row r="4742" spans="1:3" ht="13.8" thickBot="1" x14ac:dyDescent="0.3">
      <c r="A4742" s="7"/>
      <c r="B4742" s="7" t="s">
        <v>2187</v>
      </c>
      <c r="C4742" s="9">
        <v>6</v>
      </c>
    </row>
    <row r="4743" spans="1:3" ht="13.8" thickBot="1" x14ac:dyDescent="0.3">
      <c r="A4743" s="7"/>
      <c r="B4743" s="7" t="s">
        <v>2331</v>
      </c>
      <c r="C4743" s="9">
        <v>20</v>
      </c>
    </row>
    <row r="4744" spans="1:3" ht="13.8" thickBot="1" x14ac:dyDescent="0.3">
      <c r="A4744" s="7"/>
      <c r="B4744" s="7" t="s">
        <v>2333</v>
      </c>
      <c r="C4744" s="9">
        <v>30</v>
      </c>
    </row>
    <row r="4745" spans="1:3" ht="13.8" thickBot="1" x14ac:dyDescent="0.3">
      <c r="A4745" s="7"/>
      <c r="B4745" s="7" t="s">
        <v>2113</v>
      </c>
      <c r="C4745" s="9">
        <v>4</v>
      </c>
    </row>
    <row r="4746" spans="1:3" ht="13.8" thickBot="1" x14ac:dyDescent="0.3">
      <c r="A4746" s="7"/>
      <c r="B4746" s="7" t="s">
        <v>883</v>
      </c>
      <c r="C4746" s="9">
        <v>6</v>
      </c>
    </row>
    <row r="4747" spans="1:3" ht="13.8" thickBot="1" x14ac:dyDescent="0.3">
      <c r="A4747" s="7"/>
      <c r="B4747" s="7" t="s">
        <v>467</v>
      </c>
      <c r="C4747" s="9">
        <v>10</v>
      </c>
    </row>
    <row r="4748" spans="1:3" ht="13.8" thickBot="1" x14ac:dyDescent="0.3">
      <c r="A4748" s="7"/>
      <c r="B4748" s="7" t="s">
        <v>469</v>
      </c>
      <c r="C4748" s="9">
        <v>30</v>
      </c>
    </row>
    <row r="4749" spans="1:3" ht="13.8" thickBot="1" x14ac:dyDescent="0.3">
      <c r="A4749" s="7"/>
      <c r="B4749" s="7" t="s">
        <v>2407</v>
      </c>
      <c r="C4749" s="9">
        <v>2</v>
      </c>
    </row>
    <row r="4750" spans="1:3" ht="13.8" thickBot="1" x14ac:dyDescent="0.3">
      <c r="A4750" s="7"/>
      <c r="B4750" s="7" t="s">
        <v>140</v>
      </c>
      <c r="C4750" s="9">
        <v>9</v>
      </c>
    </row>
    <row r="4751" spans="1:3" ht="13.8" thickBot="1" x14ac:dyDescent="0.3">
      <c r="A4751" s="7"/>
      <c r="B4751" s="7" t="s">
        <v>2135</v>
      </c>
      <c r="C4751" s="9">
        <v>3</v>
      </c>
    </row>
    <row r="4752" spans="1:3" ht="13.8" thickBot="1" x14ac:dyDescent="0.3">
      <c r="A4752" s="7"/>
      <c r="B4752" s="7" t="s">
        <v>679</v>
      </c>
      <c r="C4752" s="9">
        <v>10</v>
      </c>
    </row>
    <row r="4753" spans="1:3" ht="13.8" thickBot="1" x14ac:dyDescent="0.3">
      <c r="A4753" s="7"/>
      <c r="B4753" s="7" t="s">
        <v>1006</v>
      </c>
      <c r="C4753" s="9">
        <v>25</v>
      </c>
    </row>
    <row r="4754" spans="1:3" ht="13.8" thickBot="1" x14ac:dyDescent="0.3">
      <c r="A4754" s="7"/>
      <c r="B4754" s="7" t="s">
        <v>737</v>
      </c>
      <c r="C4754" s="9">
        <v>1</v>
      </c>
    </row>
    <row r="4755" spans="1:3" ht="13.8" thickBot="1" x14ac:dyDescent="0.3">
      <c r="A4755" s="7"/>
      <c r="B4755" s="7" t="s">
        <v>2417</v>
      </c>
      <c r="C4755" s="9">
        <v>2</v>
      </c>
    </row>
    <row r="4756" spans="1:3" ht="13.8" thickBot="1" x14ac:dyDescent="0.3">
      <c r="A4756" s="7"/>
      <c r="B4756" s="7" t="s">
        <v>24</v>
      </c>
      <c r="C4756" s="9">
        <v>20</v>
      </c>
    </row>
    <row r="4757" spans="1:3" ht="13.8" thickBot="1" x14ac:dyDescent="0.3">
      <c r="A4757" s="7"/>
      <c r="B4757" s="7" t="s">
        <v>2323</v>
      </c>
      <c r="C4757" s="9">
        <v>5</v>
      </c>
    </row>
    <row r="4758" spans="1:3" ht="13.8" thickBot="1" x14ac:dyDescent="0.3">
      <c r="A4758" s="7"/>
      <c r="B4758" s="7" t="s">
        <v>66</v>
      </c>
      <c r="C4758" s="9">
        <v>5</v>
      </c>
    </row>
    <row r="4759" spans="1:3" ht="13.8" thickBot="1" x14ac:dyDescent="0.3">
      <c r="A4759" s="7"/>
      <c r="B4759" s="7" t="s">
        <v>2311</v>
      </c>
      <c r="C4759" s="9">
        <v>5</v>
      </c>
    </row>
    <row r="4760" spans="1:3" ht="13.8" thickBot="1" x14ac:dyDescent="0.3">
      <c r="A4760" s="7"/>
      <c r="B4760" s="7" t="s">
        <v>2235</v>
      </c>
      <c r="C4760" s="9">
        <v>1</v>
      </c>
    </row>
    <row r="4761" spans="1:3" ht="13.8" thickBot="1" x14ac:dyDescent="0.3">
      <c r="A4761" s="7"/>
      <c r="B4761" s="7" t="s">
        <v>1488</v>
      </c>
      <c r="C4761" s="9">
        <v>10</v>
      </c>
    </row>
    <row r="4762" spans="1:3" ht="13.8" thickBot="1" x14ac:dyDescent="0.3">
      <c r="A4762" s="7"/>
      <c r="B4762" s="7" t="s">
        <v>1464</v>
      </c>
      <c r="C4762" s="9">
        <v>5</v>
      </c>
    </row>
    <row r="4763" spans="1:3" ht="13.8" thickBot="1" x14ac:dyDescent="0.3">
      <c r="A4763" s="7"/>
      <c r="B4763" s="7" t="s">
        <v>2275</v>
      </c>
      <c r="C4763" s="9">
        <v>26</v>
      </c>
    </row>
    <row r="4764" spans="1:3" ht="13.8" thickBot="1" x14ac:dyDescent="0.3">
      <c r="A4764" s="7"/>
      <c r="B4764" s="7" t="s">
        <v>1462</v>
      </c>
      <c r="C4764" s="9">
        <v>10</v>
      </c>
    </row>
    <row r="4765" spans="1:3" ht="13.8" thickBot="1" x14ac:dyDescent="0.3">
      <c r="A4765" s="7"/>
      <c r="B4765" s="7" t="s">
        <v>667</v>
      </c>
      <c r="C4765" s="9">
        <v>16</v>
      </c>
    </row>
    <row r="4766" spans="1:3" ht="13.8" thickBot="1" x14ac:dyDescent="0.3">
      <c r="A4766" s="7"/>
      <c r="B4766" s="7" t="s">
        <v>1150</v>
      </c>
      <c r="C4766" s="9">
        <v>5</v>
      </c>
    </row>
    <row r="4767" spans="1:3" ht="13.8" thickBot="1" x14ac:dyDescent="0.3">
      <c r="A4767" s="7"/>
      <c r="B4767" s="7" t="s">
        <v>2381</v>
      </c>
      <c r="C4767" s="9">
        <v>5</v>
      </c>
    </row>
    <row r="4768" spans="1:3" ht="13.8" thickBot="1" x14ac:dyDescent="0.3">
      <c r="A4768" s="7"/>
      <c r="B4768" s="7" t="s">
        <v>2131</v>
      </c>
      <c r="C4768" s="9">
        <v>3</v>
      </c>
    </row>
    <row r="4769" spans="1:3" ht="13.8" thickBot="1" x14ac:dyDescent="0.3">
      <c r="A4769" s="7"/>
      <c r="B4769" s="7" t="s">
        <v>1096</v>
      </c>
      <c r="C4769" s="9">
        <v>20</v>
      </c>
    </row>
    <row r="4770" spans="1:3" ht="13.8" thickBot="1" x14ac:dyDescent="0.3">
      <c r="A4770" s="7"/>
      <c r="B4770" s="7" t="s">
        <v>184</v>
      </c>
      <c r="C4770" s="9">
        <v>11</v>
      </c>
    </row>
    <row r="4771" spans="1:3" ht="13.8" thickBot="1" x14ac:dyDescent="0.3">
      <c r="A4771" s="7"/>
      <c r="B4771" s="7" t="s">
        <v>429</v>
      </c>
      <c r="C4771" s="9">
        <v>50</v>
      </c>
    </row>
    <row r="4772" spans="1:3" ht="13.8" thickBot="1" x14ac:dyDescent="0.3">
      <c r="A4772" s="7"/>
      <c r="B4772" s="7" t="s">
        <v>393</v>
      </c>
      <c r="C4772" s="9">
        <v>3</v>
      </c>
    </row>
    <row r="4773" spans="1:3" ht="13.8" thickBot="1" x14ac:dyDescent="0.3">
      <c r="A4773" s="7"/>
      <c r="B4773" s="7" t="s">
        <v>2289</v>
      </c>
      <c r="C4773" s="9">
        <v>9</v>
      </c>
    </row>
    <row r="4774" spans="1:3" ht="13.8" thickBot="1" x14ac:dyDescent="0.3">
      <c r="A4774" s="7"/>
      <c r="B4774" s="7" t="s">
        <v>2117</v>
      </c>
      <c r="C4774" s="9">
        <v>4</v>
      </c>
    </row>
    <row r="4775" spans="1:3" ht="13.8" thickBot="1" x14ac:dyDescent="0.3">
      <c r="A4775" s="7"/>
      <c r="B4775" s="7" t="s">
        <v>1110</v>
      </c>
      <c r="C4775" s="9">
        <v>3</v>
      </c>
    </row>
    <row r="4776" spans="1:3" ht="13.8" thickBot="1" x14ac:dyDescent="0.3">
      <c r="A4776" s="7"/>
      <c r="B4776" s="7" t="s">
        <v>2309</v>
      </c>
      <c r="C4776" s="9">
        <v>1</v>
      </c>
    </row>
    <row r="4777" spans="1:3" ht="13.8" thickBot="1" x14ac:dyDescent="0.3">
      <c r="A4777" s="7"/>
      <c r="B4777" s="7" t="s">
        <v>817</v>
      </c>
      <c r="C4777" s="9">
        <v>5</v>
      </c>
    </row>
    <row r="4778" spans="1:3" ht="13.8" thickBot="1" x14ac:dyDescent="0.3">
      <c r="A4778" s="7"/>
      <c r="B4778" s="7" t="s">
        <v>80</v>
      </c>
      <c r="C4778" s="9">
        <v>10</v>
      </c>
    </row>
    <row r="4779" spans="1:3" ht="13.8" thickBot="1" x14ac:dyDescent="0.3">
      <c r="A4779" s="7"/>
      <c r="B4779" s="7" t="s">
        <v>1311</v>
      </c>
      <c r="C4779" s="9">
        <v>4</v>
      </c>
    </row>
    <row r="4780" spans="1:3" ht="13.8" thickBot="1" x14ac:dyDescent="0.3">
      <c r="A4780" s="7"/>
      <c r="B4780" s="7" t="s">
        <v>2109</v>
      </c>
      <c r="C4780" s="9">
        <v>5</v>
      </c>
    </row>
    <row r="4781" spans="1:3" ht="13.8" thickBot="1" x14ac:dyDescent="0.3">
      <c r="A4781" s="7"/>
      <c r="B4781" s="7" t="s">
        <v>1560</v>
      </c>
      <c r="C4781" s="9">
        <v>40</v>
      </c>
    </row>
    <row r="4782" spans="1:3" ht="13.8" thickBot="1" x14ac:dyDescent="0.3">
      <c r="A4782" s="7"/>
      <c r="B4782" s="7" t="s">
        <v>749</v>
      </c>
      <c r="C4782" s="9">
        <v>5</v>
      </c>
    </row>
    <row r="4783" spans="1:3" ht="13.8" thickBot="1" x14ac:dyDescent="0.3">
      <c r="A4783" s="7"/>
      <c r="B4783" s="7" t="s">
        <v>237</v>
      </c>
      <c r="C4783" s="9">
        <v>30</v>
      </c>
    </row>
    <row r="4784" spans="1:3" ht="13.8" thickBot="1" x14ac:dyDescent="0.3">
      <c r="A4784" s="7"/>
      <c r="B4784" s="7" t="s">
        <v>2105</v>
      </c>
      <c r="C4784" s="9">
        <v>4</v>
      </c>
    </row>
    <row r="4785" spans="1:3" ht="13.8" thickBot="1" x14ac:dyDescent="0.3">
      <c r="A4785" s="7"/>
      <c r="B4785" s="7" t="s">
        <v>2145</v>
      </c>
      <c r="C4785" s="9">
        <v>1</v>
      </c>
    </row>
    <row r="4786" spans="1:3" ht="13.8" thickBot="1" x14ac:dyDescent="0.3">
      <c r="A4786" s="7"/>
      <c r="B4786" s="7" t="s">
        <v>1128</v>
      </c>
      <c r="C4786" s="9">
        <v>4</v>
      </c>
    </row>
    <row r="4787" spans="1:3" ht="13.8" thickBot="1" x14ac:dyDescent="0.3">
      <c r="A4787" s="7"/>
      <c r="B4787" s="7" t="s">
        <v>825</v>
      </c>
      <c r="C4787" s="9">
        <v>3</v>
      </c>
    </row>
    <row r="4788" spans="1:3" ht="13.8" thickBot="1" x14ac:dyDescent="0.3">
      <c r="A4788" s="7"/>
      <c r="B4788" s="7" t="s">
        <v>651</v>
      </c>
      <c r="C4788" s="9">
        <v>1</v>
      </c>
    </row>
    <row r="4789" spans="1:3" ht="13.8" thickBot="1" x14ac:dyDescent="0.3">
      <c r="A4789" s="7"/>
      <c r="B4789" s="7" t="s">
        <v>2015</v>
      </c>
      <c r="C4789" s="9">
        <v>10</v>
      </c>
    </row>
    <row r="4790" spans="1:3" ht="13.8" thickBot="1" x14ac:dyDescent="0.3">
      <c r="A4790" s="7"/>
      <c r="B4790" s="7" t="s">
        <v>435</v>
      </c>
      <c r="C4790" s="9">
        <v>6</v>
      </c>
    </row>
    <row r="4791" spans="1:3" ht="13.8" thickBot="1" x14ac:dyDescent="0.3">
      <c r="A4791" s="7"/>
      <c r="B4791" s="7" t="s">
        <v>2155</v>
      </c>
      <c r="C4791" s="9">
        <v>15</v>
      </c>
    </row>
    <row r="4792" spans="1:3" ht="13.8" thickBot="1" x14ac:dyDescent="0.3">
      <c r="A4792" s="7"/>
      <c r="B4792" s="7" t="s">
        <v>1749</v>
      </c>
      <c r="C4792" s="9">
        <v>8</v>
      </c>
    </row>
    <row r="4793" spans="1:3" ht="13.8" thickBot="1" x14ac:dyDescent="0.3">
      <c r="A4793" s="7"/>
      <c r="B4793" s="7" t="s">
        <v>1751</v>
      </c>
      <c r="C4793" s="9">
        <v>14</v>
      </c>
    </row>
    <row r="4794" spans="1:3" ht="13.8" thickBot="1" x14ac:dyDescent="0.3">
      <c r="A4794" s="7"/>
      <c r="B4794" s="7" t="s">
        <v>2043</v>
      </c>
      <c r="C4794" s="9">
        <v>1</v>
      </c>
    </row>
    <row r="4795" spans="1:3" ht="13.8" thickBot="1" x14ac:dyDescent="0.3">
      <c r="A4795" s="7"/>
      <c r="B4795" s="7" t="s">
        <v>1044</v>
      </c>
      <c r="C4795" s="9">
        <v>20</v>
      </c>
    </row>
    <row r="4796" spans="1:3" ht="13.8" thickBot="1" x14ac:dyDescent="0.3">
      <c r="A4796" s="7"/>
      <c r="B4796" s="7" t="s">
        <v>2440</v>
      </c>
      <c r="C4796" s="9">
        <v>20</v>
      </c>
    </row>
    <row r="4797" spans="1:3" ht="13.8" thickBot="1" x14ac:dyDescent="0.3">
      <c r="A4797" s="7"/>
      <c r="B4797" s="7" t="s">
        <v>1243</v>
      </c>
      <c r="C4797" s="9">
        <v>20</v>
      </c>
    </row>
    <row r="4798" spans="1:3" ht="13.8" thickBot="1" x14ac:dyDescent="0.3">
      <c r="A4798" s="7"/>
      <c r="B4798" s="7" t="s">
        <v>529</v>
      </c>
      <c r="C4798" s="9">
        <v>10</v>
      </c>
    </row>
    <row r="4799" spans="1:3" ht="13.8" thickBot="1" x14ac:dyDescent="0.3">
      <c r="A4799" s="7"/>
      <c r="B4799" s="7" t="s">
        <v>1548</v>
      </c>
      <c r="C4799" s="9">
        <v>140</v>
      </c>
    </row>
    <row r="4800" spans="1:3" ht="13.8" thickBot="1" x14ac:dyDescent="0.3">
      <c r="A4800" s="7"/>
      <c r="B4800" s="7" t="s">
        <v>2209</v>
      </c>
      <c r="C4800" s="9">
        <v>14</v>
      </c>
    </row>
    <row r="4801" spans="1:3" ht="13.8" thickBot="1" x14ac:dyDescent="0.3">
      <c r="A4801" s="7"/>
      <c r="B4801" s="7" t="s">
        <v>2375</v>
      </c>
      <c r="C4801" s="9">
        <v>5</v>
      </c>
    </row>
    <row r="4802" spans="1:3" ht="13.8" thickBot="1" x14ac:dyDescent="0.3">
      <c r="A4802" s="7"/>
      <c r="B4802" s="7" t="s">
        <v>2165</v>
      </c>
      <c r="C4802" s="9">
        <v>5</v>
      </c>
    </row>
    <row r="4803" spans="1:3" ht="13.8" thickBot="1" x14ac:dyDescent="0.3">
      <c r="A4803" s="7"/>
      <c r="B4803" s="7" t="s">
        <v>2470</v>
      </c>
      <c r="C4803" s="9">
        <v>10</v>
      </c>
    </row>
    <row r="4804" spans="1:3" ht="13.8" thickBot="1" x14ac:dyDescent="0.3">
      <c r="A4804" s="7"/>
      <c r="B4804" s="7" t="s">
        <v>292</v>
      </c>
      <c r="C4804" s="9">
        <v>20</v>
      </c>
    </row>
    <row r="4805" spans="1:3" ht="13.8" thickBot="1" x14ac:dyDescent="0.3">
      <c r="A4805" s="7"/>
      <c r="B4805" s="7" t="s">
        <v>294</v>
      </c>
      <c r="C4805" s="9">
        <v>60</v>
      </c>
    </row>
    <row r="4806" spans="1:3" ht="13.8" thickBot="1" x14ac:dyDescent="0.3">
      <c r="A4806" s="7"/>
      <c r="B4806" s="7" t="s">
        <v>1859</v>
      </c>
      <c r="C4806" s="9">
        <v>10</v>
      </c>
    </row>
    <row r="4807" spans="1:3" ht="13.8" thickBot="1" x14ac:dyDescent="0.3">
      <c r="A4807" s="7"/>
      <c r="B4807" s="7" t="s">
        <v>142</v>
      </c>
      <c r="C4807" s="9">
        <v>2</v>
      </c>
    </row>
    <row r="4808" spans="1:3" ht="13.8" thickBot="1" x14ac:dyDescent="0.3">
      <c r="A4808" s="7"/>
      <c r="B4808" s="7" t="s">
        <v>2207</v>
      </c>
      <c r="C4808" s="9">
        <v>26</v>
      </c>
    </row>
    <row r="4809" spans="1:3" ht="13.8" thickBot="1" x14ac:dyDescent="0.3">
      <c r="A4809" s="7"/>
      <c r="B4809" s="7" t="s">
        <v>2377</v>
      </c>
      <c r="C4809" s="9">
        <v>5</v>
      </c>
    </row>
    <row r="4810" spans="1:3" ht="13.8" thickBot="1" x14ac:dyDescent="0.3">
      <c r="A4810" s="7"/>
      <c r="B4810" s="7" t="s">
        <v>2205</v>
      </c>
      <c r="C4810" s="9">
        <v>7</v>
      </c>
    </row>
    <row r="4811" spans="1:3" ht="13.8" thickBot="1" x14ac:dyDescent="0.3">
      <c r="A4811" s="7"/>
      <c r="B4811" s="7" t="s">
        <v>781</v>
      </c>
      <c r="C4811" s="9">
        <v>5</v>
      </c>
    </row>
    <row r="4812" spans="1:3" ht="13.8" thickBot="1" x14ac:dyDescent="0.3">
      <c r="A4812" s="7"/>
      <c r="B4812" s="7" t="s">
        <v>2369</v>
      </c>
      <c r="C4812" s="9">
        <v>2</v>
      </c>
    </row>
    <row r="4813" spans="1:3" ht="13.8" thickBot="1" x14ac:dyDescent="0.3">
      <c r="A4813" s="7"/>
      <c r="B4813" s="7" t="s">
        <v>998</v>
      </c>
      <c r="C4813" s="9">
        <v>80</v>
      </c>
    </row>
    <row r="4814" spans="1:3" ht="13.8" thickBot="1" x14ac:dyDescent="0.3">
      <c r="A4814" s="7"/>
      <c r="B4814" s="7" t="s">
        <v>2179</v>
      </c>
      <c r="C4814" s="9">
        <v>20</v>
      </c>
    </row>
    <row r="4815" spans="1:3" ht="13.8" thickBot="1" x14ac:dyDescent="0.3">
      <c r="A4815" s="7"/>
      <c r="B4815" s="7" t="s">
        <v>415</v>
      </c>
      <c r="C4815" s="9">
        <v>80</v>
      </c>
    </row>
    <row r="4816" spans="1:3" ht="13.8" thickBot="1" x14ac:dyDescent="0.3">
      <c r="A4816" s="7"/>
      <c r="B4816" s="7" t="s">
        <v>417</v>
      </c>
      <c r="C4816" s="9">
        <v>10</v>
      </c>
    </row>
    <row r="4817" spans="1:3" ht="13.8" thickBot="1" x14ac:dyDescent="0.3">
      <c r="A4817" s="7"/>
      <c r="B4817" s="7" t="s">
        <v>789</v>
      </c>
      <c r="C4817" s="9">
        <v>15</v>
      </c>
    </row>
    <row r="4818" spans="1:3" ht="13.8" thickBot="1" x14ac:dyDescent="0.3">
      <c r="A4818" s="7"/>
      <c r="B4818" s="7" t="s">
        <v>787</v>
      </c>
      <c r="C4818" s="9">
        <v>10</v>
      </c>
    </row>
    <row r="4819" spans="1:3" ht="13.8" thickBot="1" x14ac:dyDescent="0.3">
      <c r="A4819" s="7"/>
      <c r="B4819" s="7" t="s">
        <v>978</v>
      </c>
      <c r="C4819" s="9">
        <v>10</v>
      </c>
    </row>
    <row r="4820" spans="1:3" ht="13.8" thickBot="1" x14ac:dyDescent="0.3">
      <c r="A4820" s="7"/>
      <c r="B4820" s="7" t="s">
        <v>2193</v>
      </c>
      <c r="C4820" s="9">
        <v>15</v>
      </c>
    </row>
    <row r="4821" spans="1:3" ht="13.8" thickBot="1" x14ac:dyDescent="0.3">
      <c r="A4821" s="7"/>
      <c r="B4821" s="7" t="s">
        <v>372</v>
      </c>
      <c r="C4821" s="9">
        <v>80</v>
      </c>
    </row>
    <row r="4822" spans="1:3" ht="13.8" thickBot="1" x14ac:dyDescent="0.3">
      <c r="A4822" s="7"/>
      <c r="B4822" s="7" t="s">
        <v>42</v>
      </c>
      <c r="C4822" s="9">
        <v>160</v>
      </c>
    </row>
    <row r="4823" spans="1:3" ht="13.8" thickBot="1" x14ac:dyDescent="0.3">
      <c r="A4823" s="7"/>
      <c r="B4823" s="7" t="s">
        <v>374</v>
      </c>
      <c r="C4823" s="9">
        <v>40</v>
      </c>
    </row>
    <row r="4824" spans="1:3" ht="13.8" thickBot="1" x14ac:dyDescent="0.3">
      <c r="A4824" s="7"/>
      <c r="B4824" s="7" t="s">
        <v>40</v>
      </c>
      <c r="C4824" s="9">
        <v>10</v>
      </c>
    </row>
    <row r="4825" spans="1:3" ht="13.8" thickBot="1" x14ac:dyDescent="0.3">
      <c r="A4825" s="7"/>
      <c r="B4825" s="7" t="s">
        <v>376</v>
      </c>
      <c r="C4825" s="9">
        <v>10</v>
      </c>
    </row>
    <row r="4826" spans="1:3" ht="13.8" thickBot="1" x14ac:dyDescent="0.3">
      <c r="A4826" s="7"/>
      <c r="B4826" s="7" t="s">
        <v>2263</v>
      </c>
      <c r="C4826" s="9">
        <v>5</v>
      </c>
    </row>
    <row r="4827" spans="1:3" ht="13.8" thickBot="1" x14ac:dyDescent="0.3">
      <c r="A4827" s="7"/>
      <c r="B4827" s="7" t="s">
        <v>2425</v>
      </c>
      <c r="C4827" s="9">
        <v>100</v>
      </c>
    </row>
    <row r="4828" spans="1:3" ht="13.8" thickBot="1" x14ac:dyDescent="0.3">
      <c r="A4828" s="7"/>
      <c r="B4828" s="7" t="s">
        <v>2450</v>
      </c>
      <c r="C4828" s="9">
        <v>5</v>
      </c>
    </row>
    <row r="4829" spans="1:3" ht="13.8" thickBot="1" x14ac:dyDescent="0.3">
      <c r="A4829" s="7"/>
      <c r="B4829" s="7" t="s">
        <v>2297</v>
      </c>
      <c r="C4829" s="9">
        <v>4</v>
      </c>
    </row>
    <row r="4830" spans="1:3" ht="13.8" thickBot="1" x14ac:dyDescent="0.3">
      <c r="A4830" s="7"/>
      <c r="B4830" s="7" t="s">
        <v>1221</v>
      </c>
      <c r="C4830" s="9">
        <v>2</v>
      </c>
    </row>
    <row r="4831" spans="1:3" ht="13.8" thickBot="1" x14ac:dyDescent="0.3">
      <c r="A4831" s="7"/>
      <c r="B4831" s="7" t="s">
        <v>2239</v>
      </c>
      <c r="C4831" s="9">
        <v>1</v>
      </c>
    </row>
    <row r="4832" spans="1:3" ht="13.8" thickBot="1" x14ac:dyDescent="0.3">
      <c r="A4832" s="7"/>
      <c r="B4832" s="7" t="s">
        <v>573</v>
      </c>
      <c r="C4832" s="9">
        <v>6</v>
      </c>
    </row>
    <row r="4833" spans="1:3" ht="13.8" thickBot="1" x14ac:dyDescent="0.3">
      <c r="A4833" s="7"/>
      <c r="B4833" s="7" t="s">
        <v>2177</v>
      </c>
      <c r="C4833" s="9">
        <v>2</v>
      </c>
    </row>
    <row r="4834" spans="1:3" ht="13.8" thickBot="1" x14ac:dyDescent="0.3">
      <c r="A4834" s="7"/>
      <c r="B4834" s="7" t="s">
        <v>2127</v>
      </c>
      <c r="C4834" s="9">
        <v>3</v>
      </c>
    </row>
    <row r="4835" spans="1:3" ht="13.8" thickBot="1" x14ac:dyDescent="0.3">
      <c r="A4835" s="7"/>
      <c r="B4835" s="7" t="s">
        <v>2221</v>
      </c>
      <c r="C4835" s="9">
        <v>4</v>
      </c>
    </row>
    <row r="4836" spans="1:3" ht="13.8" thickBot="1" x14ac:dyDescent="0.3">
      <c r="A4836" s="7"/>
      <c r="B4836" s="7" t="s">
        <v>952</v>
      </c>
      <c r="C4836" s="9">
        <v>4</v>
      </c>
    </row>
    <row r="4837" spans="1:3" ht="13.8" thickBot="1" x14ac:dyDescent="0.3">
      <c r="A4837" s="7"/>
      <c r="B4837" s="7" t="s">
        <v>575</v>
      </c>
      <c r="C4837" s="9">
        <v>1</v>
      </c>
    </row>
    <row r="4838" spans="1:3" ht="13.8" thickBot="1" x14ac:dyDescent="0.3">
      <c r="A4838" s="7"/>
      <c r="B4838" s="7" t="s">
        <v>589</v>
      </c>
      <c r="C4838" s="9">
        <v>10</v>
      </c>
    </row>
    <row r="4839" spans="1:3" ht="13.8" thickBot="1" x14ac:dyDescent="0.3">
      <c r="A4839" s="7"/>
      <c r="B4839" s="7" t="s">
        <v>473</v>
      </c>
      <c r="C4839" s="9">
        <v>60</v>
      </c>
    </row>
    <row r="4840" spans="1:3" ht="13.8" thickBot="1" x14ac:dyDescent="0.3">
      <c r="A4840" s="7"/>
      <c r="B4840" s="7" t="s">
        <v>683</v>
      </c>
      <c r="C4840" s="9">
        <v>5</v>
      </c>
    </row>
    <row r="4841" spans="1:3" ht="13.8" thickBot="1" x14ac:dyDescent="0.3">
      <c r="A4841" s="7"/>
      <c r="B4841" s="7" t="s">
        <v>2153</v>
      </c>
      <c r="C4841" s="9">
        <v>8</v>
      </c>
    </row>
    <row r="4842" spans="1:3" ht="13.8" thickBot="1" x14ac:dyDescent="0.3">
      <c r="A4842" s="7"/>
      <c r="B4842" s="7" t="s">
        <v>946</v>
      </c>
      <c r="C4842" s="9">
        <v>2</v>
      </c>
    </row>
    <row r="4843" spans="1:3" ht="13.8" thickBot="1" x14ac:dyDescent="0.3">
      <c r="A4843" s="7"/>
      <c r="B4843" s="7" t="s">
        <v>1343</v>
      </c>
      <c r="C4843" s="9">
        <v>2</v>
      </c>
    </row>
    <row r="4844" spans="1:3" ht="13.8" thickBot="1" x14ac:dyDescent="0.3">
      <c r="A4844" s="7"/>
      <c r="B4844" s="7" t="s">
        <v>934</v>
      </c>
      <c r="C4844" s="9">
        <v>8</v>
      </c>
    </row>
    <row r="4845" spans="1:3" ht="13.8" thickBot="1" x14ac:dyDescent="0.3">
      <c r="A4845" s="7"/>
      <c r="B4845" s="7" t="s">
        <v>960</v>
      </c>
      <c r="C4845" s="9">
        <v>15</v>
      </c>
    </row>
    <row r="4846" spans="1:3" ht="13.8" thickBot="1" x14ac:dyDescent="0.3">
      <c r="A4846" s="7"/>
      <c r="B4846" s="7" t="s">
        <v>332</v>
      </c>
      <c r="C4846" s="9">
        <v>10</v>
      </c>
    </row>
    <row r="4847" spans="1:3" ht="13.8" thickBot="1" x14ac:dyDescent="0.3">
      <c r="A4847" s="7"/>
      <c r="B4847" s="7" t="s">
        <v>2137</v>
      </c>
      <c r="C4847" s="9">
        <v>2</v>
      </c>
    </row>
    <row r="4848" spans="1:3" ht="13.8" thickBot="1" x14ac:dyDescent="0.3">
      <c r="A4848" s="7"/>
      <c r="B4848" s="7" t="s">
        <v>1885</v>
      </c>
      <c r="C4848" s="9">
        <v>5</v>
      </c>
    </row>
    <row r="4849" spans="1:3" ht="13.8" thickBot="1" x14ac:dyDescent="0.3">
      <c r="A4849" s="7"/>
      <c r="B4849" s="7" t="s">
        <v>1442</v>
      </c>
      <c r="C4849" s="9">
        <v>2</v>
      </c>
    </row>
    <row r="4850" spans="1:3" ht="13.8" thickBot="1" x14ac:dyDescent="0.3">
      <c r="A4850" s="7"/>
      <c r="B4850" s="7" t="s">
        <v>1329</v>
      </c>
      <c r="C4850" s="9">
        <v>50</v>
      </c>
    </row>
    <row r="4851" spans="1:3" ht="13.8" thickBot="1" x14ac:dyDescent="0.3">
      <c r="A4851" s="7"/>
      <c r="B4851" s="7" t="s">
        <v>968</v>
      </c>
      <c r="C4851" s="9">
        <v>4</v>
      </c>
    </row>
    <row r="4852" spans="1:3" ht="13.8" thickBot="1" x14ac:dyDescent="0.3">
      <c r="A4852" s="7"/>
      <c r="B4852" s="7" t="s">
        <v>2253</v>
      </c>
      <c r="C4852" s="9">
        <v>2</v>
      </c>
    </row>
    <row r="4853" spans="1:3" ht="13.8" thickBot="1" x14ac:dyDescent="0.3">
      <c r="A4853" s="7"/>
      <c r="B4853" s="7" t="s">
        <v>625</v>
      </c>
      <c r="C4853" s="9">
        <v>4</v>
      </c>
    </row>
    <row r="4854" spans="1:3" ht="13.8" thickBot="1" x14ac:dyDescent="0.3">
      <c r="A4854" s="7"/>
      <c r="B4854" s="7" t="s">
        <v>2293</v>
      </c>
      <c r="C4854" s="9">
        <v>3</v>
      </c>
    </row>
    <row r="4855" spans="1:3" ht="13.8" thickBot="1" x14ac:dyDescent="0.3">
      <c r="A4855" s="7"/>
      <c r="B4855" s="7" t="s">
        <v>1122</v>
      </c>
      <c r="C4855" s="9">
        <v>45</v>
      </c>
    </row>
    <row r="4856" spans="1:3" ht="13.8" thickBot="1" x14ac:dyDescent="0.3">
      <c r="A4856" s="7"/>
      <c r="B4856" s="7" t="s">
        <v>2301</v>
      </c>
      <c r="C4856" s="9">
        <v>4</v>
      </c>
    </row>
    <row r="4857" spans="1:3" ht="13.8" thickBot="1" x14ac:dyDescent="0.3">
      <c r="A4857" s="7"/>
      <c r="B4857" s="7" t="s">
        <v>2223</v>
      </c>
      <c r="C4857" s="9">
        <v>3</v>
      </c>
    </row>
    <row r="4858" spans="1:3" ht="13.8" thickBot="1" x14ac:dyDescent="0.3">
      <c r="A4858" s="7"/>
      <c r="B4858" s="7" t="s">
        <v>956</v>
      </c>
      <c r="C4858" s="9">
        <v>2</v>
      </c>
    </row>
    <row r="4859" spans="1:3" ht="13.8" thickBot="1" x14ac:dyDescent="0.3">
      <c r="A4859" s="7"/>
      <c r="B4859" s="7" t="s">
        <v>88</v>
      </c>
      <c r="C4859" s="9">
        <v>2</v>
      </c>
    </row>
    <row r="4860" spans="1:3" ht="13.8" thickBot="1" x14ac:dyDescent="0.3">
      <c r="A4860" s="7"/>
      <c r="B4860" s="7" t="s">
        <v>501</v>
      </c>
      <c r="C4860" s="9">
        <v>1</v>
      </c>
    </row>
    <row r="4861" spans="1:3" ht="13.8" thickBot="1" x14ac:dyDescent="0.3">
      <c r="A4861" s="7"/>
      <c r="B4861" s="7" t="s">
        <v>497</v>
      </c>
      <c r="C4861" s="9">
        <v>1</v>
      </c>
    </row>
    <row r="4862" spans="1:3" ht="13.8" thickBot="1" x14ac:dyDescent="0.3">
      <c r="A4862" s="7"/>
      <c r="B4862" s="7" t="s">
        <v>499</v>
      </c>
      <c r="C4862" s="9">
        <v>1</v>
      </c>
    </row>
    <row r="4863" spans="1:3" ht="13.8" thickBot="1" x14ac:dyDescent="0.3">
      <c r="A4863" s="7"/>
      <c r="B4863" s="7" t="s">
        <v>1512</v>
      </c>
      <c r="C4863" s="9">
        <v>2</v>
      </c>
    </row>
    <row r="4864" spans="1:3" ht="13.8" thickBot="1" x14ac:dyDescent="0.3">
      <c r="A4864" s="7"/>
      <c r="B4864" s="7" t="s">
        <v>68</v>
      </c>
      <c r="C4864" s="9">
        <v>6</v>
      </c>
    </row>
    <row r="4865" spans="1:3" ht="13.8" thickBot="1" x14ac:dyDescent="0.3">
      <c r="A4865" s="7"/>
      <c r="B4865" s="7" t="s">
        <v>1281</v>
      </c>
      <c r="C4865" s="9">
        <v>8</v>
      </c>
    </row>
    <row r="4866" spans="1:3" ht="13.8" thickBot="1" x14ac:dyDescent="0.3">
      <c r="A4866" s="7"/>
      <c r="B4866" s="7" t="s">
        <v>1283</v>
      </c>
      <c r="C4866" s="9">
        <v>3</v>
      </c>
    </row>
    <row r="4867" spans="1:3" ht="13.8" thickBot="1" x14ac:dyDescent="0.3">
      <c r="A4867" s="7"/>
      <c r="B4867" s="7" t="s">
        <v>2189</v>
      </c>
      <c r="C4867" s="9">
        <v>3</v>
      </c>
    </row>
    <row r="4868" spans="1:3" ht="13.8" thickBot="1" x14ac:dyDescent="0.3">
      <c r="A4868" s="7"/>
      <c r="B4868" s="7" t="s">
        <v>2181</v>
      </c>
      <c r="C4868" s="9">
        <v>20</v>
      </c>
    </row>
    <row r="4869" spans="1:3" ht="13.8" thickBot="1" x14ac:dyDescent="0.3">
      <c r="A4869" s="7"/>
      <c r="B4869" s="7" t="s">
        <v>1209</v>
      </c>
      <c r="C4869" s="9">
        <v>20</v>
      </c>
    </row>
    <row r="4870" spans="1:3" ht="13.8" thickBot="1" x14ac:dyDescent="0.3">
      <c r="A4870" s="7"/>
      <c r="B4870" s="7" t="s">
        <v>619</v>
      </c>
      <c r="C4870" s="9">
        <v>5</v>
      </c>
    </row>
    <row r="4871" spans="1:3" ht="13.8" thickBot="1" x14ac:dyDescent="0.3">
      <c r="A4871" s="7"/>
      <c r="B4871" s="7" t="s">
        <v>2201</v>
      </c>
      <c r="C4871" s="9">
        <v>7</v>
      </c>
    </row>
    <row r="4872" spans="1:3" ht="13.8" thickBot="1" x14ac:dyDescent="0.3">
      <c r="A4872" s="7"/>
      <c r="B4872" s="7" t="s">
        <v>2383</v>
      </c>
      <c r="C4872" s="9">
        <v>5</v>
      </c>
    </row>
    <row r="4873" spans="1:3" ht="13.8" thickBot="1" x14ac:dyDescent="0.3">
      <c r="A4873" s="7"/>
      <c r="B4873" s="7" t="s">
        <v>2325</v>
      </c>
      <c r="C4873" s="9">
        <v>9</v>
      </c>
    </row>
    <row r="4874" spans="1:3" ht="13.8" thickBot="1" x14ac:dyDescent="0.3">
      <c r="A4874" s="7"/>
      <c r="B4874" s="7" t="s">
        <v>2343</v>
      </c>
      <c r="C4874" s="9">
        <v>1</v>
      </c>
    </row>
    <row r="4875" spans="1:3" ht="13.8" thickBot="1" x14ac:dyDescent="0.3">
      <c r="A4875" s="7"/>
      <c r="B4875" s="7" t="s">
        <v>2335</v>
      </c>
      <c r="C4875" s="9">
        <v>10</v>
      </c>
    </row>
    <row r="4876" spans="1:3" ht="13.8" thickBot="1" x14ac:dyDescent="0.3">
      <c r="A4876" s="7"/>
      <c r="B4876" s="7" t="s">
        <v>1074</v>
      </c>
      <c r="C4876" s="9">
        <v>5</v>
      </c>
    </row>
    <row r="4877" spans="1:3" ht="13.8" thickBot="1" x14ac:dyDescent="0.3">
      <c r="A4877" s="7"/>
      <c r="B4877" s="7" t="s">
        <v>2295</v>
      </c>
      <c r="C4877" s="9">
        <v>3</v>
      </c>
    </row>
    <row r="4878" spans="1:3" ht="13.8" thickBot="1" x14ac:dyDescent="0.3">
      <c r="A4878" s="7"/>
      <c r="B4878" s="7" t="s">
        <v>328</v>
      </c>
      <c r="C4878" s="9">
        <v>30</v>
      </c>
    </row>
    <row r="4879" spans="1:3" ht="13.8" thickBot="1" x14ac:dyDescent="0.3">
      <c r="A4879" s="7"/>
      <c r="B4879" s="7" t="s">
        <v>152</v>
      </c>
      <c r="C4879" s="9">
        <v>2</v>
      </c>
    </row>
    <row r="4880" spans="1:3" ht="13.8" thickBot="1" x14ac:dyDescent="0.3">
      <c r="A4880" s="7"/>
      <c r="B4880" s="7" t="s">
        <v>441</v>
      </c>
      <c r="C4880" s="9">
        <v>2</v>
      </c>
    </row>
    <row r="4881" spans="1:3" ht="13.8" thickBot="1" x14ac:dyDescent="0.3">
      <c r="A4881" s="7"/>
      <c r="B4881" s="7" t="s">
        <v>2175</v>
      </c>
      <c r="C4881" s="9">
        <v>3</v>
      </c>
    </row>
    <row r="4882" spans="1:3" ht="13.8" thickBot="1" x14ac:dyDescent="0.3">
      <c r="A4882" s="7"/>
      <c r="B4882" s="7" t="s">
        <v>1138</v>
      </c>
      <c r="C4882" s="9">
        <v>1</v>
      </c>
    </row>
    <row r="4883" spans="1:3" ht="13.8" thickBot="1" x14ac:dyDescent="0.3">
      <c r="A4883" s="7"/>
      <c r="B4883" s="7" t="s">
        <v>2091</v>
      </c>
      <c r="C4883" s="9">
        <v>4</v>
      </c>
    </row>
    <row r="4884" spans="1:3" ht="13.8" thickBot="1" x14ac:dyDescent="0.3">
      <c r="A4884" s="7"/>
      <c r="B4884" s="7" t="s">
        <v>627</v>
      </c>
      <c r="C4884" s="9">
        <v>30</v>
      </c>
    </row>
    <row r="4885" spans="1:3" ht="13.8" thickBot="1" x14ac:dyDescent="0.3">
      <c r="A4885" s="7"/>
      <c r="B4885" s="7" t="s">
        <v>2249</v>
      </c>
      <c r="C4885" s="9">
        <v>1</v>
      </c>
    </row>
    <row r="4886" spans="1:3" ht="13.8" thickBot="1" x14ac:dyDescent="0.3">
      <c r="A4886" s="7"/>
      <c r="B4886" s="7" t="s">
        <v>2299</v>
      </c>
      <c r="C4886" s="9">
        <v>9</v>
      </c>
    </row>
    <row r="4887" spans="1:3" ht="13.8" thickBot="1" x14ac:dyDescent="0.3">
      <c r="A4887" s="7"/>
      <c r="B4887" s="7" t="s">
        <v>2129</v>
      </c>
      <c r="C4887" s="9">
        <v>2</v>
      </c>
    </row>
    <row r="4888" spans="1:3" ht="13.8" thickBot="1" x14ac:dyDescent="0.3">
      <c r="A4888" s="7"/>
      <c r="B4888" s="7" t="s">
        <v>2287</v>
      </c>
      <c r="C4888" s="9">
        <v>2</v>
      </c>
    </row>
    <row r="4889" spans="1:3" ht="13.8" thickBot="1" x14ac:dyDescent="0.3">
      <c r="A4889" s="7"/>
      <c r="B4889" s="7" t="s">
        <v>2476</v>
      </c>
      <c r="C4889" s="9">
        <v>1</v>
      </c>
    </row>
    <row r="4890" spans="1:3" ht="13.8" thickBot="1" x14ac:dyDescent="0.3">
      <c r="A4890" s="7"/>
      <c r="B4890" s="7" t="s">
        <v>2103</v>
      </c>
      <c r="C4890" s="9">
        <v>15</v>
      </c>
    </row>
    <row r="4891" spans="1:3" ht="13.8" thickBot="1" x14ac:dyDescent="0.3">
      <c r="A4891" s="7"/>
      <c r="B4891" s="7" t="s">
        <v>380</v>
      </c>
      <c r="C4891" s="9">
        <v>10</v>
      </c>
    </row>
    <row r="4892" spans="1:3" ht="13.8" thickBot="1" x14ac:dyDescent="0.3">
      <c r="A4892" s="7"/>
      <c r="B4892" s="7" t="s">
        <v>2259</v>
      </c>
      <c r="C4892" s="9">
        <v>5</v>
      </c>
    </row>
    <row r="4893" spans="1:3" ht="13.8" thickBot="1" x14ac:dyDescent="0.3">
      <c r="A4893" s="7"/>
      <c r="B4893" s="7" t="s">
        <v>865</v>
      </c>
      <c r="C4893" s="9">
        <v>5</v>
      </c>
    </row>
    <row r="4894" spans="1:3" ht="13.8" thickBot="1" x14ac:dyDescent="0.3">
      <c r="A4894" s="7"/>
      <c r="B4894" s="7" t="s">
        <v>2107</v>
      </c>
      <c r="C4894" s="9">
        <v>30</v>
      </c>
    </row>
    <row r="4895" spans="1:3" ht="13.8" thickBot="1" x14ac:dyDescent="0.3">
      <c r="A4895" s="7"/>
      <c r="B4895" s="7" t="s">
        <v>2305</v>
      </c>
      <c r="C4895" s="9">
        <v>20</v>
      </c>
    </row>
    <row r="4896" spans="1:3" ht="13.8" thickBot="1" x14ac:dyDescent="0.3">
      <c r="A4896" s="7"/>
      <c r="B4896" s="7" t="s">
        <v>875</v>
      </c>
      <c r="C4896" s="9">
        <v>1</v>
      </c>
    </row>
    <row r="4897" spans="1:3" ht="13.8" thickBot="1" x14ac:dyDescent="0.3">
      <c r="A4897" s="7"/>
      <c r="B4897" s="7" t="s">
        <v>459</v>
      </c>
      <c r="C4897" s="9">
        <v>20</v>
      </c>
    </row>
    <row r="4898" spans="1:3" ht="13.8" thickBot="1" x14ac:dyDescent="0.3">
      <c r="A4898" s="7"/>
      <c r="B4898" s="7" t="s">
        <v>954</v>
      </c>
      <c r="C4898" s="9">
        <v>20</v>
      </c>
    </row>
    <row r="4899" spans="1:3" ht="13.8" thickBot="1" x14ac:dyDescent="0.3">
      <c r="A4899" s="7"/>
      <c r="B4899" s="7" t="s">
        <v>519</v>
      </c>
      <c r="C4899" s="9">
        <v>19</v>
      </c>
    </row>
    <row r="4900" spans="1:3" ht="13.8" thickBot="1" x14ac:dyDescent="0.3">
      <c r="A4900" s="7"/>
      <c r="B4900" s="7" t="s">
        <v>517</v>
      </c>
      <c r="C4900" s="9">
        <v>12</v>
      </c>
    </row>
    <row r="4901" spans="1:3" ht="13.8" thickBot="1" x14ac:dyDescent="0.3">
      <c r="A4901" s="7"/>
      <c r="B4901" s="7" t="s">
        <v>515</v>
      </c>
      <c r="C4901" s="9">
        <v>15</v>
      </c>
    </row>
    <row r="4902" spans="1:3" ht="13.8" thickBot="1" x14ac:dyDescent="0.3">
      <c r="A4902" s="7"/>
      <c r="B4902" s="7" t="s">
        <v>2391</v>
      </c>
      <c r="C4902" s="9">
        <v>3</v>
      </c>
    </row>
    <row r="4903" spans="1:3" ht="13.8" thickBot="1" x14ac:dyDescent="0.3">
      <c r="A4903" s="7"/>
      <c r="B4903" s="7" t="s">
        <v>326</v>
      </c>
      <c r="C4903" s="9">
        <v>20</v>
      </c>
    </row>
    <row r="4904" spans="1:3" ht="13.8" thickBot="1" x14ac:dyDescent="0.3">
      <c r="A4904" s="7"/>
      <c r="B4904" s="7" t="s">
        <v>2121</v>
      </c>
      <c r="C4904" s="9">
        <v>10</v>
      </c>
    </row>
    <row r="4905" spans="1:3" ht="13.8" thickBot="1" x14ac:dyDescent="0.3">
      <c r="A4905" s="7"/>
      <c r="B4905" s="7" t="s">
        <v>2071</v>
      </c>
      <c r="C4905" s="9">
        <v>2</v>
      </c>
    </row>
    <row r="4906" spans="1:3" ht="13.8" thickBot="1" x14ac:dyDescent="0.3">
      <c r="A4906" s="7"/>
      <c r="B4906" s="7" t="s">
        <v>2245</v>
      </c>
      <c r="C4906" s="9">
        <v>1</v>
      </c>
    </row>
    <row r="4907" spans="1:3" ht="13.8" thickBot="1" x14ac:dyDescent="0.3">
      <c r="A4907" s="7"/>
      <c r="B4907" s="7" t="s">
        <v>1496</v>
      </c>
      <c r="C4907" s="9">
        <v>1</v>
      </c>
    </row>
    <row r="4908" spans="1:3" ht="13.8" thickBot="1" x14ac:dyDescent="0.3">
      <c r="A4908" s="7"/>
      <c r="B4908" s="7" t="s">
        <v>2077</v>
      </c>
      <c r="C4908" s="9">
        <v>3</v>
      </c>
    </row>
    <row r="4909" spans="1:3" ht="13.8" thickBot="1" x14ac:dyDescent="0.3">
      <c r="A4909" s="7"/>
      <c r="B4909" s="7" t="s">
        <v>2143</v>
      </c>
      <c r="C4909" s="9">
        <v>2</v>
      </c>
    </row>
    <row r="4910" spans="1:3" ht="13.8" thickBot="1" x14ac:dyDescent="0.3">
      <c r="A4910" s="7"/>
      <c r="B4910" s="7" t="s">
        <v>2271</v>
      </c>
      <c r="C4910" s="9">
        <v>4</v>
      </c>
    </row>
    <row r="4911" spans="1:3" ht="13.8" thickBot="1" x14ac:dyDescent="0.3">
      <c r="A4911" s="7"/>
      <c r="B4911" s="7" t="s">
        <v>2401</v>
      </c>
      <c r="C4911" s="9">
        <v>3</v>
      </c>
    </row>
    <row r="4912" spans="1:3" ht="13.8" thickBot="1" x14ac:dyDescent="0.3">
      <c r="A4912" s="7"/>
      <c r="B4912" s="7" t="s">
        <v>334</v>
      </c>
      <c r="C4912" s="9">
        <v>3</v>
      </c>
    </row>
    <row r="4913" spans="1:3" ht="13.8" thickBot="1" x14ac:dyDescent="0.3">
      <c r="A4913" s="7"/>
      <c r="B4913" s="7" t="s">
        <v>2079</v>
      </c>
      <c r="C4913" s="9">
        <v>1</v>
      </c>
    </row>
    <row r="4914" spans="1:3" ht="13.8" thickBot="1" x14ac:dyDescent="0.3">
      <c r="A4914" s="7"/>
      <c r="B4914" s="7" t="s">
        <v>243</v>
      </c>
      <c r="C4914" s="9">
        <v>1</v>
      </c>
    </row>
    <row r="4915" spans="1:3" ht="13.8" thickBot="1" x14ac:dyDescent="0.3">
      <c r="A4915" s="7"/>
      <c r="B4915" s="7" t="s">
        <v>1024</v>
      </c>
      <c r="C4915" s="9">
        <v>50</v>
      </c>
    </row>
    <row r="4916" spans="1:3" ht="13.8" thickBot="1" x14ac:dyDescent="0.3">
      <c r="A4916" s="7"/>
      <c r="B4916" s="7" t="s">
        <v>2247</v>
      </c>
      <c r="C4916" s="9">
        <v>1</v>
      </c>
    </row>
    <row r="4917" spans="1:3" ht="13.8" thickBot="1" x14ac:dyDescent="0.3">
      <c r="A4917" s="7"/>
      <c r="B4917" s="7" t="s">
        <v>104</v>
      </c>
      <c r="C4917" s="9">
        <v>5</v>
      </c>
    </row>
    <row r="4918" spans="1:3" ht="13.8" thickBot="1" x14ac:dyDescent="0.3">
      <c r="A4918" s="7"/>
      <c r="B4918" s="7" t="s">
        <v>1861</v>
      </c>
      <c r="C4918" s="9">
        <v>10</v>
      </c>
    </row>
    <row r="4919" spans="1:3" ht="13.8" thickBot="1" x14ac:dyDescent="0.3">
      <c r="A4919" s="7"/>
      <c r="B4919" s="7" t="s">
        <v>1865</v>
      </c>
      <c r="C4919" s="9">
        <v>10</v>
      </c>
    </row>
    <row r="4920" spans="1:3" ht="13.8" thickBot="1" x14ac:dyDescent="0.3">
      <c r="A4920" s="7"/>
      <c r="B4920" s="7" t="s">
        <v>342</v>
      </c>
      <c r="C4920" s="9">
        <v>15</v>
      </c>
    </row>
    <row r="4921" spans="1:3" ht="13.8" thickBot="1" x14ac:dyDescent="0.3">
      <c r="A4921" s="7"/>
      <c r="B4921" s="7" t="s">
        <v>511</v>
      </c>
      <c r="C4921" s="9">
        <v>2</v>
      </c>
    </row>
    <row r="4922" spans="1:3" ht="13.8" thickBot="1" x14ac:dyDescent="0.3">
      <c r="A4922" s="7"/>
      <c r="B4922" s="7" t="s">
        <v>2219</v>
      </c>
      <c r="C4922" s="9">
        <v>4</v>
      </c>
    </row>
    <row r="4923" spans="1:3" ht="13.8" thickBot="1" x14ac:dyDescent="0.3">
      <c r="A4923" s="7"/>
      <c r="B4923" s="7" t="s">
        <v>2151</v>
      </c>
      <c r="C4923" s="9">
        <v>2</v>
      </c>
    </row>
    <row r="4924" spans="1:3" ht="13.8" thickBot="1" x14ac:dyDescent="0.3">
      <c r="A4924" s="7"/>
      <c r="B4924" s="7" t="s">
        <v>2459</v>
      </c>
      <c r="C4924" s="9">
        <v>1</v>
      </c>
    </row>
    <row r="4925" spans="1:3" ht="13.8" thickBot="1" x14ac:dyDescent="0.3">
      <c r="A4925" s="7"/>
      <c r="B4925" s="7" t="s">
        <v>190</v>
      </c>
      <c r="C4925" s="9">
        <v>5</v>
      </c>
    </row>
    <row r="4926" spans="1:3" ht="13.8" thickBot="1" x14ac:dyDescent="0.3">
      <c r="A4926" s="7"/>
      <c r="B4926" s="7" t="s">
        <v>2429</v>
      </c>
      <c r="C4926" s="9">
        <v>1</v>
      </c>
    </row>
    <row r="4927" spans="1:3" ht="13.8" thickBot="1" x14ac:dyDescent="0.3">
      <c r="A4927" s="7"/>
      <c r="B4927" s="7" t="s">
        <v>557</v>
      </c>
      <c r="C4927" s="9">
        <v>20</v>
      </c>
    </row>
    <row r="4928" spans="1:3" ht="13.8" thickBot="1" x14ac:dyDescent="0.3">
      <c r="A4928" s="7"/>
      <c r="B4928" s="7" t="s">
        <v>2363</v>
      </c>
      <c r="C4928" s="9">
        <v>30</v>
      </c>
    </row>
    <row r="4929" spans="1:3" ht="13.8" thickBot="1" x14ac:dyDescent="0.3">
      <c r="A4929" s="7"/>
      <c r="B4929" s="7" t="s">
        <v>1277</v>
      </c>
      <c r="C4929" s="9">
        <v>10</v>
      </c>
    </row>
    <row r="4930" spans="1:3" ht="13.8" thickBot="1" x14ac:dyDescent="0.3">
      <c r="A4930" s="7"/>
      <c r="B4930" s="7" t="s">
        <v>647</v>
      </c>
      <c r="C4930" s="9">
        <v>1</v>
      </c>
    </row>
    <row r="4931" spans="1:3" ht="13.8" thickBot="1" x14ac:dyDescent="0.3">
      <c r="A4931" s="7"/>
      <c r="B4931" s="7" t="s">
        <v>2464</v>
      </c>
      <c r="C4931" s="9">
        <v>1</v>
      </c>
    </row>
    <row r="4932" spans="1:3" ht="13.8" thickBot="1" x14ac:dyDescent="0.3">
      <c r="A4932" s="7"/>
      <c r="B4932" s="7" t="s">
        <v>2225</v>
      </c>
      <c r="C4932" s="9">
        <v>2</v>
      </c>
    </row>
    <row r="4933" spans="1:3" ht="13.8" thickBot="1" x14ac:dyDescent="0.3">
      <c r="A4933" s="7"/>
      <c r="B4933" s="7" t="s">
        <v>2125</v>
      </c>
      <c r="C4933" s="9">
        <v>2</v>
      </c>
    </row>
    <row r="4934" spans="1:3" ht="13.8" thickBot="1" x14ac:dyDescent="0.3">
      <c r="A4934" s="7"/>
      <c r="B4934" s="7" t="s">
        <v>1530</v>
      </c>
      <c r="C4934" s="9">
        <v>2</v>
      </c>
    </row>
    <row r="4935" spans="1:3" ht="13.8" thickBot="1" x14ac:dyDescent="0.3">
      <c r="A4935" s="7"/>
      <c r="B4935" s="7" t="s">
        <v>227</v>
      </c>
      <c r="C4935" s="9">
        <v>10</v>
      </c>
    </row>
    <row r="4936" spans="1:3" ht="13.8" thickBot="1" x14ac:dyDescent="0.3">
      <c r="A4936" s="7"/>
      <c r="B4936" s="7" t="s">
        <v>1106</v>
      </c>
      <c r="C4936" s="9">
        <v>54</v>
      </c>
    </row>
    <row r="4937" spans="1:3" ht="13.8" thickBot="1" x14ac:dyDescent="0.3">
      <c r="A4937" s="7"/>
      <c r="B4937" s="7" t="s">
        <v>2069</v>
      </c>
      <c r="C4937" s="9">
        <v>20</v>
      </c>
    </row>
    <row r="4938" spans="1:3" ht="13.8" thickBot="1" x14ac:dyDescent="0.3">
      <c r="A4938" s="7"/>
      <c r="B4938" s="7" t="s">
        <v>2403</v>
      </c>
      <c r="C4938" s="9">
        <v>3</v>
      </c>
    </row>
    <row r="4939" spans="1:3" ht="13.8" thickBot="1" x14ac:dyDescent="0.3">
      <c r="A4939" s="7"/>
      <c r="B4939" s="7" t="s">
        <v>1263</v>
      </c>
      <c r="C4939" s="9">
        <v>2</v>
      </c>
    </row>
    <row r="4940" spans="1:3" ht="13.8" thickBot="1" x14ac:dyDescent="0.3">
      <c r="A4940" s="7"/>
      <c r="B4940" s="7" t="s">
        <v>2421</v>
      </c>
      <c r="C4940" s="9">
        <v>3</v>
      </c>
    </row>
    <row r="4941" spans="1:3" ht="13.8" thickBot="1" x14ac:dyDescent="0.3">
      <c r="A4941" s="7"/>
      <c r="B4941" s="7" t="s">
        <v>2393</v>
      </c>
      <c r="C4941" s="9">
        <v>3</v>
      </c>
    </row>
    <row r="4942" spans="1:3" ht="13.8" thickBot="1" x14ac:dyDescent="0.3">
      <c r="A4942" s="7"/>
      <c r="B4942" s="7" t="s">
        <v>547</v>
      </c>
      <c r="C4942" s="9">
        <v>2</v>
      </c>
    </row>
    <row r="4943" spans="1:3" ht="13.8" thickBot="1" x14ac:dyDescent="0.3">
      <c r="A4943" s="7"/>
      <c r="B4943" s="7" t="s">
        <v>545</v>
      </c>
      <c r="C4943" s="9">
        <v>7</v>
      </c>
    </row>
    <row r="4944" spans="1:3" ht="13.8" thickBot="1" x14ac:dyDescent="0.3">
      <c r="A4944" s="7"/>
      <c r="B4944" s="7" t="s">
        <v>1769</v>
      </c>
      <c r="C4944" s="9">
        <v>2</v>
      </c>
    </row>
    <row r="4945" spans="1:3" ht="13.8" thickBot="1" x14ac:dyDescent="0.3">
      <c r="A4945" s="7"/>
      <c r="B4945" s="7" t="s">
        <v>1955</v>
      </c>
      <c r="C4945" s="9">
        <v>50</v>
      </c>
    </row>
    <row r="4946" spans="1:3" ht="13.8" thickBot="1" x14ac:dyDescent="0.3">
      <c r="A4946" s="7"/>
      <c r="B4946" s="7" t="s">
        <v>2618</v>
      </c>
      <c r="C4946" s="9">
        <v>10</v>
      </c>
    </row>
    <row r="4947" spans="1:3" ht="13.8" thickBot="1" x14ac:dyDescent="0.3">
      <c r="A4947" s="7"/>
      <c r="B4947" s="7" t="s">
        <v>2389</v>
      </c>
      <c r="C4947" s="9">
        <v>2</v>
      </c>
    </row>
    <row r="4948" spans="1:3" ht="13.8" thickBot="1" x14ac:dyDescent="0.3">
      <c r="A4948" s="7"/>
      <c r="B4948" s="7" t="s">
        <v>481</v>
      </c>
      <c r="C4948" s="9">
        <v>2</v>
      </c>
    </row>
    <row r="4949" spans="1:3" ht="13.8" thickBot="1" x14ac:dyDescent="0.3">
      <c r="A4949" s="7"/>
      <c r="B4949" s="7" t="s">
        <v>483</v>
      </c>
      <c r="C4949" s="9">
        <v>2</v>
      </c>
    </row>
    <row r="4950" spans="1:3" ht="13.8" thickBot="1" x14ac:dyDescent="0.3">
      <c r="A4950" s="7"/>
      <c r="B4950" s="7" t="s">
        <v>479</v>
      </c>
      <c r="C4950" s="9">
        <v>3</v>
      </c>
    </row>
    <row r="4951" spans="1:3" ht="13.8" thickBot="1" x14ac:dyDescent="0.3">
      <c r="A4951" s="7"/>
      <c r="B4951" s="7" t="s">
        <v>615</v>
      </c>
      <c r="C4951" s="9">
        <v>10</v>
      </c>
    </row>
    <row r="4952" spans="1:3" ht="13.8" thickBot="1" x14ac:dyDescent="0.3">
      <c r="A4952" s="7"/>
      <c r="B4952" s="7" t="s">
        <v>2409</v>
      </c>
      <c r="C4952" s="9">
        <v>1000</v>
      </c>
    </row>
    <row r="4953" spans="1:3" ht="13.8" thickBot="1" x14ac:dyDescent="0.3">
      <c r="A4953" s="7"/>
      <c r="B4953" s="7" t="s">
        <v>1688</v>
      </c>
      <c r="C4953" s="9">
        <v>25</v>
      </c>
    </row>
    <row r="4954" spans="1:3" ht="13.8" thickBot="1" x14ac:dyDescent="0.3">
      <c r="A4954" s="7"/>
      <c r="B4954" s="7" t="s">
        <v>1686</v>
      </c>
      <c r="C4954" s="9">
        <v>4</v>
      </c>
    </row>
    <row r="4955" spans="1:3" ht="13.8" thickBot="1" x14ac:dyDescent="0.3">
      <c r="A4955" s="7"/>
      <c r="B4955" s="7" t="s">
        <v>1323</v>
      </c>
      <c r="C4955" s="9">
        <v>10</v>
      </c>
    </row>
    <row r="4956" spans="1:3" ht="13.8" thickBot="1" x14ac:dyDescent="0.3">
      <c r="A4956" s="7"/>
      <c r="B4956" s="7" t="s">
        <v>162</v>
      </c>
      <c r="C4956" s="9">
        <v>12</v>
      </c>
    </row>
    <row r="4957" spans="1:3" ht="13.8" thickBot="1" x14ac:dyDescent="0.3">
      <c r="A4957" s="7"/>
      <c r="B4957" s="7" t="s">
        <v>705</v>
      </c>
      <c r="C4957" s="9">
        <v>5</v>
      </c>
    </row>
    <row r="4958" spans="1:3" ht="13.8" thickBot="1" x14ac:dyDescent="0.3">
      <c r="A4958" s="7"/>
      <c r="B4958" s="7" t="s">
        <v>703</v>
      </c>
      <c r="C4958" s="9">
        <v>2</v>
      </c>
    </row>
    <row r="4959" spans="1:3" ht="13.8" thickBot="1" x14ac:dyDescent="0.3">
      <c r="A4959" s="7"/>
      <c r="B4959" s="7" t="s">
        <v>1572</v>
      </c>
      <c r="C4959" s="9">
        <v>3</v>
      </c>
    </row>
    <row r="4960" spans="1:3" ht="13.8" thickBot="1" x14ac:dyDescent="0.3">
      <c r="A4960" s="7"/>
      <c r="B4960" s="7" t="s">
        <v>747</v>
      </c>
      <c r="C4960" s="9">
        <v>15</v>
      </c>
    </row>
    <row r="4961" spans="1:3" ht="13.8" thickBot="1" x14ac:dyDescent="0.3">
      <c r="A4961" s="7"/>
      <c r="B4961" s="7" t="s">
        <v>1773</v>
      </c>
      <c r="C4961" s="9">
        <v>3</v>
      </c>
    </row>
    <row r="4962" spans="1:3" ht="13.8" thickBot="1" x14ac:dyDescent="0.3">
      <c r="A4962" s="7"/>
      <c r="B4962" s="7" t="s">
        <v>1664</v>
      </c>
      <c r="C4962" s="9">
        <v>10</v>
      </c>
    </row>
    <row r="4963" spans="1:3" ht="13.8" thickBot="1" x14ac:dyDescent="0.3">
      <c r="A4963" s="7"/>
      <c r="B4963" s="7" t="s">
        <v>1140</v>
      </c>
      <c r="C4963" s="9">
        <v>3</v>
      </c>
    </row>
    <row r="4964" spans="1:3" ht="13.8" thickBot="1" x14ac:dyDescent="0.3">
      <c r="A4964" s="7"/>
      <c r="B4964" s="7" t="s">
        <v>577</v>
      </c>
      <c r="C4964" s="9">
        <v>10</v>
      </c>
    </row>
    <row r="4965" spans="1:3" ht="13.8" thickBot="1" x14ac:dyDescent="0.3">
      <c r="A4965" s="7"/>
      <c r="B4965" s="7" t="s">
        <v>1078</v>
      </c>
      <c r="C4965" s="9">
        <v>10</v>
      </c>
    </row>
    <row r="4966" spans="1:3" ht="13.8" thickBot="1" x14ac:dyDescent="0.3">
      <c r="A4966" s="7"/>
      <c r="B4966" s="7" t="s">
        <v>1287</v>
      </c>
      <c r="C4966" s="9">
        <v>16</v>
      </c>
    </row>
    <row r="4967" spans="1:3" ht="13.8" thickBot="1" x14ac:dyDescent="0.3">
      <c r="A4967" s="7"/>
      <c r="B4967" s="7" t="s">
        <v>1170</v>
      </c>
      <c r="C4967" s="9">
        <v>1</v>
      </c>
    </row>
    <row r="4968" spans="1:3" ht="13.8" thickBot="1" x14ac:dyDescent="0.3">
      <c r="A4968" s="7"/>
      <c r="B4968" s="7" t="s">
        <v>215</v>
      </c>
      <c r="C4968" s="9">
        <v>12</v>
      </c>
    </row>
    <row r="4969" spans="1:3" ht="13.8" thickBot="1" x14ac:dyDescent="0.3">
      <c r="A4969" s="7"/>
      <c r="B4969" s="7" t="s">
        <v>1805</v>
      </c>
      <c r="C4969" s="9">
        <v>25</v>
      </c>
    </row>
    <row r="4970" spans="1:3" ht="13.8" thickBot="1" x14ac:dyDescent="0.3">
      <c r="A4970" s="7"/>
      <c r="B4970" s="7" t="s">
        <v>1803</v>
      </c>
      <c r="C4970" s="9">
        <v>30</v>
      </c>
    </row>
    <row r="4971" spans="1:3" ht="13.8" thickBot="1" x14ac:dyDescent="0.3">
      <c r="A4971" s="7"/>
      <c r="B4971" s="7" t="s">
        <v>1785</v>
      </c>
      <c r="C4971" s="9">
        <v>2</v>
      </c>
    </row>
    <row r="4972" spans="1:3" ht="13.8" thickBot="1" x14ac:dyDescent="0.3">
      <c r="A4972" s="7"/>
      <c r="B4972" s="7" t="s">
        <v>118</v>
      </c>
      <c r="C4972" s="9">
        <v>3</v>
      </c>
    </row>
    <row r="4973" spans="1:3" ht="13.8" thickBot="1" x14ac:dyDescent="0.3">
      <c r="A4973" s="7"/>
      <c r="B4973" s="7" t="s">
        <v>653</v>
      </c>
      <c r="C4973" s="9">
        <v>4</v>
      </c>
    </row>
    <row r="4974" spans="1:3" ht="13.8" thickBot="1" x14ac:dyDescent="0.3">
      <c r="A4974" s="7"/>
      <c r="B4974" s="7" t="s">
        <v>86</v>
      </c>
      <c r="C4974" s="9">
        <v>3</v>
      </c>
    </row>
    <row r="4975" spans="1:3" ht="13.8" thickBot="1" x14ac:dyDescent="0.3">
      <c r="A4975" s="7"/>
      <c r="B4975" s="7" t="s">
        <v>271</v>
      </c>
      <c r="C4975" s="9">
        <v>14</v>
      </c>
    </row>
    <row r="4976" spans="1:3" ht="13.8" thickBot="1" x14ac:dyDescent="0.3">
      <c r="A4976" s="7"/>
      <c r="B4976" s="7" t="s">
        <v>1815</v>
      </c>
      <c r="C4976" s="9">
        <v>3</v>
      </c>
    </row>
    <row r="4977" spans="1:3" ht="13.8" thickBot="1" x14ac:dyDescent="0.3">
      <c r="A4977" s="7"/>
      <c r="B4977" s="7" t="s">
        <v>1506</v>
      </c>
      <c r="C4977" s="9">
        <v>10</v>
      </c>
    </row>
    <row r="4978" spans="1:3" ht="13.8" thickBot="1" x14ac:dyDescent="0.3">
      <c r="A4978" s="7"/>
      <c r="B4978" s="7" t="s">
        <v>1554</v>
      </c>
      <c r="C4978" s="9">
        <v>6</v>
      </c>
    </row>
    <row r="4979" spans="1:3" ht="13.8" thickBot="1" x14ac:dyDescent="0.3">
      <c r="A4979" s="7"/>
      <c r="B4979" s="7" t="s">
        <v>1711</v>
      </c>
      <c r="C4979" s="9">
        <v>5</v>
      </c>
    </row>
    <row r="4980" spans="1:3" ht="13.8" thickBot="1" x14ac:dyDescent="0.3">
      <c r="A4980" s="7"/>
      <c r="B4980" s="7" t="s">
        <v>1666</v>
      </c>
      <c r="C4980" s="9">
        <v>35</v>
      </c>
    </row>
    <row r="4981" spans="1:3" ht="13.8" thickBot="1" x14ac:dyDescent="0.3">
      <c r="A4981" s="7"/>
      <c r="B4981" s="7" t="s">
        <v>1321</v>
      </c>
      <c r="C4981" s="9">
        <v>50</v>
      </c>
    </row>
    <row r="4982" spans="1:3" ht="13.8" thickBot="1" x14ac:dyDescent="0.3">
      <c r="A4982" s="7"/>
      <c r="B4982" s="7" t="s">
        <v>1821</v>
      </c>
      <c r="C4982" s="9">
        <v>15</v>
      </c>
    </row>
    <row r="4983" spans="1:3" ht="13.8" thickBot="1" x14ac:dyDescent="0.3">
      <c r="A4983" s="7"/>
      <c r="B4983" s="7" t="s">
        <v>1040</v>
      </c>
      <c r="C4983" s="9">
        <v>1</v>
      </c>
    </row>
    <row r="4984" spans="1:3" ht="13.8" thickBot="1" x14ac:dyDescent="0.3">
      <c r="A4984" s="7"/>
      <c r="B4984" s="7" t="s">
        <v>1652</v>
      </c>
      <c r="C4984" s="9">
        <v>2</v>
      </c>
    </row>
    <row r="4985" spans="1:3" ht="13.8" thickBot="1" x14ac:dyDescent="0.3">
      <c r="A4985" s="7"/>
      <c r="B4985" s="7" t="s">
        <v>1578</v>
      </c>
      <c r="C4985" s="9">
        <v>3</v>
      </c>
    </row>
    <row r="4986" spans="1:3" ht="13.8" thickBot="1" x14ac:dyDescent="0.3">
      <c r="A4986" s="7"/>
      <c r="B4986" s="7" t="s">
        <v>609</v>
      </c>
      <c r="C4986" s="9">
        <v>5</v>
      </c>
    </row>
    <row r="4987" spans="1:3" ht="13.8" thickBot="1" x14ac:dyDescent="0.3">
      <c r="A4987" s="7"/>
      <c r="B4987" s="7" t="s">
        <v>607</v>
      </c>
      <c r="C4987" s="9">
        <v>5</v>
      </c>
    </row>
    <row r="4988" spans="1:3" ht="13.8" thickBot="1" x14ac:dyDescent="0.3">
      <c r="A4988" s="7"/>
      <c r="B4988" s="7" t="s">
        <v>605</v>
      </c>
      <c r="C4988" s="9">
        <v>3</v>
      </c>
    </row>
    <row r="4989" spans="1:3" ht="13.8" thickBot="1" x14ac:dyDescent="0.3">
      <c r="A4989" s="7"/>
      <c r="B4989" s="7" t="s">
        <v>1899</v>
      </c>
      <c r="C4989" s="9">
        <v>1</v>
      </c>
    </row>
    <row r="4990" spans="1:3" ht="13.8" thickBot="1" x14ac:dyDescent="0.3">
      <c r="A4990" s="7"/>
      <c r="B4990" s="7" t="s">
        <v>134</v>
      </c>
      <c r="C4990" s="9">
        <v>1</v>
      </c>
    </row>
    <row r="4991" spans="1:3" ht="13.8" thickBot="1" x14ac:dyDescent="0.3">
      <c r="A4991" s="7"/>
      <c r="B4991" s="7" t="s">
        <v>10</v>
      </c>
      <c r="C4991" s="9">
        <v>20</v>
      </c>
    </row>
    <row r="4992" spans="1:3" ht="13.8" thickBot="1" x14ac:dyDescent="0.3">
      <c r="A4992" s="7"/>
      <c r="B4992" s="7" t="s">
        <v>725</v>
      </c>
      <c r="C4992" s="9">
        <v>3</v>
      </c>
    </row>
    <row r="4993" spans="1:3" ht="13.8" thickBot="1" x14ac:dyDescent="0.3">
      <c r="A4993" s="7"/>
      <c r="B4993" s="7" t="s">
        <v>1959</v>
      </c>
      <c r="C4993" s="9">
        <v>6</v>
      </c>
    </row>
    <row r="4994" spans="1:3" ht="13.8" thickBot="1" x14ac:dyDescent="0.3">
      <c r="A4994" s="7"/>
      <c r="B4994" s="7" t="s">
        <v>381</v>
      </c>
      <c r="C4994" s="9">
        <v>3</v>
      </c>
    </row>
    <row r="4995" spans="1:3" ht="13.8" thickBot="1" x14ac:dyDescent="0.3">
      <c r="A4995" s="7"/>
      <c r="B4995" s="7" t="s">
        <v>1369</v>
      </c>
      <c r="C4995" s="9">
        <v>9</v>
      </c>
    </row>
    <row r="4996" spans="1:3" ht="13.8" thickBot="1" x14ac:dyDescent="0.3">
      <c r="A4996" s="7"/>
      <c r="B4996" s="7" t="s">
        <v>182</v>
      </c>
      <c r="C4996" s="9">
        <v>11</v>
      </c>
    </row>
    <row r="4997" spans="1:3" ht="13.8" thickBot="1" x14ac:dyDescent="0.3">
      <c r="A4997" s="7"/>
      <c r="B4997" s="7" t="s">
        <v>1735</v>
      </c>
      <c r="C4997" s="9">
        <v>2</v>
      </c>
    </row>
    <row r="4998" spans="1:3" ht="13.8" thickBot="1" x14ac:dyDescent="0.3">
      <c r="A4998" s="7"/>
      <c r="B4998" s="7" t="s">
        <v>1813</v>
      </c>
      <c r="C4998" s="9">
        <v>3</v>
      </c>
    </row>
    <row r="4999" spans="1:3" ht="13.8" thickBot="1" x14ac:dyDescent="0.3">
      <c r="A4999" s="7"/>
      <c r="B4999" s="7" t="s">
        <v>405</v>
      </c>
      <c r="C4999" s="9">
        <v>16</v>
      </c>
    </row>
    <row r="5000" spans="1:3" ht="13.8" thickBot="1" x14ac:dyDescent="0.3">
      <c r="A5000" s="7"/>
      <c r="B5000" s="7" t="s">
        <v>1192</v>
      </c>
      <c r="C5000" s="9">
        <v>21</v>
      </c>
    </row>
    <row r="5001" spans="1:3" ht="13.8" thickBot="1" x14ac:dyDescent="0.3">
      <c r="A5001" s="7"/>
      <c r="B5001" s="7" t="s">
        <v>765</v>
      </c>
      <c r="C5001" s="9">
        <v>1</v>
      </c>
    </row>
    <row r="5002" spans="1:3" ht="13.8" thickBot="1" x14ac:dyDescent="0.3">
      <c r="A5002" s="7"/>
      <c r="B5002" s="7" t="s">
        <v>1670</v>
      </c>
      <c r="C5002" s="9">
        <v>2</v>
      </c>
    </row>
    <row r="5003" spans="1:3" ht="13.8" thickBot="1" x14ac:dyDescent="0.3">
      <c r="A5003" s="7"/>
      <c r="B5003" s="7" t="s">
        <v>2019</v>
      </c>
      <c r="C5003" s="9">
        <v>2</v>
      </c>
    </row>
    <row r="5004" spans="1:3" ht="13.8" thickBot="1" x14ac:dyDescent="0.3">
      <c r="A5004" s="7"/>
      <c r="B5004" s="7" t="s">
        <v>779</v>
      </c>
      <c r="C5004" s="9">
        <v>10</v>
      </c>
    </row>
    <row r="5005" spans="1:3" ht="13.8" thickBot="1" x14ac:dyDescent="0.3">
      <c r="A5005" s="7"/>
      <c r="B5005" s="7" t="s">
        <v>1849</v>
      </c>
      <c r="C5005" s="9">
        <v>2</v>
      </c>
    </row>
    <row r="5006" spans="1:3" ht="13.8" thickBot="1" x14ac:dyDescent="0.3">
      <c r="A5006" s="7"/>
      <c r="B5006" s="7" t="s">
        <v>4151</v>
      </c>
      <c r="C5006" s="9">
        <v>1</v>
      </c>
    </row>
    <row r="5007" spans="1:3" ht="13.8" thickBot="1" x14ac:dyDescent="0.3">
      <c r="A5007" s="7"/>
      <c r="B5007" s="7" t="s">
        <v>559</v>
      </c>
      <c r="C5007" s="9">
        <v>4</v>
      </c>
    </row>
    <row r="5008" spans="1:3" ht="13.8" thickBot="1" x14ac:dyDescent="0.3">
      <c r="A5008" s="7"/>
      <c r="B5008" s="7" t="s">
        <v>1255</v>
      </c>
      <c r="C5008" s="9">
        <v>3</v>
      </c>
    </row>
    <row r="5009" spans="1:3" ht="13.8" thickBot="1" x14ac:dyDescent="0.3">
      <c r="A5009" s="7"/>
      <c r="B5009" s="7" t="s">
        <v>1823</v>
      </c>
      <c r="C5009" s="9">
        <v>4</v>
      </c>
    </row>
    <row r="5010" spans="1:3" ht="13.8" thickBot="1" x14ac:dyDescent="0.3">
      <c r="A5010" s="7"/>
      <c r="B5010" s="7" t="s">
        <v>1917</v>
      </c>
      <c r="C5010" s="9">
        <v>1</v>
      </c>
    </row>
    <row r="5011" spans="1:3" ht="13.8" thickBot="1" x14ac:dyDescent="0.3">
      <c r="A5011" s="7"/>
      <c r="B5011" s="7" t="s">
        <v>26</v>
      </c>
      <c r="C5011" s="9">
        <v>2</v>
      </c>
    </row>
    <row r="5012" spans="1:3" ht="13.8" thickBot="1" x14ac:dyDescent="0.3">
      <c r="A5012" s="7"/>
      <c r="B5012" s="7" t="s">
        <v>1134</v>
      </c>
      <c r="C5012" s="9">
        <v>2</v>
      </c>
    </row>
    <row r="5013" spans="1:3" ht="13.8" thickBot="1" x14ac:dyDescent="0.3">
      <c r="A5013" s="7"/>
      <c r="B5013" s="7" t="s">
        <v>1757</v>
      </c>
      <c r="C5013" s="9">
        <v>4</v>
      </c>
    </row>
    <row r="5014" spans="1:3" ht="13.8" thickBot="1" x14ac:dyDescent="0.3">
      <c r="A5014" s="7"/>
      <c r="B5014" s="7" t="s">
        <v>1731</v>
      </c>
      <c r="C5014" s="9">
        <v>4</v>
      </c>
    </row>
    <row r="5015" spans="1:3" ht="13.8" thickBot="1" x14ac:dyDescent="0.3">
      <c r="A5015" s="7"/>
      <c r="B5015" s="7" t="s">
        <v>1727</v>
      </c>
      <c r="C5015" s="9">
        <v>2</v>
      </c>
    </row>
    <row r="5016" spans="1:3" ht="13.8" thickBot="1" x14ac:dyDescent="0.3">
      <c r="A5016" s="7"/>
      <c r="B5016" s="7" t="s">
        <v>1921</v>
      </c>
      <c r="C5016" s="9">
        <v>2</v>
      </c>
    </row>
    <row r="5017" spans="1:3" ht="13.8" thickBot="1" x14ac:dyDescent="0.3">
      <c r="A5017" s="7"/>
      <c r="B5017" s="7" t="s">
        <v>1719</v>
      </c>
      <c r="C5017" s="9">
        <v>1</v>
      </c>
    </row>
    <row r="5018" spans="1:3" ht="13.8" thickBot="1" x14ac:dyDescent="0.3">
      <c r="A5018" s="7"/>
      <c r="B5018" s="7" t="s">
        <v>354</v>
      </c>
      <c r="C5018" s="9">
        <v>4</v>
      </c>
    </row>
    <row r="5019" spans="1:3" ht="13.8" thickBot="1" x14ac:dyDescent="0.3">
      <c r="A5019" s="7"/>
      <c r="B5019" s="7" t="s">
        <v>727</v>
      </c>
      <c r="C5019" s="9">
        <v>5</v>
      </c>
    </row>
    <row r="5020" spans="1:3" ht="13.8" thickBot="1" x14ac:dyDescent="0.3">
      <c r="A5020" s="7"/>
      <c r="B5020" s="7" t="s">
        <v>1789</v>
      </c>
      <c r="C5020" s="9">
        <v>11</v>
      </c>
    </row>
    <row r="5021" spans="1:3" ht="13.8" thickBot="1" x14ac:dyDescent="0.3">
      <c r="A5021" s="7"/>
      <c r="B5021" s="7" t="s">
        <v>1791</v>
      </c>
      <c r="C5021" s="9">
        <v>15</v>
      </c>
    </row>
    <row r="5022" spans="1:3" ht="13.8" thickBot="1" x14ac:dyDescent="0.3">
      <c r="A5022" s="7"/>
      <c r="B5022" s="7" t="s">
        <v>1793</v>
      </c>
      <c r="C5022" s="9">
        <v>5</v>
      </c>
    </row>
    <row r="5023" spans="1:3" ht="13.8" thickBot="1" x14ac:dyDescent="0.3">
      <c r="A5023" s="7"/>
      <c r="B5023" s="7" t="s">
        <v>1612</v>
      </c>
      <c r="C5023" s="9">
        <v>5</v>
      </c>
    </row>
    <row r="5024" spans="1:3" ht="13.8" thickBot="1" x14ac:dyDescent="0.3">
      <c r="A5024" s="7"/>
      <c r="B5024" s="7" t="s">
        <v>1997</v>
      </c>
      <c r="C5024" s="9">
        <v>3</v>
      </c>
    </row>
    <row r="5025" spans="1:3" ht="13.8" thickBot="1" x14ac:dyDescent="0.3">
      <c r="A5025" s="7"/>
      <c r="B5025" s="7" t="s">
        <v>948</v>
      </c>
      <c r="C5025" s="9">
        <v>2</v>
      </c>
    </row>
    <row r="5026" spans="1:3" ht="13.8" thickBot="1" x14ac:dyDescent="0.3">
      <c r="A5026" s="7"/>
      <c r="B5026" s="7" t="s">
        <v>1672</v>
      </c>
      <c r="C5026" s="9">
        <v>1</v>
      </c>
    </row>
    <row r="5027" spans="1:3" ht="13.8" thickBot="1" x14ac:dyDescent="0.3">
      <c r="A5027" s="7"/>
      <c r="B5027" s="7" t="s">
        <v>1674</v>
      </c>
      <c r="C5027" s="9">
        <v>2</v>
      </c>
    </row>
    <row r="5028" spans="1:3" ht="13.8" thickBot="1" x14ac:dyDescent="0.3">
      <c r="A5028" s="7"/>
      <c r="B5028" s="7" t="s">
        <v>1257</v>
      </c>
      <c r="C5028" s="9">
        <v>30</v>
      </c>
    </row>
    <row r="5029" spans="1:3" ht="13.8" thickBot="1" x14ac:dyDescent="0.3">
      <c r="A5029" s="7"/>
      <c r="B5029" s="7" t="s">
        <v>1991</v>
      </c>
      <c r="C5029" s="9">
        <v>2</v>
      </c>
    </row>
    <row r="5030" spans="1:3" ht="13.8" thickBot="1" x14ac:dyDescent="0.3">
      <c r="A5030" s="7"/>
      <c r="B5030" s="7" t="s">
        <v>1576</v>
      </c>
      <c r="C5030" s="9">
        <v>3</v>
      </c>
    </row>
    <row r="5031" spans="1:3" ht="13.8" thickBot="1" x14ac:dyDescent="0.3">
      <c r="A5031" s="7"/>
      <c r="B5031" s="7" t="s">
        <v>1574</v>
      </c>
      <c r="C5031" s="9">
        <v>3</v>
      </c>
    </row>
    <row r="5032" spans="1:3" ht="13.8" thickBot="1" x14ac:dyDescent="0.3">
      <c r="A5032" s="7"/>
      <c r="B5032" s="7" t="s">
        <v>247</v>
      </c>
      <c r="C5032" s="9">
        <v>10</v>
      </c>
    </row>
    <row r="5033" spans="1:3" ht="13.8" thickBot="1" x14ac:dyDescent="0.3">
      <c r="A5033" s="7"/>
      <c r="B5033" s="7" t="s">
        <v>2041</v>
      </c>
      <c r="C5033" s="9">
        <v>2</v>
      </c>
    </row>
    <row r="5034" spans="1:3" ht="13.8" thickBot="1" x14ac:dyDescent="0.3">
      <c r="A5034" s="7"/>
      <c r="B5034" s="7" t="s">
        <v>1640</v>
      </c>
      <c r="C5034" s="9">
        <v>1</v>
      </c>
    </row>
    <row r="5035" spans="1:3" ht="13.8" thickBot="1" x14ac:dyDescent="0.3">
      <c r="A5035" s="7"/>
      <c r="B5035" s="7" t="s">
        <v>1895</v>
      </c>
      <c r="C5035" s="9">
        <v>9</v>
      </c>
    </row>
    <row r="5036" spans="1:3" ht="13.8" thickBot="1" x14ac:dyDescent="0.3">
      <c r="A5036" s="7"/>
      <c r="B5036" s="7" t="s">
        <v>1893</v>
      </c>
      <c r="C5036" s="9">
        <v>8</v>
      </c>
    </row>
    <row r="5037" spans="1:3" ht="13.8" thickBot="1" x14ac:dyDescent="0.3">
      <c r="A5037" s="7"/>
      <c r="B5037" s="7" t="s">
        <v>1829</v>
      </c>
      <c r="C5037" s="9">
        <v>2</v>
      </c>
    </row>
    <row r="5038" spans="1:3" ht="13.8" thickBot="1" x14ac:dyDescent="0.3">
      <c r="A5038" s="7"/>
      <c r="B5038" s="7" t="s">
        <v>1831</v>
      </c>
      <c r="C5038" s="9">
        <v>6</v>
      </c>
    </row>
    <row r="5039" spans="1:3" ht="13.8" thickBot="1" x14ac:dyDescent="0.3">
      <c r="A5039" s="7"/>
      <c r="B5039" s="7" t="s">
        <v>2047</v>
      </c>
      <c r="C5039" s="9">
        <v>1</v>
      </c>
    </row>
    <row r="5040" spans="1:3" ht="13.8" thickBot="1" x14ac:dyDescent="0.3">
      <c r="A5040" s="7"/>
      <c r="B5040" s="7" t="s">
        <v>1126</v>
      </c>
      <c r="C5040" s="9">
        <v>2</v>
      </c>
    </row>
    <row r="5041" spans="1:3" ht="13.8" thickBot="1" x14ac:dyDescent="0.3">
      <c r="A5041" s="7"/>
      <c r="B5041" s="7" t="s">
        <v>1124</v>
      </c>
      <c r="C5041" s="9">
        <v>3</v>
      </c>
    </row>
    <row r="5042" spans="1:3" ht="13.8" thickBot="1" x14ac:dyDescent="0.3">
      <c r="A5042" s="7"/>
      <c r="B5042" s="7" t="s">
        <v>930</v>
      </c>
      <c r="C5042" s="9">
        <v>10</v>
      </c>
    </row>
    <row r="5043" spans="1:3" ht="13.8" thickBot="1" x14ac:dyDescent="0.3">
      <c r="A5043" s="7"/>
      <c r="B5043" s="7" t="s">
        <v>1225</v>
      </c>
      <c r="C5043" s="9">
        <v>5</v>
      </c>
    </row>
    <row r="5044" spans="1:3" ht="13.8" thickBot="1" x14ac:dyDescent="0.3">
      <c r="A5044" s="7"/>
      <c r="B5044" s="7" t="s">
        <v>34</v>
      </c>
      <c r="C5044" s="9">
        <v>15</v>
      </c>
    </row>
    <row r="5045" spans="1:3" ht="13.8" thickBot="1" x14ac:dyDescent="0.3">
      <c r="A5045" s="7"/>
      <c r="B5045" s="7" t="s">
        <v>36</v>
      </c>
      <c r="C5045" s="9">
        <v>10</v>
      </c>
    </row>
    <row r="5046" spans="1:3" ht="13.8" thickBot="1" x14ac:dyDescent="0.3">
      <c r="A5046" s="7"/>
      <c r="B5046" s="7" t="s">
        <v>38</v>
      </c>
      <c r="C5046" s="9">
        <v>6</v>
      </c>
    </row>
    <row r="5047" spans="1:3" ht="13.8" thickBot="1" x14ac:dyDescent="0.3">
      <c r="A5047" s="7"/>
      <c r="B5047" s="7" t="s">
        <v>533</v>
      </c>
      <c r="C5047" s="9">
        <v>10</v>
      </c>
    </row>
    <row r="5048" spans="1:3" ht="13.8" thickBot="1" x14ac:dyDescent="0.3">
      <c r="A5048" s="7"/>
      <c r="B5048" s="7" t="s">
        <v>1729</v>
      </c>
      <c r="C5048" s="9">
        <v>1</v>
      </c>
    </row>
    <row r="5049" spans="1:3" ht="13.8" thickBot="1" x14ac:dyDescent="0.3">
      <c r="A5049" s="7"/>
      <c r="B5049" s="7" t="s">
        <v>541</v>
      </c>
      <c r="C5049" s="9">
        <v>6</v>
      </c>
    </row>
    <row r="5050" spans="1:3" ht="13.8" thickBot="1" x14ac:dyDescent="0.3">
      <c r="A5050" s="7"/>
      <c r="B5050" s="7" t="s">
        <v>1733</v>
      </c>
      <c r="C5050" s="9">
        <v>1</v>
      </c>
    </row>
    <row r="5051" spans="1:3" ht="13.8" thickBot="1" x14ac:dyDescent="0.3">
      <c r="A5051" s="7"/>
      <c r="B5051" s="7" t="s">
        <v>261</v>
      </c>
      <c r="C5051" s="9">
        <v>4</v>
      </c>
    </row>
    <row r="5052" spans="1:3" ht="13.8" thickBot="1" x14ac:dyDescent="0.3">
      <c r="A5052" s="7"/>
      <c r="B5052" s="7" t="s">
        <v>259</v>
      </c>
      <c r="C5052" s="9">
        <v>4</v>
      </c>
    </row>
    <row r="5053" spans="1:3" ht="13.8" thickBot="1" x14ac:dyDescent="0.3">
      <c r="A5053" s="7"/>
      <c r="B5053" s="7" t="s">
        <v>233</v>
      </c>
      <c r="C5053" s="9">
        <v>15</v>
      </c>
    </row>
    <row r="5054" spans="1:3" ht="13.8" thickBot="1" x14ac:dyDescent="0.3">
      <c r="A5054" s="7"/>
      <c r="B5054" s="7" t="s">
        <v>1701</v>
      </c>
      <c r="C5054" s="9">
        <v>4</v>
      </c>
    </row>
    <row r="5055" spans="1:3" ht="13.8" thickBot="1" x14ac:dyDescent="0.3">
      <c r="A5055" s="7"/>
      <c r="B5055" s="7" t="s">
        <v>1199</v>
      </c>
      <c r="C5055" s="9">
        <v>16</v>
      </c>
    </row>
    <row r="5056" spans="1:3" ht="13.8" thickBot="1" x14ac:dyDescent="0.3">
      <c r="A5056" s="7"/>
      <c r="B5056" s="7" t="s">
        <v>1632</v>
      </c>
      <c r="C5056" s="9">
        <v>1</v>
      </c>
    </row>
    <row r="5057" spans="1:3" ht="13.8" thickBot="1" x14ac:dyDescent="0.3">
      <c r="A5057" s="7"/>
      <c r="B5057" s="7" t="s">
        <v>1628</v>
      </c>
      <c r="C5057" s="9">
        <v>1</v>
      </c>
    </row>
    <row r="5058" spans="1:3" ht="13.8" thickBot="1" x14ac:dyDescent="0.3">
      <c r="A5058" s="7"/>
      <c r="B5058" s="7" t="s">
        <v>1476</v>
      </c>
      <c r="C5058" s="9">
        <v>2</v>
      </c>
    </row>
    <row r="5059" spans="1:3" ht="13.8" thickBot="1" x14ac:dyDescent="0.3">
      <c r="A5059" s="7"/>
      <c r="B5059" s="7" t="s">
        <v>1799</v>
      </c>
      <c r="C5059" s="9">
        <v>22</v>
      </c>
    </row>
    <row r="5060" spans="1:3" ht="13.8" thickBot="1" x14ac:dyDescent="0.3">
      <c r="A5060" s="7"/>
      <c r="B5060" s="7" t="s">
        <v>1648</v>
      </c>
      <c r="C5060" s="9">
        <v>11</v>
      </c>
    </row>
    <row r="5061" spans="1:3" ht="13.8" thickBot="1" x14ac:dyDescent="0.3">
      <c r="A5061" s="7"/>
      <c r="B5061" s="7" t="s">
        <v>1650</v>
      </c>
      <c r="C5061" s="9">
        <v>9</v>
      </c>
    </row>
    <row r="5062" spans="1:3" ht="13.8" thickBot="1" x14ac:dyDescent="0.3">
      <c r="A5062" s="7"/>
      <c r="B5062" s="7" t="s">
        <v>681</v>
      </c>
      <c r="C5062" s="9">
        <v>5</v>
      </c>
    </row>
    <row r="5063" spans="1:3" ht="13.8" thickBot="1" x14ac:dyDescent="0.3">
      <c r="A5063" s="7"/>
      <c r="B5063" s="7" t="s">
        <v>1291</v>
      </c>
      <c r="C5063" s="9">
        <v>1</v>
      </c>
    </row>
    <row r="5064" spans="1:3" ht="13.8" thickBot="1" x14ac:dyDescent="0.3">
      <c r="A5064" s="7"/>
      <c r="B5064" s="7" t="s">
        <v>1855</v>
      </c>
      <c r="C5064" s="9">
        <v>9</v>
      </c>
    </row>
    <row r="5065" spans="1:3" ht="13.8" thickBot="1" x14ac:dyDescent="0.3">
      <c r="A5065" s="7"/>
      <c r="B5065" s="7" t="s">
        <v>1951</v>
      </c>
      <c r="C5065" s="9">
        <v>2</v>
      </c>
    </row>
    <row r="5066" spans="1:3" ht="13.8" thickBot="1" x14ac:dyDescent="0.3">
      <c r="A5066" s="7"/>
      <c r="B5066" s="7" t="s">
        <v>2037</v>
      </c>
      <c r="C5066" s="9">
        <v>12</v>
      </c>
    </row>
    <row r="5067" spans="1:3" ht="13.8" thickBot="1" x14ac:dyDescent="0.3">
      <c r="A5067" s="7"/>
      <c r="B5067" s="7" t="s">
        <v>1833</v>
      </c>
      <c r="C5067" s="9">
        <v>10</v>
      </c>
    </row>
    <row r="5068" spans="1:3" ht="13.8" thickBot="1" x14ac:dyDescent="0.3">
      <c r="A5068" s="7"/>
      <c r="B5068" s="7" t="s">
        <v>2029</v>
      </c>
      <c r="C5068" s="9">
        <v>12</v>
      </c>
    </row>
    <row r="5069" spans="1:3" ht="13.8" thickBot="1" x14ac:dyDescent="0.3">
      <c r="A5069" s="7"/>
      <c r="B5069" s="7" t="s">
        <v>2005</v>
      </c>
      <c r="C5069" s="9">
        <v>6</v>
      </c>
    </row>
    <row r="5070" spans="1:3" ht="13.8" thickBot="1" x14ac:dyDescent="0.3">
      <c r="A5070" s="7"/>
      <c r="B5070" s="7" t="s">
        <v>18</v>
      </c>
      <c r="C5070" s="9">
        <v>10</v>
      </c>
    </row>
    <row r="5071" spans="1:3" ht="13.8" thickBot="1" x14ac:dyDescent="0.3">
      <c r="A5071" s="7"/>
      <c r="B5071" s="7" t="s">
        <v>1995</v>
      </c>
      <c r="C5071" s="9">
        <v>5</v>
      </c>
    </row>
    <row r="5072" spans="1:3" ht="13.8" thickBot="1" x14ac:dyDescent="0.3">
      <c r="A5072" s="7"/>
      <c r="B5072" s="7" t="s">
        <v>916</v>
      </c>
      <c r="C5072" s="9">
        <v>22</v>
      </c>
    </row>
    <row r="5073" spans="1:3" ht="13.8" thickBot="1" x14ac:dyDescent="0.3">
      <c r="A5073" s="7"/>
      <c r="B5073" s="7" t="s">
        <v>918</v>
      </c>
      <c r="C5073" s="9">
        <v>5</v>
      </c>
    </row>
    <row r="5074" spans="1:3" ht="13.8" thickBot="1" x14ac:dyDescent="0.3">
      <c r="A5074" s="7"/>
      <c r="B5074" s="7" t="s">
        <v>148</v>
      </c>
      <c r="C5074" s="9">
        <v>20</v>
      </c>
    </row>
    <row r="5075" spans="1:3" ht="13.8" thickBot="1" x14ac:dyDescent="0.3">
      <c r="A5075" s="7"/>
      <c r="B5075" s="7" t="s">
        <v>288</v>
      </c>
      <c r="C5075" s="9">
        <v>6</v>
      </c>
    </row>
    <row r="5076" spans="1:3" ht="13.8" thickBot="1" x14ac:dyDescent="0.3">
      <c r="A5076" s="7"/>
      <c r="B5076" s="7" t="s">
        <v>4</v>
      </c>
      <c r="C5076" s="9">
        <v>7</v>
      </c>
    </row>
    <row r="5077" spans="1:3" ht="13.8" thickBot="1" x14ac:dyDescent="0.3">
      <c r="A5077" s="7"/>
      <c r="B5077" s="7" t="s">
        <v>1596</v>
      </c>
      <c r="C5077" s="9">
        <v>1</v>
      </c>
    </row>
    <row r="5078" spans="1:3" ht="13.8" thickBot="1" x14ac:dyDescent="0.3">
      <c r="A5078" s="7"/>
      <c r="B5078" s="7" t="s">
        <v>1594</v>
      </c>
      <c r="C5078" s="9">
        <v>1</v>
      </c>
    </row>
    <row r="5079" spans="1:3" ht="13.8" thickBot="1" x14ac:dyDescent="0.3">
      <c r="A5079" s="7"/>
      <c r="B5079" s="7" t="s">
        <v>1979</v>
      </c>
      <c r="C5079" s="9">
        <v>2</v>
      </c>
    </row>
    <row r="5080" spans="1:3" ht="13.8" thickBot="1" x14ac:dyDescent="0.3">
      <c r="A5080" s="7"/>
      <c r="B5080" s="7" t="s">
        <v>1606</v>
      </c>
      <c r="C5080" s="9">
        <v>1</v>
      </c>
    </row>
    <row r="5081" spans="1:3" ht="13.8" thickBot="1" x14ac:dyDescent="0.3">
      <c r="A5081" s="7"/>
      <c r="B5081" s="7" t="s">
        <v>2021</v>
      </c>
      <c r="C5081" s="9">
        <v>3</v>
      </c>
    </row>
    <row r="5082" spans="1:3" ht="13.8" thickBot="1" x14ac:dyDescent="0.3">
      <c r="A5082" s="7"/>
      <c r="B5082" s="7" t="s">
        <v>120</v>
      </c>
      <c r="C5082" s="9">
        <v>2</v>
      </c>
    </row>
    <row r="5083" spans="1:3" ht="13.8" thickBot="1" x14ac:dyDescent="0.3">
      <c r="A5083" s="7"/>
      <c r="B5083" s="7" t="s">
        <v>595</v>
      </c>
      <c r="C5083" s="9">
        <v>6</v>
      </c>
    </row>
    <row r="5084" spans="1:3" ht="13.8" thickBot="1" x14ac:dyDescent="0.3">
      <c r="A5084" s="7"/>
      <c r="B5084" s="7" t="s">
        <v>1654</v>
      </c>
      <c r="C5084" s="9">
        <v>6</v>
      </c>
    </row>
    <row r="5085" spans="1:3" ht="13.8" thickBot="1" x14ac:dyDescent="0.3">
      <c r="A5085" s="7"/>
      <c r="B5085" s="7" t="s">
        <v>809</v>
      </c>
      <c r="C5085" s="9">
        <v>8</v>
      </c>
    </row>
    <row r="5086" spans="1:3" ht="13.8" thickBot="1" x14ac:dyDescent="0.3">
      <c r="A5086" s="7"/>
      <c r="B5086" s="7" t="s">
        <v>1634</v>
      </c>
      <c r="C5086" s="9">
        <v>3</v>
      </c>
    </row>
    <row r="5087" spans="1:3" ht="13.8" thickBot="1" x14ac:dyDescent="0.3">
      <c r="A5087" s="7"/>
      <c r="B5087" s="7" t="s">
        <v>1636</v>
      </c>
      <c r="C5087" s="9">
        <v>2</v>
      </c>
    </row>
    <row r="5088" spans="1:3" ht="13.8" thickBot="1" x14ac:dyDescent="0.3">
      <c r="A5088" s="7"/>
      <c r="B5088" s="7" t="s">
        <v>1152</v>
      </c>
      <c r="C5088" s="9">
        <v>6</v>
      </c>
    </row>
    <row r="5089" spans="1:3" ht="13.8" thickBot="1" x14ac:dyDescent="0.3">
      <c r="A5089" s="7"/>
      <c r="B5089" s="7" t="s">
        <v>823</v>
      </c>
      <c r="C5089" s="9">
        <v>5</v>
      </c>
    </row>
    <row r="5090" spans="1:3" ht="13.8" thickBot="1" x14ac:dyDescent="0.3">
      <c r="A5090" s="7"/>
      <c r="B5090" s="7" t="s">
        <v>1851</v>
      </c>
      <c r="C5090" s="9">
        <v>2</v>
      </c>
    </row>
    <row r="5091" spans="1:3" ht="13.8" thickBot="1" x14ac:dyDescent="0.3">
      <c r="A5091" s="7"/>
      <c r="B5091" s="7" t="s">
        <v>685</v>
      </c>
      <c r="C5091" s="9">
        <v>1</v>
      </c>
    </row>
    <row r="5092" spans="1:3" ht="13.8" thickBot="1" x14ac:dyDescent="0.3">
      <c r="A5092" s="7"/>
      <c r="B5092" s="7" t="s">
        <v>1566</v>
      </c>
      <c r="C5092" s="9">
        <v>3</v>
      </c>
    </row>
    <row r="5093" spans="1:3" ht="13.8" thickBot="1" x14ac:dyDescent="0.3">
      <c r="A5093" s="7"/>
      <c r="B5093" s="7" t="s">
        <v>1993</v>
      </c>
      <c r="C5093" s="9">
        <v>3</v>
      </c>
    </row>
    <row r="5094" spans="1:3" ht="13.8" thickBot="1" x14ac:dyDescent="0.3">
      <c r="A5094" s="7"/>
      <c r="B5094" s="7" t="s">
        <v>2065</v>
      </c>
      <c r="C5094" s="9">
        <v>2</v>
      </c>
    </row>
    <row r="5095" spans="1:3" ht="13.8" thickBot="1" x14ac:dyDescent="0.3">
      <c r="A5095" s="7"/>
      <c r="B5095" s="7" t="s">
        <v>2063</v>
      </c>
      <c r="C5095" s="9">
        <v>2</v>
      </c>
    </row>
    <row r="5096" spans="1:3" ht="13.8" thickBot="1" x14ac:dyDescent="0.3">
      <c r="A5096" s="7"/>
      <c r="B5096" s="7" t="s">
        <v>984</v>
      </c>
      <c r="C5096" s="9">
        <v>30</v>
      </c>
    </row>
    <row r="5097" spans="1:3" ht="13.8" thickBot="1" x14ac:dyDescent="0.3">
      <c r="A5097" s="7"/>
      <c r="B5097" s="7" t="s">
        <v>1845</v>
      </c>
      <c r="C5097" s="9">
        <v>5</v>
      </c>
    </row>
    <row r="5098" spans="1:3" ht="13.8" thickBot="1" x14ac:dyDescent="0.3">
      <c r="A5098" s="7"/>
      <c r="B5098" s="7" t="s">
        <v>170</v>
      </c>
      <c r="C5098" s="9">
        <v>8</v>
      </c>
    </row>
    <row r="5099" spans="1:3" ht="13.8" thickBot="1" x14ac:dyDescent="0.3">
      <c r="A5099" s="7"/>
      <c r="B5099" s="7" t="s">
        <v>1847</v>
      </c>
      <c r="C5099" s="9">
        <v>5</v>
      </c>
    </row>
    <row r="5100" spans="1:3" ht="13.8" thickBot="1" x14ac:dyDescent="0.3">
      <c r="A5100" s="7"/>
      <c r="B5100" s="7" t="s">
        <v>273</v>
      </c>
      <c r="C5100" s="9">
        <v>2</v>
      </c>
    </row>
    <row r="5101" spans="1:3" ht="13.8" thickBot="1" x14ac:dyDescent="0.3">
      <c r="A5101" s="7"/>
      <c r="B5101" s="7" t="s">
        <v>635</v>
      </c>
      <c r="C5101" s="9">
        <v>2</v>
      </c>
    </row>
    <row r="5102" spans="1:3" ht="13.8" thickBot="1" x14ac:dyDescent="0.3">
      <c r="A5102" s="7"/>
      <c r="B5102" s="7" t="s">
        <v>1909</v>
      </c>
      <c r="C5102" s="9">
        <v>1</v>
      </c>
    </row>
    <row r="5103" spans="1:3" ht="13.8" thickBot="1" x14ac:dyDescent="0.3">
      <c r="A5103" s="7"/>
      <c r="B5103" s="7" t="s">
        <v>302</v>
      </c>
      <c r="C5103" s="9">
        <v>10</v>
      </c>
    </row>
    <row r="5104" spans="1:3" ht="13.8" thickBot="1" x14ac:dyDescent="0.3">
      <c r="A5104" s="7"/>
      <c r="B5104" s="7" t="s">
        <v>1835</v>
      </c>
      <c r="C5104" s="9">
        <v>19</v>
      </c>
    </row>
    <row r="5105" spans="1:3" ht="13.8" thickBot="1" x14ac:dyDescent="0.3">
      <c r="A5105" s="7"/>
      <c r="B5105" s="7" t="s">
        <v>2067</v>
      </c>
      <c r="C5105" s="9">
        <v>1</v>
      </c>
    </row>
    <row r="5106" spans="1:3" ht="13.8" thickBot="1" x14ac:dyDescent="0.3">
      <c r="A5106" s="7"/>
      <c r="B5106" s="7" t="s">
        <v>1156</v>
      </c>
      <c r="C5106" s="9">
        <v>14</v>
      </c>
    </row>
    <row r="5107" spans="1:3" ht="13.8" thickBot="1" x14ac:dyDescent="0.3">
      <c r="A5107" s="7"/>
      <c r="B5107" s="7" t="s">
        <v>1552</v>
      </c>
      <c r="C5107" s="9">
        <v>4</v>
      </c>
    </row>
    <row r="5108" spans="1:3" ht="13.8" thickBot="1" x14ac:dyDescent="0.3">
      <c r="A5108" s="7"/>
      <c r="B5108" s="7" t="s">
        <v>553</v>
      </c>
      <c r="C5108" s="9">
        <v>5</v>
      </c>
    </row>
    <row r="5109" spans="1:3" ht="13.8" thickBot="1" x14ac:dyDescent="0.3">
      <c r="A5109" s="7"/>
      <c r="B5109" s="7" t="s">
        <v>1624</v>
      </c>
      <c r="C5109" s="9">
        <v>2</v>
      </c>
    </row>
    <row r="5110" spans="1:3" ht="13.8" thickBot="1" x14ac:dyDescent="0.3">
      <c r="A5110" s="7"/>
      <c r="B5110" s="7" t="s">
        <v>1423</v>
      </c>
      <c r="C5110" s="9">
        <v>8</v>
      </c>
    </row>
    <row r="5111" spans="1:3" ht="13.8" thickBot="1" x14ac:dyDescent="0.3">
      <c r="A5111" s="7"/>
      <c r="B5111" s="7" t="s">
        <v>1072</v>
      </c>
      <c r="C5111" s="9">
        <v>1</v>
      </c>
    </row>
    <row r="5112" spans="1:3" ht="13.8" thickBot="1" x14ac:dyDescent="0.3">
      <c r="A5112" s="7"/>
      <c r="B5112" s="7" t="s">
        <v>2001</v>
      </c>
      <c r="C5112" s="9">
        <v>2</v>
      </c>
    </row>
    <row r="5113" spans="1:3" ht="13.8" thickBot="1" x14ac:dyDescent="0.3">
      <c r="A5113" s="7"/>
      <c r="B5113" s="7" t="s">
        <v>1873</v>
      </c>
      <c r="C5113" s="9">
        <v>1</v>
      </c>
    </row>
    <row r="5114" spans="1:3" ht="13.8" thickBot="1" x14ac:dyDescent="0.3">
      <c r="A5114" s="7"/>
      <c r="B5114" s="7" t="s">
        <v>2009</v>
      </c>
      <c r="C5114" s="9">
        <v>3</v>
      </c>
    </row>
    <row r="5115" spans="1:3" ht="13.8" thickBot="1" x14ac:dyDescent="0.3">
      <c r="A5115" s="7"/>
      <c r="B5115" s="7" t="s">
        <v>1969</v>
      </c>
      <c r="C5115" s="9">
        <v>3</v>
      </c>
    </row>
    <row r="5116" spans="1:3" ht="13.8" thickBot="1" x14ac:dyDescent="0.3">
      <c r="A5116" s="7"/>
      <c r="B5116" s="7" t="s">
        <v>773</v>
      </c>
      <c r="C5116" s="9">
        <v>6</v>
      </c>
    </row>
    <row r="5117" spans="1:3" ht="13.8" thickBot="1" x14ac:dyDescent="0.3">
      <c r="A5117" s="7"/>
      <c r="B5117" s="7" t="s">
        <v>1355</v>
      </c>
      <c r="C5117" s="9">
        <v>2</v>
      </c>
    </row>
    <row r="5118" spans="1:3" ht="13.8" thickBot="1" x14ac:dyDescent="0.3">
      <c r="A5118" s="7"/>
      <c r="B5118" s="7" t="s">
        <v>1357</v>
      </c>
      <c r="C5118" s="9">
        <v>4</v>
      </c>
    </row>
    <row r="5119" spans="1:3" ht="13.8" thickBot="1" x14ac:dyDescent="0.3">
      <c r="A5119" s="7"/>
      <c r="B5119" s="7" t="s">
        <v>1468</v>
      </c>
      <c r="C5119" s="9">
        <v>1</v>
      </c>
    </row>
    <row r="5120" spans="1:3" ht="13.8" thickBot="1" x14ac:dyDescent="0.3">
      <c r="A5120" s="7"/>
      <c r="B5120" s="7" t="s">
        <v>1901</v>
      </c>
      <c r="C5120" s="9">
        <v>1</v>
      </c>
    </row>
    <row r="5121" spans="1:3" ht="13.8" thickBot="1" x14ac:dyDescent="0.3">
      <c r="A5121" s="7"/>
      <c r="B5121" s="7" t="s">
        <v>1903</v>
      </c>
      <c r="C5121" s="9">
        <v>1</v>
      </c>
    </row>
    <row r="5122" spans="1:3" ht="13.8" thickBot="1" x14ac:dyDescent="0.3">
      <c r="A5122" s="7"/>
      <c r="B5122" s="7" t="s">
        <v>2025</v>
      </c>
      <c r="C5122" s="9">
        <v>10</v>
      </c>
    </row>
    <row r="5123" spans="1:3" ht="13.8" thickBot="1" x14ac:dyDescent="0.3">
      <c r="A5123" s="7"/>
      <c r="B5123" s="7" t="s">
        <v>2027</v>
      </c>
      <c r="C5123" s="9">
        <v>10</v>
      </c>
    </row>
    <row r="5124" spans="1:3" ht="13.8" thickBot="1" x14ac:dyDescent="0.3">
      <c r="A5124" s="7"/>
      <c r="B5124" s="7" t="s">
        <v>1405</v>
      </c>
      <c r="C5124" s="9">
        <v>2</v>
      </c>
    </row>
    <row r="5125" spans="1:3" ht="13.8" thickBot="1" x14ac:dyDescent="0.3">
      <c r="A5125" s="7"/>
      <c r="B5125" s="7" t="s">
        <v>1867</v>
      </c>
      <c r="C5125" s="9">
        <v>1</v>
      </c>
    </row>
    <row r="5126" spans="1:3" ht="13.8" thickBot="1" x14ac:dyDescent="0.3">
      <c r="A5126" s="7"/>
      <c r="B5126" s="7" t="s">
        <v>1327</v>
      </c>
      <c r="C5126" s="9">
        <v>4</v>
      </c>
    </row>
    <row r="5127" spans="1:3" ht="13.8" thickBot="1" x14ac:dyDescent="0.3">
      <c r="A5127" s="7"/>
      <c r="B5127" s="7" t="s">
        <v>1407</v>
      </c>
      <c r="C5127" s="9">
        <v>2</v>
      </c>
    </row>
    <row r="5128" spans="1:3" ht="13.8" thickBot="1" x14ac:dyDescent="0.3">
      <c r="A5128" s="7"/>
      <c r="B5128" s="7" t="s">
        <v>1737</v>
      </c>
      <c r="C5128" s="9">
        <v>1</v>
      </c>
    </row>
    <row r="5129" spans="1:3" ht="13.8" thickBot="1" x14ac:dyDescent="0.3">
      <c r="A5129" s="7"/>
      <c r="B5129" s="7" t="s">
        <v>255</v>
      </c>
      <c r="C5129" s="9">
        <v>9</v>
      </c>
    </row>
    <row r="5130" spans="1:3" ht="13.8" thickBot="1" x14ac:dyDescent="0.3">
      <c r="A5130" s="7"/>
      <c r="B5130" s="7" t="s">
        <v>58</v>
      </c>
      <c r="C5130" s="9">
        <v>4</v>
      </c>
    </row>
    <row r="5131" spans="1:3" ht="13.8" thickBot="1" x14ac:dyDescent="0.3">
      <c r="A5131" s="7"/>
      <c r="B5131" s="7" t="s">
        <v>277</v>
      </c>
      <c r="C5131" s="9">
        <v>8</v>
      </c>
    </row>
    <row r="5132" spans="1:3" ht="13.8" thickBot="1" x14ac:dyDescent="0.3">
      <c r="A5132" s="7"/>
      <c r="B5132" s="7" t="s">
        <v>276</v>
      </c>
      <c r="C5132" s="9">
        <v>3</v>
      </c>
    </row>
    <row r="5133" spans="1:3" ht="13.8" thickBot="1" x14ac:dyDescent="0.3">
      <c r="A5133" s="7"/>
      <c r="B5133" s="7" t="s">
        <v>274</v>
      </c>
      <c r="C5133" s="9">
        <v>7</v>
      </c>
    </row>
    <row r="5134" spans="1:3" ht="13.8" thickBot="1" x14ac:dyDescent="0.3">
      <c r="A5134" s="7"/>
      <c r="B5134" s="7" t="s">
        <v>308</v>
      </c>
      <c r="C5134" s="9">
        <v>15</v>
      </c>
    </row>
    <row r="5135" spans="1:3" ht="13.8" thickBot="1" x14ac:dyDescent="0.3">
      <c r="A5135" s="7"/>
      <c r="B5135" s="7" t="s">
        <v>928</v>
      </c>
      <c r="C5135" s="9">
        <v>3</v>
      </c>
    </row>
    <row r="5136" spans="1:3" ht="13.8" thickBot="1" x14ac:dyDescent="0.3">
      <c r="A5136" s="7"/>
      <c r="B5136" s="7" t="s">
        <v>803</v>
      </c>
      <c r="C5136" s="9">
        <v>2</v>
      </c>
    </row>
    <row r="5137" spans="1:3" ht="13.8" thickBot="1" x14ac:dyDescent="0.3">
      <c r="A5137" s="7"/>
      <c r="B5137" s="7" t="s">
        <v>1777</v>
      </c>
      <c r="C5137" s="9">
        <v>5</v>
      </c>
    </row>
    <row r="5138" spans="1:3" ht="13.8" thickBot="1" x14ac:dyDescent="0.3">
      <c r="A5138" s="7"/>
      <c r="B5138" s="7" t="s">
        <v>168</v>
      </c>
      <c r="C5138" s="9">
        <v>6</v>
      </c>
    </row>
    <row r="5139" spans="1:3" ht="13.8" thickBot="1" x14ac:dyDescent="0.3">
      <c r="A5139" s="7"/>
      <c r="B5139" s="7" t="s">
        <v>1897</v>
      </c>
      <c r="C5139" s="9">
        <v>2</v>
      </c>
    </row>
    <row r="5140" spans="1:3" ht="13.8" thickBot="1" x14ac:dyDescent="0.3">
      <c r="A5140" s="7"/>
      <c r="B5140" s="7" t="s">
        <v>174</v>
      </c>
      <c r="C5140" s="9">
        <v>2</v>
      </c>
    </row>
    <row r="5141" spans="1:3" ht="13.8" thickBot="1" x14ac:dyDescent="0.3">
      <c r="A5141" s="7"/>
      <c r="B5141" s="7" t="s">
        <v>6</v>
      </c>
      <c r="C5141" s="9">
        <v>5</v>
      </c>
    </row>
    <row r="5142" spans="1:3" ht="13.8" thickBot="1" x14ac:dyDescent="0.3">
      <c r="A5142" s="7"/>
      <c r="B5142" s="7" t="s">
        <v>1843</v>
      </c>
      <c r="C5142" s="9">
        <v>4</v>
      </c>
    </row>
    <row r="5143" spans="1:3" ht="13.8" thickBot="1" x14ac:dyDescent="0.3">
      <c r="A5143" s="7"/>
      <c r="B5143" s="7" t="s">
        <v>160</v>
      </c>
      <c r="C5143" s="9">
        <v>4</v>
      </c>
    </row>
    <row r="5144" spans="1:3" ht="13.8" thickBot="1" x14ac:dyDescent="0.3">
      <c r="A5144" s="7"/>
      <c r="B5144" s="7" t="s">
        <v>629</v>
      </c>
      <c r="C5144" s="9">
        <v>10</v>
      </c>
    </row>
    <row r="5145" spans="1:3" ht="13.8" thickBot="1" x14ac:dyDescent="0.3">
      <c r="A5145" s="7"/>
      <c r="B5145" s="7" t="s">
        <v>1883</v>
      </c>
      <c r="C5145" s="9">
        <v>1</v>
      </c>
    </row>
    <row r="5146" spans="1:3" ht="13.8" thickBot="1" x14ac:dyDescent="0.3">
      <c r="A5146" s="7"/>
      <c r="B5146" s="7" t="s">
        <v>1022</v>
      </c>
      <c r="C5146" s="9">
        <v>5</v>
      </c>
    </row>
    <row r="5147" spans="1:3" ht="13.8" thickBot="1" x14ac:dyDescent="0.3">
      <c r="A5147" s="7"/>
      <c r="B5147" s="7" t="s">
        <v>1088</v>
      </c>
      <c r="C5147" s="9">
        <v>4</v>
      </c>
    </row>
    <row r="5148" spans="1:3" ht="13.8" thickBot="1" x14ac:dyDescent="0.3">
      <c r="A5148" s="7"/>
      <c r="B5148" s="7" t="s">
        <v>2055</v>
      </c>
      <c r="C5148" s="9">
        <v>1</v>
      </c>
    </row>
    <row r="5149" spans="1:3" ht="13.8" thickBot="1" x14ac:dyDescent="0.3">
      <c r="A5149" s="7"/>
      <c r="B5149" s="7" t="s">
        <v>214</v>
      </c>
      <c r="C5149" s="9">
        <v>15</v>
      </c>
    </row>
    <row r="5150" spans="1:3" ht="13.8" thickBot="1" x14ac:dyDescent="0.3">
      <c r="A5150" s="7"/>
      <c r="B5150" s="7" t="s">
        <v>212</v>
      </c>
      <c r="C5150" s="9">
        <v>35</v>
      </c>
    </row>
    <row r="5151" spans="1:3" ht="13.8" thickBot="1" x14ac:dyDescent="0.3">
      <c r="A5151" s="7"/>
      <c r="B5151" s="7" t="s">
        <v>1795</v>
      </c>
      <c r="C5151" s="9">
        <v>3</v>
      </c>
    </row>
    <row r="5152" spans="1:3" ht="13.8" thickBot="1" x14ac:dyDescent="0.3">
      <c r="A5152" s="7"/>
      <c r="B5152" s="7" t="s">
        <v>1331</v>
      </c>
      <c r="C5152" s="9">
        <v>8</v>
      </c>
    </row>
    <row r="5153" spans="1:3" ht="13.8" thickBot="1" x14ac:dyDescent="0.3">
      <c r="A5153" s="7"/>
      <c r="B5153" s="7" t="s">
        <v>1054</v>
      </c>
      <c r="C5153" s="9">
        <v>10</v>
      </c>
    </row>
    <row r="5154" spans="1:3" ht="13.8" thickBot="1" x14ac:dyDescent="0.3">
      <c r="A5154" s="7"/>
      <c r="B5154" s="7" t="s">
        <v>505</v>
      </c>
      <c r="C5154" s="9">
        <v>15</v>
      </c>
    </row>
    <row r="5155" spans="1:3" ht="13.8" thickBot="1" x14ac:dyDescent="0.3">
      <c r="A5155" s="7"/>
      <c r="B5155" s="7" t="s">
        <v>509</v>
      </c>
      <c r="C5155" s="9">
        <v>30</v>
      </c>
    </row>
    <row r="5156" spans="1:3" ht="13.8" thickBot="1" x14ac:dyDescent="0.3">
      <c r="A5156" s="7"/>
      <c r="B5156" s="7" t="s">
        <v>1971</v>
      </c>
      <c r="C5156" s="9">
        <v>4</v>
      </c>
    </row>
    <row r="5157" spans="1:3" ht="13.8" thickBot="1" x14ac:dyDescent="0.3">
      <c r="A5157" s="7"/>
      <c r="B5157" s="7" t="s">
        <v>1973</v>
      </c>
      <c r="C5157" s="9">
        <v>4</v>
      </c>
    </row>
    <row r="5158" spans="1:3" ht="13.8" thickBot="1" x14ac:dyDescent="0.3">
      <c r="A5158" s="7"/>
      <c r="B5158" s="7" t="s">
        <v>1715</v>
      </c>
      <c r="C5158" s="9">
        <v>1</v>
      </c>
    </row>
    <row r="5159" spans="1:3" ht="13.8" thickBot="1" x14ac:dyDescent="0.3">
      <c r="A5159" s="7"/>
      <c r="B5159" s="7" t="s">
        <v>1534</v>
      </c>
      <c r="C5159" s="9">
        <v>3</v>
      </c>
    </row>
    <row r="5160" spans="1:3" ht="13.8" thickBot="1" x14ac:dyDescent="0.3">
      <c r="A5160" s="7"/>
      <c r="B5160" s="7" t="s">
        <v>1713</v>
      </c>
      <c r="C5160" s="9">
        <v>2</v>
      </c>
    </row>
    <row r="5161" spans="1:3" ht="13.8" thickBot="1" x14ac:dyDescent="0.3">
      <c r="A5161" s="7"/>
      <c r="B5161" s="7" t="s">
        <v>735</v>
      </c>
      <c r="C5161" s="9">
        <v>1</v>
      </c>
    </row>
    <row r="5162" spans="1:3" ht="13.8" thickBot="1" x14ac:dyDescent="0.3">
      <c r="A5162" s="7"/>
      <c r="B5162" s="7" t="s">
        <v>741</v>
      </c>
      <c r="C5162" s="9">
        <v>5</v>
      </c>
    </row>
    <row r="5163" spans="1:3" ht="13.8" thickBot="1" x14ac:dyDescent="0.3">
      <c r="A5163" s="7"/>
      <c r="B5163" s="7" t="s">
        <v>1638</v>
      </c>
      <c r="C5163" s="9">
        <v>2</v>
      </c>
    </row>
    <row r="5164" spans="1:3" ht="13.8" thickBot="1" x14ac:dyDescent="0.3">
      <c r="A5164" s="7"/>
      <c r="B5164" s="7" t="s">
        <v>1454</v>
      </c>
      <c r="C5164" s="9">
        <v>5</v>
      </c>
    </row>
    <row r="5165" spans="1:3" ht="13.8" thickBot="1" x14ac:dyDescent="0.3">
      <c r="A5165" s="7"/>
      <c r="B5165" s="7" t="s">
        <v>1725</v>
      </c>
      <c r="C5165" s="9">
        <v>1</v>
      </c>
    </row>
    <row r="5166" spans="1:3" ht="13.8" thickBot="1" x14ac:dyDescent="0.3">
      <c r="A5166" s="7"/>
      <c r="B5166" s="7" t="s">
        <v>1819</v>
      </c>
      <c r="C5166" s="9">
        <v>2</v>
      </c>
    </row>
    <row r="5167" spans="1:3" ht="13.8" thickBot="1" x14ac:dyDescent="0.3">
      <c r="A5167" s="7"/>
      <c r="B5167" s="7" t="s">
        <v>1945</v>
      </c>
      <c r="C5167" s="9">
        <v>8</v>
      </c>
    </row>
    <row r="5168" spans="1:3" ht="13.8" thickBot="1" x14ac:dyDescent="0.3">
      <c r="A5168" s="7"/>
      <c r="B5168" s="7" t="s">
        <v>1981</v>
      </c>
      <c r="C5168" s="9">
        <v>10</v>
      </c>
    </row>
    <row r="5169" spans="1:3" ht="13.8" thickBot="1" x14ac:dyDescent="0.3">
      <c r="A5169" s="7"/>
      <c r="B5169" s="7" t="s">
        <v>419</v>
      </c>
      <c r="C5169" s="9">
        <v>13</v>
      </c>
    </row>
    <row r="5170" spans="1:3" ht="13.8" thickBot="1" x14ac:dyDescent="0.3">
      <c r="A5170" s="7"/>
      <c r="B5170" s="7" t="s">
        <v>1696</v>
      </c>
      <c r="C5170" s="9">
        <v>1</v>
      </c>
    </row>
    <row r="5171" spans="1:3" ht="13.8" thickBot="1" x14ac:dyDescent="0.3">
      <c r="A5171" s="7"/>
      <c r="B5171" s="7" t="s">
        <v>807</v>
      </c>
      <c r="C5171" s="9">
        <v>29</v>
      </c>
    </row>
    <row r="5172" spans="1:3" ht="13.8" thickBot="1" x14ac:dyDescent="0.3">
      <c r="A5172" s="7"/>
      <c r="B5172" s="7" t="s">
        <v>1600</v>
      </c>
      <c r="C5172" s="9">
        <v>2</v>
      </c>
    </row>
    <row r="5173" spans="1:3" ht="13.8" thickBot="1" x14ac:dyDescent="0.3">
      <c r="A5173" s="7"/>
      <c r="B5173" s="7" t="s">
        <v>1620</v>
      </c>
      <c r="C5173" s="9">
        <v>8</v>
      </c>
    </row>
    <row r="5174" spans="1:3" ht="13.8" thickBot="1" x14ac:dyDescent="0.3">
      <c r="A5174" s="7"/>
      <c r="B5174" s="7" t="s">
        <v>1965</v>
      </c>
      <c r="C5174" s="9">
        <v>10</v>
      </c>
    </row>
    <row r="5175" spans="1:3" ht="13.8" thickBot="1" x14ac:dyDescent="0.3">
      <c r="A5175" s="7"/>
      <c r="B5175" s="7" t="s">
        <v>1084</v>
      </c>
      <c r="C5175" s="9">
        <v>6</v>
      </c>
    </row>
    <row r="5176" spans="1:3" ht="13.8" thickBot="1" x14ac:dyDescent="0.3">
      <c r="A5176" s="7"/>
      <c r="B5176" s="7" t="s">
        <v>1082</v>
      </c>
      <c r="C5176" s="9">
        <v>6</v>
      </c>
    </row>
    <row r="5177" spans="1:3" ht="13.8" thickBot="1" x14ac:dyDescent="0.3">
      <c r="A5177" s="7"/>
      <c r="B5177" s="7" t="s">
        <v>847</v>
      </c>
      <c r="C5177" s="9">
        <v>25</v>
      </c>
    </row>
    <row r="5178" spans="1:3" ht="13.8" thickBot="1" x14ac:dyDescent="0.3">
      <c r="A5178" s="7"/>
      <c r="B5178" s="7" t="s">
        <v>1618</v>
      </c>
      <c r="C5178" s="9">
        <v>3</v>
      </c>
    </row>
    <row r="5179" spans="1:3" ht="13.8" thickBot="1" x14ac:dyDescent="0.3">
      <c r="A5179" s="7"/>
      <c r="B5179" s="7" t="s">
        <v>1602</v>
      </c>
      <c r="C5179" s="9">
        <v>1</v>
      </c>
    </row>
    <row r="5180" spans="1:3" ht="13.8" thickBot="1" x14ac:dyDescent="0.3">
      <c r="A5180" s="7"/>
      <c r="B5180" s="7" t="s">
        <v>1875</v>
      </c>
      <c r="C5180" s="9">
        <v>2</v>
      </c>
    </row>
    <row r="5181" spans="1:3" ht="13.8" thickBot="1" x14ac:dyDescent="0.3">
      <c r="A5181" s="7"/>
      <c r="B5181" s="7" t="s">
        <v>1929</v>
      </c>
      <c r="C5181" s="9">
        <v>2</v>
      </c>
    </row>
    <row r="5182" spans="1:3" ht="13.8" thickBot="1" x14ac:dyDescent="0.3">
      <c r="A5182" s="7"/>
      <c r="B5182" s="7" t="s">
        <v>1377</v>
      </c>
      <c r="C5182" s="9">
        <v>35</v>
      </c>
    </row>
    <row r="5183" spans="1:3" ht="13.8" thickBot="1" x14ac:dyDescent="0.3">
      <c r="A5183" s="7"/>
      <c r="B5183" s="7" t="s">
        <v>1237</v>
      </c>
      <c r="C5183" s="9">
        <v>3</v>
      </c>
    </row>
    <row r="5184" spans="1:3" ht="13.8" thickBot="1" x14ac:dyDescent="0.3">
      <c r="A5184" s="7"/>
      <c r="B5184" s="7" t="s">
        <v>1949</v>
      </c>
      <c r="C5184" s="9">
        <v>2</v>
      </c>
    </row>
    <row r="5185" spans="1:3" ht="13.8" thickBot="1" x14ac:dyDescent="0.3">
      <c r="A5185" s="7"/>
      <c r="B5185" s="7" t="s">
        <v>44</v>
      </c>
      <c r="C5185" s="9">
        <v>10</v>
      </c>
    </row>
    <row r="5186" spans="1:3" ht="13.8" thickBot="1" x14ac:dyDescent="0.3">
      <c r="A5186" s="7"/>
      <c r="B5186" s="7" t="s">
        <v>198</v>
      </c>
      <c r="C5186" s="9">
        <v>3</v>
      </c>
    </row>
    <row r="5187" spans="1:3" ht="13.8" thickBot="1" x14ac:dyDescent="0.3">
      <c r="A5187" s="7"/>
      <c r="B5187" s="7" t="s">
        <v>1717</v>
      </c>
      <c r="C5187" s="9">
        <v>1</v>
      </c>
    </row>
    <row r="5188" spans="1:3" ht="13.8" thickBot="1" x14ac:dyDescent="0.3">
      <c r="A5188" s="7"/>
      <c r="B5188" s="7" t="s">
        <v>1957</v>
      </c>
      <c r="C5188" s="9">
        <v>4</v>
      </c>
    </row>
    <row r="5189" spans="1:3" ht="13.8" thickBot="1" x14ac:dyDescent="0.3">
      <c r="A5189" s="7"/>
      <c r="B5189" s="7" t="s">
        <v>637</v>
      </c>
      <c r="C5189" s="9">
        <v>2</v>
      </c>
    </row>
    <row r="5190" spans="1:3" ht="13.8" thickBot="1" x14ac:dyDescent="0.3">
      <c r="A5190" s="7"/>
      <c r="B5190" s="7" t="s">
        <v>1939</v>
      </c>
      <c r="C5190" s="9">
        <v>1</v>
      </c>
    </row>
    <row r="5191" spans="1:3" ht="13.8" thickBot="1" x14ac:dyDescent="0.3">
      <c r="A5191" s="7"/>
      <c r="B5191" s="7" t="s">
        <v>1817</v>
      </c>
      <c r="C5191" s="9">
        <v>1</v>
      </c>
    </row>
    <row r="5192" spans="1:3" ht="13.8" thickBot="1" x14ac:dyDescent="0.3">
      <c r="A5192" s="7"/>
      <c r="B5192" s="7" t="s">
        <v>1678</v>
      </c>
      <c r="C5192" s="9">
        <v>1</v>
      </c>
    </row>
    <row r="5193" spans="1:3" ht="13.8" thickBot="1" x14ac:dyDescent="0.3">
      <c r="A5193" s="7"/>
      <c r="B5193" s="7" t="s">
        <v>1680</v>
      </c>
      <c r="C5193" s="9">
        <v>1</v>
      </c>
    </row>
    <row r="5194" spans="1:3" ht="13.8" thickBot="1" x14ac:dyDescent="0.3">
      <c r="A5194" s="7"/>
      <c r="B5194" s="7" t="s">
        <v>1682</v>
      </c>
      <c r="C5194" s="9">
        <v>3</v>
      </c>
    </row>
    <row r="5195" spans="1:3" ht="13.8" thickBot="1" x14ac:dyDescent="0.3">
      <c r="A5195" s="7"/>
      <c r="B5195" s="7" t="s">
        <v>1644</v>
      </c>
      <c r="C5195" s="9">
        <v>1</v>
      </c>
    </row>
    <row r="5196" spans="1:3" ht="13.8" thickBot="1" x14ac:dyDescent="0.3">
      <c r="A5196" s="7"/>
      <c r="B5196" s="7" t="s">
        <v>936</v>
      </c>
      <c r="C5196" s="9">
        <v>2</v>
      </c>
    </row>
    <row r="5197" spans="1:3" ht="13.8" thickBot="1" x14ac:dyDescent="0.3">
      <c r="A5197" s="7"/>
      <c r="B5197" s="7" t="s">
        <v>1947</v>
      </c>
      <c r="C5197" s="9">
        <v>5</v>
      </c>
    </row>
    <row r="5198" spans="1:3" ht="13.8" thickBot="1" x14ac:dyDescent="0.3">
      <c r="A5198" s="7"/>
      <c r="B5198" s="7" t="s">
        <v>1371</v>
      </c>
      <c r="C5198" s="9">
        <v>1</v>
      </c>
    </row>
    <row r="5199" spans="1:3" ht="13.8" thickBot="1" x14ac:dyDescent="0.3">
      <c r="A5199" s="7"/>
      <c r="B5199" s="7" t="s">
        <v>1841</v>
      </c>
      <c r="C5199" s="9">
        <v>2</v>
      </c>
    </row>
    <row r="5200" spans="1:3" ht="13.8" thickBot="1" x14ac:dyDescent="0.3">
      <c r="A5200" s="7"/>
      <c r="B5200" s="7" t="s">
        <v>1580</v>
      </c>
      <c r="C5200" s="9">
        <v>1</v>
      </c>
    </row>
    <row r="5201" spans="1:3" ht="13.8" thickBot="1" x14ac:dyDescent="0.3">
      <c r="A5201" s="7"/>
      <c r="B5201" s="7" t="s">
        <v>146</v>
      </c>
      <c r="C5201" s="9">
        <v>3</v>
      </c>
    </row>
    <row r="5202" spans="1:3" ht="13.8" thickBot="1" x14ac:dyDescent="0.3">
      <c r="A5202" s="7"/>
      <c r="B5202" s="7" t="s">
        <v>1426</v>
      </c>
      <c r="C5202" s="9">
        <v>2</v>
      </c>
    </row>
    <row r="5203" spans="1:3" ht="13.8" thickBot="1" x14ac:dyDescent="0.3">
      <c r="A5203" s="7"/>
      <c r="B5203" s="7" t="s">
        <v>1801</v>
      </c>
      <c r="C5203" s="9">
        <v>25</v>
      </c>
    </row>
    <row r="5204" spans="1:3" ht="13.8" thickBot="1" x14ac:dyDescent="0.3">
      <c r="A5204" s="7"/>
      <c r="B5204" s="7" t="s">
        <v>1905</v>
      </c>
      <c r="C5204" s="9">
        <v>2</v>
      </c>
    </row>
    <row r="5205" spans="1:3" ht="13.8" thickBot="1" x14ac:dyDescent="0.3">
      <c r="A5205" s="7"/>
      <c r="B5205" s="7" t="s">
        <v>1050</v>
      </c>
      <c r="C5205" s="9">
        <v>30</v>
      </c>
    </row>
    <row r="5206" spans="1:3" ht="13.8" thickBot="1" x14ac:dyDescent="0.3">
      <c r="A5206" s="7"/>
      <c r="B5206" s="7" t="s">
        <v>70</v>
      </c>
      <c r="C5206" s="9">
        <v>3</v>
      </c>
    </row>
    <row r="5207" spans="1:3" ht="13.8" thickBot="1" x14ac:dyDescent="0.3">
      <c r="A5207" s="7"/>
      <c r="B5207" s="7" t="s">
        <v>451</v>
      </c>
      <c r="C5207" s="9">
        <v>10</v>
      </c>
    </row>
    <row r="5208" spans="1:3" ht="13.8" thickBot="1" x14ac:dyDescent="0.3">
      <c r="A5208" s="7"/>
      <c r="B5208" s="7" t="s">
        <v>1662</v>
      </c>
      <c r="C5208" s="9">
        <v>20</v>
      </c>
    </row>
    <row r="5209" spans="1:3" ht="13.8" thickBot="1" x14ac:dyDescent="0.3">
      <c r="A5209" s="7"/>
      <c r="B5209" s="7" t="s">
        <v>449</v>
      </c>
      <c r="C5209" s="9">
        <v>10</v>
      </c>
    </row>
    <row r="5210" spans="1:3" ht="13.8" thickBot="1" x14ac:dyDescent="0.3">
      <c r="A5210" s="7"/>
      <c r="B5210" s="7" t="s">
        <v>1676</v>
      </c>
      <c r="C5210" s="9">
        <v>20</v>
      </c>
    </row>
    <row r="5211" spans="1:3" ht="13.8" thickBot="1" x14ac:dyDescent="0.3">
      <c r="A5211" s="7"/>
      <c r="B5211" s="7" t="s">
        <v>84</v>
      </c>
      <c r="C5211" s="9">
        <v>20</v>
      </c>
    </row>
    <row r="5212" spans="1:3" ht="13.8" thickBot="1" x14ac:dyDescent="0.3">
      <c r="A5212" s="7"/>
      <c r="B5212" s="7" t="s">
        <v>1739</v>
      </c>
      <c r="C5212" s="9">
        <v>5</v>
      </c>
    </row>
    <row r="5213" spans="1:3" ht="13.8" thickBot="1" x14ac:dyDescent="0.3">
      <c r="A5213" s="7"/>
      <c r="B5213" s="7" t="s">
        <v>1610</v>
      </c>
      <c r="C5213" s="9">
        <v>10</v>
      </c>
    </row>
    <row r="5214" spans="1:3" ht="13.8" thickBot="1" x14ac:dyDescent="0.3">
      <c r="A5214" s="7"/>
      <c r="B5214" s="7" t="s">
        <v>1911</v>
      </c>
      <c r="C5214" s="9">
        <v>10</v>
      </c>
    </row>
    <row r="5215" spans="1:3" ht="13.8" thickBot="1" x14ac:dyDescent="0.3">
      <c r="A5215" s="7"/>
      <c r="B5215" s="7" t="s">
        <v>922</v>
      </c>
      <c r="C5215" s="9">
        <v>2</v>
      </c>
    </row>
    <row r="5216" spans="1:3" ht="13.8" thickBot="1" x14ac:dyDescent="0.3">
      <c r="A5216" s="7"/>
      <c r="B5216" s="7" t="s">
        <v>1508</v>
      </c>
      <c r="C5216" s="9">
        <v>4</v>
      </c>
    </row>
    <row r="5217" spans="1:3" ht="13.8" thickBot="1" x14ac:dyDescent="0.3">
      <c r="A5217" s="7"/>
      <c r="B5217" s="7" t="s">
        <v>1690</v>
      </c>
      <c r="C5217" s="9">
        <v>3</v>
      </c>
    </row>
    <row r="5218" spans="1:3" ht="13.8" thickBot="1" x14ac:dyDescent="0.3">
      <c r="A5218" s="7"/>
      <c r="B5218" s="7" t="s">
        <v>1510</v>
      </c>
      <c r="C5218" s="9">
        <v>2</v>
      </c>
    </row>
    <row r="5219" spans="1:3" ht="13.8" thickBot="1" x14ac:dyDescent="0.3">
      <c r="A5219" s="7"/>
      <c r="B5219" s="7" t="s">
        <v>944</v>
      </c>
      <c r="C5219" s="9">
        <v>3</v>
      </c>
    </row>
    <row r="5220" spans="1:3" ht="13.8" thickBot="1" x14ac:dyDescent="0.3">
      <c r="A5220" s="7"/>
      <c r="B5220" s="7" t="s">
        <v>1188</v>
      </c>
      <c r="C5220" s="9">
        <v>1</v>
      </c>
    </row>
    <row r="5221" spans="1:3" ht="13.8" thickBot="1" x14ac:dyDescent="0.3">
      <c r="A5221" s="7"/>
      <c r="B5221" s="7" t="s">
        <v>1837</v>
      </c>
      <c r="C5221" s="9">
        <v>5</v>
      </c>
    </row>
    <row r="5222" spans="1:3" ht="13.8" thickBot="1" x14ac:dyDescent="0.3">
      <c r="A5222" s="7"/>
      <c r="B5222" s="7" t="s">
        <v>1919</v>
      </c>
      <c r="C5222" s="9">
        <v>2</v>
      </c>
    </row>
    <row r="5223" spans="1:3" ht="13.8" thickBot="1" x14ac:dyDescent="0.3">
      <c r="A5223" s="7"/>
      <c r="B5223" s="7" t="s">
        <v>1699</v>
      </c>
      <c r="C5223" s="9">
        <v>1</v>
      </c>
    </row>
    <row r="5224" spans="1:3" ht="13.8" thickBot="1" x14ac:dyDescent="0.3">
      <c r="A5224" s="7"/>
      <c r="B5224" s="7" t="s">
        <v>507</v>
      </c>
      <c r="C5224" s="9">
        <v>40</v>
      </c>
    </row>
    <row r="5225" spans="1:3" ht="13.8" thickBot="1" x14ac:dyDescent="0.3">
      <c r="A5225" s="7"/>
      <c r="B5225" s="7" t="s">
        <v>1943</v>
      </c>
      <c r="C5225" s="9">
        <v>15</v>
      </c>
    </row>
    <row r="5226" spans="1:3" ht="13.8" thickBot="1" x14ac:dyDescent="0.3">
      <c r="A5226" s="7"/>
      <c r="B5226" s="7" t="s">
        <v>467</v>
      </c>
      <c r="C5226" s="9">
        <v>3</v>
      </c>
    </row>
    <row r="5227" spans="1:3" ht="13.8" thickBot="1" x14ac:dyDescent="0.3">
      <c r="A5227" s="7"/>
      <c r="B5227" s="7" t="s">
        <v>1707</v>
      </c>
      <c r="C5227" s="9">
        <v>2</v>
      </c>
    </row>
    <row r="5228" spans="1:3" ht="13.8" thickBot="1" x14ac:dyDescent="0.3">
      <c r="A5228" s="7"/>
      <c r="B5228" s="7" t="s">
        <v>1977</v>
      </c>
      <c r="C5228" s="9">
        <v>2</v>
      </c>
    </row>
    <row r="5229" spans="1:3" ht="13.8" thickBot="1" x14ac:dyDescent="0.3">
      <c r="A5229" s="7"/>
      <c r="B5229" s="7" t="s">
        <v>2023</v>
      </c>
      <c r="C5229" s="9">
        <v>1</v>
      </c>
    </row>
    <row r="5230" spans="1:3" ht="13.8" thickBot="1" x14ac:dyDescent="0.3">
      <c r="A5230" s="7"/>
      <c r="B5230" s="7" t="s">
        <v>679</v>
      </c>
      <c r="C5230" s="9">
        <v>30</v>
      </c>
    </row>
    <row r="5231" spans="1:3" ht="13.8" thickBot="1" x14ac:dyDescent="0.3">
      <c r="A5231" s="7"/>
      <c r="B5231" s="7" t="s">
        <v>1006</v>
      </c>
      <c r="C5231" s="9">
        <v>5</v>
      </c>
    </row>
    <row r="5232" spans="1:3" ht="13.8" thickBot="1" x14ac:dyDescent="0.3">
      <c r="A5232" s="7"/>
      <c r="B5232" s="7" t="s">
        <v>737</v>
      </c>
      <c r="C5232" s="9">
        <v>2</v>
      </c>
    </row>
    <row r="5233" spans="1:3" ht="13.8" thickBot="1" x14ac:dyDescent="0.3">
      <c r="A5233" s="7"/>
      <c r="B5233" s="7" t="s">
        <v>1787</v>
      </c>
      <c r="C5233" s="9">
        <v>5</v>
      </c>
    </row>
    <row r="5234" spans="1:3" ht="13.8" thickBot="1" x14ac:dyDescent="0.3">
      <c r="A5234" s="7"/>
      <c r="B5234" s="7" t="s">
        <v>24</v>
      </c>
      <c r="C5234" s="9">
        <v>20</v>
      </c>
    </row>
    <row r="5235" spans="1:3" ht="13.8" thickBot="1" x14ac:dyDescent="0.3">
      <c r="A5235" s="7"/>
      <c r="B5235" s="7" t="s">
        <v>66</v>
      </c>
      <c r="C5235" s="9">
        <v>1</v>
      </c>
    </row>
    <row r="5236" spans="1:3" ht="13.8" thickBot="1" x14ac:dyDescent="0.3">
      <c r="A5236" s="7"/>
      <c r="B5236" s="7" t="s">
        <v>1933</v>
      </c>
      <c r="C5236" s="9">
        <v>1</v>
      </c>
    </row>
    <row r="5237" spans="1:3" ht="13.8" thickBot="1" x14ac:dyDescent="0.3">
      <c r="A5237" s="7"/>
      <c r="B5237" s="7" t="s">
        <v>1923</v>
      </c>
      <c r="C5237" s="9">
        <v>3</v>
      </c>
    </row>
    <row r="5238" spans="1:3" ht="13.8" thickBot="1" x14ac:dyDescent="0.3">
      <c r="A5238" s="7"/>
      <c r="B5238" s="7" t="s">
        <v>667</v>
      </c>
      <c r="C5238" s="9">
        <v>2</v>
      </c>
    </row>
    <row r="5239" spans="1:3" ht="13.8" thickBot="1" x14ac:dyDescent="0.3">
      <c r="A5239" s="7"/>
      <c r="B5239" s="7" t="s">
        <v>669</v>
      </c>
      <c r="C5239" s="9">
        <v>1</v>
      </c>
    </row>
    <row r="5240" spans="1:3" ht="13.8" thickBot="1" x14ac:dyDescent="0.3">
      <c r="A5240" s="7"/>
      <c r="B5240" s="7" t="s">
        <v>1150</v>
      </c>
      <c r="C5240" s="9">
        <v>2</v>
      </c>
    </row>
    <row r="5241" spans="1:3" ht="13.8" thickBot="1" x14ac:dyDescent="0.3">
      <c r="A5241" s="7"/>
      <c r="B5241" s="7" t="s">
        <v>1096</v>
      </c>
      <c r="C5241" s="9">
        <v>10</v>
      </c>
    </row>
    <row r="5242" spans="1:3" ht="13.8" thickBot="1" x14ac:dyDescent="0.3">
      <c r="A5242" s="7"/>
      <c r="B5242" s="7" t="s">
        <v>429</v>
      </c>
      <c r="C5242" s="9">
        <v>150</v>
      </c>
    </row>
    <row r="5243" spans="1:3" ht="13.8" thickBot="1" x14ac:dyDescent="0.3">
      <c r="A5243" s="7"/>
      <c r="B5243" s="7" t="s">
        <v>1937</v>
      </c>
      <c r="C5243" s="9">
        <v>2</v>
      </c>
    </row>
    <row r="5244" spans="1:3" ht="13.8" thickBot="1" x14ac:dyDescent="0.3">
      <c r="A5244" s="7"/>
      <c r="B5244" s="7" t="s">
        <v>1233</v>
      </c>
      <c r="C5244" s="9">
        <v>2</v>
      </c>
    </row>
    <row r="5245" spans="1:3" ht="13.8" thickBot="1" x14ac:dyDescent="0.3">
      <c r="A5245" s="7"/>
      <c r="B5245" s="7" t="s">
        <v>1879</v>
      </c>
      <c r="C5245" s="9">
        <v>2</v>
      </c>
    </row>
    <row r="5246" spans="1:3" ht="13.8" thickBot="1" x14ac:dyDescent="0.3">
      <c r="A5246" s="7"/>
      <c r="B5246" s="7" t="s">
        <v>1592</v>
      </c>
      <c r="C5246" s="9">
        <v>1</v>
      </c>
    </row>
    <row r="5247" spans="1:3" ht="13.8" thickBot="1" x14ac:dyDescent="0.3">
      <c r="A5247" s="7"/>
      <c r="B5247" s="7" t="s">
        <v>1598</v>
      </c>
      <c r="C5247" s="9">
        <v>2</v>
      </c>
    </row>
    <row r="5248" spans="1:3" ht="13.8" thickBot="1" x14ac:dyDescent="0.3">
      <c r="A5248" s="7"/>
      <c r="B5248" s="7" t="s">
        <v>122</v>
      </c>
      <c r="C5248" s="9">
        <v>3</v>
      </c>
    </row>
    <row r="5249" spans="1:3" ht="13.8" thickBot="1" x14ac:dyDescent="0.3">
      <c r="A5249" s="7"/>
      <c r="B5249" s="7" t="s">
        <v>1963</v>
      </c>
      <c r="C5249" s="9">
        <v>3</v>
      </c>
    </row>
    <row r="5250" spans="1:3" ht="13.8" thickBot="1" x14ac:dyDescent="0.3">
      <c r="A5250" s="7"/>
      <c r="B5250" s="7" t="s">
        <v>1604</v>
      </c>
      <c r="C5250" s="9">
        <v>1</v>
      </c>
    </row>
    <row r="5251" spans="1:3" ht="13.8" thickBot="1" x14ac:dyDescent="0.3">
      <c r="A5251" s="7"/>
      <c r="B5251" s="7" t="s">
        <v>1827</v>
      </c>
      <c r="C5251" s="9">
        <v>3</v>
      </c>
    </row>
    <row r="5252" spans="1:3" ht="13.8" thickBot="1" x14ac:dyDescent="0.3">
      <c r="A5252" s="7"/>
      <c r="B5252" s="7" t="s">
        <v>2003</v>
      </c>
      <c r="C5252" s="9">
        <v>3</v>
      </c>
    </row>
    <row r="5253" spans="1:3" ht="13.8" thickBot="1" x14ac:dyDescent="0.3">
      <c r="A5253" s="7"/>
      <c r="B5253" s="7" t="s">
        <v>1646</v>
      </c>
      <c r="C5253" s="9">
        <v>1</v>
      </c>
    </row>
    <row r="5254" spans="1:3" ht="13.8" thickBot="1" x14ac:dyDescent="0.3">
      <c r="A5254" s="7"/>
      <c r="B5254" s="7" t="s">
        <v>1763</v>
      </c>
      <c r="C5254" s="9">
        <v>1</v>
      </c>
    </row>
    <row r="5255" spans="1:3" ht="13.8" thickBot="1" x14ac:dyDescent="0.3">
      <c r="A5255" s="7"/>
      <c r="B5255" s="7" t="s">
        <v>1765</v>
      </c>
      <c r="C5255" s="9">
        <v>1</v>
      </c>
    </row>
    <row r="5256" spans="1:3" ht="13.8" thickBot="1" x14ac:dyDescent="0.3">
      <c r="A5256" s="7"/>
      <c r="B5256" s="7" t="s">
        <v>755</v>
      </c>
      <c r="C5256" s="9">
        <v>5</v>
      </c>
    </row>
    <row r="5257" spans="1:3" ht="13.8" thickBot="1" x14ac:dyDescent="0.3">
      <c r="A5257" s="7"/>
      <c r="B5257" s="7" t="s">
        <v>1761</v>
      </c>
      <c r="C5257" s="9">
        <v>1</v>
      </c>
    </row>
    <row r="5258" spans="1:3" ht="13.8" thickBot="1" x14ac:dyDescent="0.3">
      <c r="A5258" s="7"/>
      <c r="B5258" s="7" t="s">
        <v>1857</v>
      </c>
      <c r="C5258" s="9">
        <v>1</v>
      </c>
    </row>
    <row r="5259" spans="1:3" ht="13.8" thickBot="1" x14ac:dyDescent="0.3">
      <c r="A5259" s="7"/>
      <c r="B5259" s="7" t="s">
        <v>1759</v>
      </c>
      <c r="C5259" s="9">
        <v>1</v>
      </c>
    </row>
    <row r="5260" spans="1:3" ht="13.8" thickBot="1" x14ac:dyDescent="0.3">
      <c r="A5260" s="7"/>
      <c r="B5260" s="7" t="s">
        <v>1961</v>
      </c>
      <c r="C5260" s="9">
        <v>3</v>
      </c>
    </row>
    <row r="5261" spans="1:3" ht="13.8" thickBot="1" x14ac:dyDescent="0.3">
      <c r="A5261" s="7"/>
      <c r="B5261" s="7" t="s">
        <v>1361</v>
      </c>
      <c r="C5261" s="9">
        <v>5</v>
      </c>
    </row>
    <row r="5262" spans="1:3" ht="13.8" thickBot="1" x14ac:dyDescent="0.3">
      <c r="A5262" s="7"/>
      <c r="B5262" s="7" t="s">
        <v>1180</v>
      </c>
      <c r="C5262" s="9">
        <v>5</v>
      </c>
    </row>
    <row r="5263" spans="1:3" ht="13.8" thickBot="1" x14ac:dyDescent="0.3">
      <c r="A5263" s="7"/>
      <c r="B5263" s="7" t="s">
        <v>1656</v>
      </c>
      <c r="C5263" s="9">
        <v>4</v>
      </c>
    </row>
    <row r="5264" spans="1:3" ht="13.8" thickBot="1" x14ac:dyDescent="0.3">
      <c r="A5264" s="7"/>
      <c r="B5264" s="7" t="s">
        <v>196</v>
      </c>
      <c r="C5264" s="9">
        <v>3</v>
      </c>
    </row>
    <row r="5265" spans="1:3" ht="13.8" thickBot="1" x14ac:dyDescent="0.3">
      <c r="A5265" s="7"/>
      <c r="B5265" s="7" t="s">
        <v>80</v>
      </c>
      <c r="C5265" s="9">
        <v>2</v>
      </c>
    </row>
    <row r="5266" spans="1:3" ht="13.8" thickBot="1" x14ac:dyDescent="0.3">
      <c r="A5266" s="7"/>
      <c r="B5266" s="7" t="s">
        <v>2059</v>
      </c>
      <c r="C5266" s="9">
        <v>3</v>
      </c>
    </row>
    <row r="5267" spans="1:3" ht="13.8" thickBot="1" x14ac:dyDescent="0.3">
      <c r="A5267" s="7"/>
      <c r="B5267" s="7" t="s">
        <v>1311</v>
      </c>
      <c r="C5267" s="9">
        <v>6</v>
      </c>
    </row>
    <row r="5268" spans="1:3" ht="13.8" thickBot="1" x14ac:dyDescent="0.3">
      <c r="A5268" s="7"/>
      <c r="B5268" s="7" t="s">
        <v>1353</v>
      </c>
      <c r="C5268" s="9">
        <v>2</v>
      </c>
    </row>
    <row r="5269" spans="1:3" ht="13.8" thickBot="1" x14ac:dyDescent="0.3">
      <c r="A5269" s="7"/>
      <c r="B5269" s="7" t="s">
        <v>1907</v>
      </c>
      <c r="C5269" s="9">
        <v>2</v>
      </c>
    </row>
    <row r="5270" spans="1:3" ht="13.8" thickBot="1" x14ac:dyDescent="0.3">
      <c r="A5270" s="7"/>
      <c r="B5270" s="7" t="s">
        <v>1030</v>
      </c>
      <c r="C5270" s="9">
        <v>5</v>
      </c>
    </row>
    <row r="5271" spans="1:3" ht="13.8" thickBot="1" x14ac:dyDescent="0.3">
      <c r="A5271" s="7"/>
      <c r="B5271" s="7" t="s">
        <v>1967</v>
      </c>
      <c r="C5271" s="9">
        <v>6</v>
      </c>
    </row>
    <row r="5272" spans="1:3" ht="13.8" thickBot="1" x14ac:dyDescent="0.3">
      <c r="A5272" s="7"/>
      <c r="B5272" s="7" t="s">
        <v>1869</v>
      </c>
      <c r="C5272" s="9">
        <v>2</v>
      </c>
    </row>
    <row r="5273" spans="1:3" ht="13.8" thickBot="1" x14ac:dyDescent="0.3">
      <c r="A5273" s="7"/>
      <c r="B5273" s="7" t="s">
        <v>1128</v>
      </c>
      <c r="C5273" s="9">
        <v>2</v>
      </c>
    </row>
    <row r="5274" spans="1:3" ht="13.8" thickBot="1" x14ac:dyDescent="0.3">
      <c r="A5274" s="7"/>
      <c r="B5274" s="7" t="s">
        <v>1387</v>
      </c>
      <c r="C5274" s="9">
        <v>4</v>
      </c>
    </row>
    <row r="5275" spans="1:3" ht="13.8" thickBot="1" x14ac:dyDescent="0.3">
      <c r="A5275" s="7"/>
      <c r="B5275" s="7" t="s">
        <v>1703</v>
      </c>
      <c r="C5275" s="9">
        <v>5</v>
      </c>
    </row>
    <row r="5276" spans="1:3" ht="13.8" thickBot="1" x14ac:dyDescent="0.3">
      <c r="A5276" s="7"/>
      <c r="B5276" s="7" t="s">
        <v>2015</v>
      </c>
      <c r="C5276" s="9">
        <v>3</v>
      </c>
    </row>
    <row r="5277" spans="1:3" ht="13.8" thickBot="1" x14ac:dyDescent="0.3">
      <c r="A5277" s="7"/>
      <c r="B5277" s="7" t="s">
        <v>1614</v>
      </c>
      <c r="C5277" s="9">
        <v>10</v>
      </c>
    </row>
    <row r="5278" spans="1:3" ht="13.8" thickBot="1" x14ac:dyDescent="0.3">
      <c r="A5278" s="7"/>
      <c r="B5278" s="7" t="s">
        <v>2061</v>
      </c>
      <c r="C5278" s="9">
        <v>2</v>
      </c>
    </row>
    <row r="5279" spans="1:3" ht="13.8" thickBot="1" x14ac:dyDescent="0.3">
      <c r="A5279" s="7"/>
      <c r="B5279" s="7" t="s">
        <v>1749</v>
      </c>
      <c r="C5279" s="9">
        <v>1</v>
      </c>
    </row>
    <row r="5280" spans="1:3" ht="13.8" thickBot="1" x14ac:dyDescent="0.3">
      <c r="A5280" s="7"/>
      <c r="B5280" s="7" t="s">
        <v>2053</v>
      </c>
      <c r="C5280" s="9">
        <v>1</v>
      </c>
    </row>
    <row r="5281" spans="1:3" ht="13.8" thickBot="1" x14ac:dyDescent="0.3">
      <c r="A5281" s="7"/>
      <c r="B5281" s="7" t="s">
        <v>1751</v>
      </c>
      <c r="C5281" s="9">
        <v>1</v>
      </c>
    </row>
    <row r="5282" spans="1:3" ht="13.8" thickBot="1" x14ac:dyDescent="0.3">
      <c r="A5282" s="7"/>
      <c r="B5282" s="7" t="s">
        <v>2043</v>
      </c>
      <c r="C5282" s="9">
        <v>1</v>
      </c>
    </row>
    <row r="5283" spans="1:3" ht="13.8" thickBot="1" x14ac:dyDescent="0.3">
      <c r="A5283" s="7"/>
      <c r="B5283" s="7" t="s">
        <v>1044</v>
      </c>
      <c r="C5283" s="9">
        <v>20</v>
      </c>
    </row>
    <row r="5284" spans="1:3" ht="13.8" thickBot="1" x14ac:dyDescent="0.3">
      <c r="A5284" s="7"/>
      <c r="B5284" s="7" t="s">
        <v>531</v>
      </c>
      <c r="C5284" s="9">
        <v>10</v>
      </c>
    </row>
    <row r="5285" spans="1:3" ht="13.8" thickBot="1" x14ac:dyDescent="0.3">
      <c r="A5285" s="7"/>
      <c r="B5285" s="7" t="s">
        <v>1779</v>
      </c>
      <c r="C5285" s="9">
        <v>5</v>
      </c>
    </row>
    <row r="5286" spans="1:3" ht="13.8" thickBot="1" x14ac:dyDescent="0.3">
      <c r="A5286" s="7"/>
      <c r="B5286" s="7" t="s">
        <v>1243</v>
      </c>
      <c r="C5286" s="9">
        <v>28</v>
      </c>
    </row>
    <row r="5287" spans="1:3" ht="13.8" thickBot="1" x14ac:dyDescent="0.3">
      <c r="A5287" s="7"/>
      <c r="B5287" s="7" t="s">
        <v>529</v>
      </c>
      <c r="C5287" s="9">
        <v>1</v>
      </c>
    </row>
    <row r="5288" spans="1:3" ht="13.8" thickBot="1" x14ac:dyDescent="0.3">
      <c r="A5288" s="7"/>
      <c r="B5288" s="7" t="s">
        <v>1444</v>
      </c>
      <c r="C5288" s="9">
        <v>5</v>
      </c>
    </row>
    <row r="5289" spans="1:3" ht="13.8" thickBot="1" x14ac:dyDescent="0.3">
      <c r="A5289" s="7"/>
      <c r="B5289" s="7" t="s">
        <v>1781</v>
      </c>
      <c r="C5289" s="9">
        <v>14</v>
      </c>
    </row>
    <row r="5290" spans="1:3" ht="13.8" thickBot="1" x14ac:dyDescent="0.3">
      <c r="A5290" s="7"/>
      <c r="B5290" s="7" t="s">
        <v>1783</v>
      </c>
      <c r="C5290" s="9">
        <v>12</v>
      </c>
    </row>
    <row r="5291" spans="1:3" ht="13.8" thickBot="1" x14ac:dyDescent="0.3">
      <c r="A5291" s="7"/>
      <c r="B5291" s="7" t="s">
        <v>1871</v>
      </c>
      <c r="C5291" s="9">
        <v>15</v>
      </c>
    </row>
    <row r="5292" spans="1:3" ht="13.8" thickBot="1" x14ac:dyDescent="0.3">
      <c r="A5292" s="7"/>
      <c r="B5292" s="7" t="s">
        <v>292</v>
      </c>
      <c r="C5292" s="9">
        <v>20</v>
      </c>
    </row>
    <row r="5293" spans="1:3" ht="13.8" thickBot="1" x14ac:dyDescent="0.3">
      <c r="A5293" s="7"/>
      <c r="B5293" s="7" t="s">
        <v>1859</v>
      </c>
      <c r="C5293" s="9">
        <v>5</v>
      </c>
    </row>
    <row r="5294" spans="1:3" ht="13.8" thickBot="1" x14ac:dyDescent="0.3">
      <c r="A5294" s="7"/>
      <c r="B5294" s="7" t="s">
        <v>1421</v>
      </c>
      <c r="C5294" s="9">
        <v>2</v>
      </c>
    </row>
    <row r="5295" spans="1:3" ht="13.8" thickBot="1" x14ac:dyDescent="0.3">
      <c r="A5295" s="7"/>
      <c r="B5295" s="7" t="s">
        <v>781</v>
      </c>
      <c r="C5295" s="9">
        <v>5</v>
      </c>
    </row>
    <row r="5296" spans="1:3" ht="13.8" thickBot="1" x14ac:dyDescent="0.3">
      <c r="A5296" s="7"/>
      <c r="B5296" s="7" t="s">
        <v>789</v>
      </c>
      <c r="C5296" s="9">
        <v>15</v>
      </c>
    </row>
    <row r="5297" spans="1:3" ht="13.8" thickBot="1" x14ac:dyDescent="0.3">
      <c r="A5297" s="7"/>
      <c r="B5297" s="7" t="s">
        <v>1975</v>
      </c>
      <c r="C5297" s="9">
        <v>4</v>
      </c>
    </row>
    <row r="5298" spans="1:3" ht="13.8" thickBot="1" x14ac:dyDescent="0.3">
      <c r="A5298" s="7"/>
      <c r="B5298" s="7" t="s">
        <v>787</v>
      </c>
      <c r="C5298" s="9">
        <v>10</v>
      </c>
    </row>
    <row r="5299" spans="1:3" ht="13.8" thickBot="1" x14ac:dyDescent="0.3">
      <c r="A5299" s="7"/>
      <c r="B5299" s="7" t="s">
        <v>1498</v>
      </c>
      <c r="C5299" s="9">
        <v>6</v>
      </c>
    </row>
    <row r="5300" spans="1:3" ht="13.8" thickBot="1" x14ac:dyDescent="0.3">
      <c r="A5300" s="7"/>
      <c r="B5300" s="7" t="s">
        <v>42</v>
      </c>
      <c r="C5300" s="9">
        <v>40</v>
      </c>
    </row>
    <row r="5301" spans="1:3" ht="13.8" thickBot="1" x14ac:dyDescent="0.3">
      <c r="A5301" s="7"/>
      <c r="B5301" s="7" t="s">
        <v>374</v>
      </c>
      <c r="C5301" s="9">
        <v>6</v>
      </c>
    </row>
    <row r="5302" spans="1:3" ht="13.8" thickBot="1" x14ac:dyDescent="0.3">
      <c r="A5302" s="7"/>
      <c r="B5302" s="7" t="s">
        <v>40</v>
      </c>
      <c r="C5302" s="9">
        <v>10</v>
      </c>
    </row>
    <row r="5303" spans="1:3" ht="13.8" thickBot="1" x14ac:dyDescent="0.3">
      <c r="A5303" s="7"/>
      <c r="B5303" s="7" t="s">
        <v>1807</v>
      </c>
      <c r="C5303" s="9">
        <v>7</v>
      </c>
    </row>
    <row r="5304" spans="1:3" ht="13.8" thickBot="1" x14ac:dyDescent="0.3">
      <c r="A5304" s="7"/>
      <c r="B5304" s="7" t="s">
        <v>1809</v>
      </c>
      <c r="C5304" s="9">
        <v>7</v>
      </c>
    </row>
    <row r="5305" spans="1:3" ht="13.8" thickBot="1" x14ac:dyDescent="0.3">
      <c r="A5305" s="7"/>
      <c r="B5305" s="7" t="s">
        <v>1811</v>
      </c>
      <c r="C5305" s="9">
        <v>9</v>
      </c>
    </row>
    <row r="5306" spans="1:3" ht="13.8" thickBot="1" x14ac:dyDescent="0.3">
      <c r="A5306" s="7"/>
      <c r="B5306" s="7" t="s">
        <v>1568</v>
      </c>
      <c r="C5306" s="9">
        <v>3</v>
      </c>
    </row>
    <row r="5307" spans="1:3" ht="13.8" thickBot="1" x14ac:dyDescent="0.3">
      <c r="A5307" s="7"/>
      <c r="B5307" s="7" t="s">
        <v>4173</v>
      </c>
      <c r="C5307" s="9">
        <v>2</v>
      </c>
    </row>
    <row r="5308" spans="1:3" ht="13.8" thickBot="1" x14ac:dyDescent="0.3">
      <c r="A5308" s="7"/>
      <c r="B5308" s="7" t="s">
        <v>378</v>
      </c>
      <c r="C5308" s="9">
        <v>18</v>
      </c>
    </row>
    <row r="5309" spans="1:3" ht="13.8" thickBot="1" x14ac:dyDescent="0.3">
      <c r="A5309" s="7"/>
      <c r="B5309" s="7" t="s">
        <v>1658</v>
      </c>
      <c r="C5309" s="9">
        <v>7</v>
      </c>
    </row>
    <row r="5310" spans="1:3" ht="13.8" thickBot="1" x14ac:dyDescent="0.3">
      <c r="A5310" s="7"/>
      <c r="B5310" s="7" t="s">
        <v>1694</v>
      </c>
      <c r="C5310" s="9">
        <v>6</v>
      </c>
    </row>
    <row r="5311" spans="1:3" ht="13.8" thickBot="1" x14ac:dyDescent="0.3">
      <c r="A5311" s="7"/>
      <c r="B5311" s="7" t="s">
        <v>1692</v>
      </c>
      <c r="C5311" s="9">
        <v>6</v>
      </c>
    </row>
    <row r="5312" spans="1:3" ht="13.8" thickBot="1" x14ac:dyDescent="0.3">
      <c r="A5312" s="7"/>
      <c r="B5312" s="7" t="s">
        <v>2039</v>
      </c>
      <c r="C5312" s="9">
        <v>5</v>
      </c>
    </row>
    <row r="5313" spans="1:3" ht="13.8" thickBot="1" x14ac:dyDescent="0.3">
      <c r="A5313" s="7"/>
      <c r="B5313" s="7" t="s">
        <v>1042</v>
      </c>
      <c r="C5313" s="9">
        <v>5</v>
      </c>
    </row>
    <row r="5314" spans="1:3" ht="13.8" thickBot="1" x14ac:dyDescent="0.3">
      <c r="A5314" s="7"/>
      <c r="B5314" s="7" t="s">
        <v>920</v>
      </c>
      <c r="C5314" s="9">
        <v>6</v>
      </c>
    </row>
    <row r="5315" spans="1:3" ht="13.8" thickBot="1" x14ac:dyDescent="0.3">
      <c r="A5315" s="7"/>
      <c r="B5315" s="7" t="s">
        <v>992</v>
      </c>
      <c r="C5315" s="9">
        <v>5</v>
      </c>
    </row>
    <row r="5316" spans="1:3" ht="13.8" thickBot="1" x14ac:dyDescent="0.3">
      <c r="A5316" s="7"/>
      <c r="B5316" s="7" t="s">
        <v>473</v>
      </c>
      <c r="C5316" s="9">
        <v>35</v>
      </c>
    </row>
    <row r="5317" spans="1:3" ht="13.8" thickBot="1" x14ac:dyDescent="0.3">
      <c r="A5317" s="7"/>
      <c r="B5317" s="7" t="s">
        <v>1983</v>
      </c>
      <c r="C5317" s="9">
        <v>3</v>
      </c>
    </row>
    <row r="5318" spans="1:3" ht="13.8" thickBot="1" x14ac:dyDescent="0.3">
      <c r="A5318" s="7"/>
      <c r="B5318" s="7" t="s">
        <v>1985</v>
      </c>
      <c r="C5318" s="9">
        <v>4</v>
      </c>
    </row>
    <row r="5319" spans="1:3" ht="13.8" thickBot="1" x14ac:dyDescent="0.3">
      <c r="A5319" s="7"/>
      <c r="B5319" s="7" t="s">
        <v>1289</v>
      </c>
      <c r="C5319" s="9">
        <v>3</v>
      </c>
    </row>
    <row r="5320" spans="1:3" ht="13.8" thickBot="1" x14ac:dyDescent="0.3">
      <c r="A5320" s="7"/>
      <c r="B5320" s="7" t="s">
        <v>1588</v>
      </c>
      <c r="C5320" s="9">
        <v>1</v>
      </c>
    </row>
    <row r="5321" spans="1:3" ht="13.8" thickBot="1" x14ac:dyDescent="0.3">
      <c r="A5321" s="7"/>
      <c r="B5321" s="7" t="s">
        <v>934</v>
      </c>
      <c r="C5321" s="9">
        <v>2</v>
      </c>
    </row>
    <row r="5322" spans="1:3" ht="13.8" thickBot="1" x14ac:dyDescent="0.3">
      <c r="A5322" s="7"/>
      <c r="B5322" s="7" t="s">
        <v>1582</v>
      </c>
      <c r="C5322" s="9">
        <v>1</v>
      </c>
    </row>
    <row r="5323" spans="1:3" ht="13.8" thickBot="1" x14ac:dyDescent="0.3">
      <c r="A5323" s="7"/>
      <c r="B5323" s="7" t="s">
        <v>1584</v>
      </c>
      <c r="C5323" s="9">
        <v>2</v>
      </c>
    </row>
    <row r="5324" spans="1:3" ht="13.8" thickBot="1" x14ac:dyDescent="0.3">
      <c r="A5324" s="7"/>
      <c r="B5324" s="7" t="s">
        <v>332</v>
      </c>
      <c r="C5324" s="9">
        <v>2</v>
      </c>
    </row>
    <row r="5325" spans="1:3" ht="13.8" thickBot="1" x14ac:dyDescent="0.3">
      <c r="A5325" s="7"/>
      <c r="B5325" s="7" t="s">
        <v>1797</v>
      </c>
      <c r="C5325" s="9">
        <v>1</v>
      </c>
    </row>
    <row r="5326" spans="1:3" ht="13.8" thickBot="1" x14ac:dyDescent="0.3">
      <c r="A5326" s="7"/>
      <c r="B5326" s="7" t="s">
        <v>1608</v>
      </c>
      <c r="C5326" s="9">
        <v>2</v>
      </c>
    </row>
    <row r="5327" spans="1:3" ht="13.8" thickBot="1" x14ac:dyDescent="0.3">
      <c r="A5327" s="7"/>
      <c r="B5327" s="7" t="s">
        <v>1709</v>
      </c>
      <c r="C5327" s="9">
        <v>1</v>
      </c>
    </row>
    <row r="5328" spans="1:3" ht="13.8" thickBot="1" x14ac:dyDescent="0.3">
      <c r="A5328" s="7"/>
      <c r="B5328" s="7" t="s">
        <v>1315</v>
      </c>
      <c r="C5328" s="9">
        <v>9</v>
      </c>
    </row>
    <row r="5329" spans="1:3" ht="13.8" thickBot="1" x14ac:dyDescent="0.3">
      <c r="A5329" s="7"/>
      <c r="B5329" s="7" t="s">
        <v>1885</v>
      </c>
      <c r="C5329" s="9">
        <v>1</v>
      </c>
    </row>
    <row r="5330" spans="1:3" ht="13.8" thickBot="1" x14ac:dyDescent="0.3">
      <c r="A5330" s="7"/>
      <c r="B5330" s="7" t="s">
        <v>2045</v>
      </c>
      <c r="C5330" s="9">
        <v>1</v>
      </c>
    </row>
    <row r="5331" spans="1:3" ht="13.8" thickBot="1" x14ac:dyDescent="0.3">
      <c r="A5331" s="7"/>
      <c r="B5331" s="7" t="s">
        <v>2049</v>
      </c>
      <c r="C5331" s="9">
        <v>1</v>
      </c>
    </row>
    <row r="5332" spans="1:3" ht="13.8" thickBot="1" x14ac:dyDescent="0.3">
      <c r="A5332" s="7"/>
      <c r="B5332" s="7" t="s">
        <v>1705</v>
      </c>
      <c r="C5332" s="9">
        <v>2</v>
      </c>
    </row>
    <row r="5333" spans="1:3" ht="13.8" thickBot="1" x14ac:dyDescent="0.3">
      <c r="A5333" s="7"/>
      <c r="B5333" s="7" t="s">
        <v>249</v>
      </c>
      <c r="C5333" s="9">
        <v>4</v>
      </c>
    </row>
    <row r="5334" spans="1:3" ht="13.8" thickBot="1" x14ac:dyDescent="0.3">
      <c r="A5334" s="7"/>
      <c r="B5334" s="7" t="s">
        <v>1307</v>
      </c>
      <c r="C5334" s="9">
        <v>1</v>
      </c>
    </row>
    <row r="5335" spans="1:3" ht="13.8" thickBot="1" x14ac:dyDescent="0.3">
      <c r="A5335" s="7"/>
      <c r="B5335" s="7" t="s">
        <v>1863</v>
      </c>
      <c r="C5335" s="9">
        <v>1</v>
      </c>
    </row>
    <row r="5336" spans="1:3" ht="13.8" thickBot="1" x14ac:dyDescent="0.3">
      <c r="A5336" s="7"/>
      <c r="B5336" s="7" t="s">
        <v>956</v>
      </c>
      <c r="C5336" s="9">
        <v>2</v>
      </c>
    </row>
    <row r="5337" spans="1:3" ht="13.8" thickBot="1" x14ac:dyDescent="0.3">
      <c r="A5337" s="7"/>
      <c r="B5337" s="7" t="s">
        <v>1987</v>
      </c>
      <c r="C5337" s="9">
        <v>3</v>
      </c>
    </row>
    <row r="5338" spans="1:3" ht="13.8" thickBot="1" x14ac:dyDescent="0.3">
      <c r="A5338" s="7"/>
      <c r="B5338" s="7" t="s">
        <v>1622</v>
      </c>
      <c r="C5338" s="9">
        <v>5</v>
      </c>
    </row>
    <row r="5339" spans="1:3" ht="13.8" thickBot="1" x14ac:dyDescent="0.3">
      <c r="A5339" s="7"/>
      <c r="B5339" s="7" t="s">
        <v>501</v>
      </c>
      <c r="C5339" s="9">
        <v>4</v>
      </c>
    </row>
    <row r="5340" spans="1:3" ht="13.8" thickBot="1" x14ac:dyDescent="0.3">
      <c r="A5340" s="7"/>
      <c r="B5340" s="7" t="s">
        <v>1092</v>
      </c>
      <c r="C5340" s="9">
        <v>1</v>
      </c>
    </row>
    <row r="5341" spans="1:3" ht="13.8" thickBot="1" x14ac:dyDescent="0.3">
      <c r="A5341" s="7"/>
      <c r="B5341" s="7" t="s">
        <v>1825</v>
      </c>
      <c r="C5341" s="9">
        <v>4</v>
      </c>
    </row>
    <row r="5342" spans="1:3" ht="13.8" thickBot="1" x14ac:dyDescent="0.3">
      <c r="A5342" s="7"/>
      <c r="B5342" s="7" t="s">
        <v>1512</v>
      </c>
      <c r="C5342" s="9">
        <v>4</v>
      </c>
    </row>
    <row r="5343" spans="1:3" ht="13.8" thickBot="1" x14ac:dyDescent="0.3">
      <c r="A5343" s="7"/>
      <c r="B5343" s="7" t="s">
        <v>68</v>
      </c>
      <c r="C5343" s="9">
        <v>3</v>
      </c>
    </row>
    <row r="5344" spans="1:3" ht="13.8" thickBot="1" x14ac:dyDescent="0.3">
      <c r="A5344" s="7"/>
      <c r="B5344" s="7" t="s">
        <v>1281</v>
      </c>
      <c r="C5344" s="9">
        <v>2</v>
      </c>
    </row>
    <row r="5345" spans="1:3" ht="13.8" thickBot="1" x14ac:dyDescent="0.3">
      <c r="A5345" s="7"/>
      <c r="B5345" s="7" t="s">
        <v>1283</v>
      </c>
      <c r="C5345" s="9">
        <v>16</v>
      </c>
    </row>
    <row r="5346" spans="1:3" ht="13.8" thickBot="1" x14ac:dyDescent="0.3">
      <c r="A5346" s="7"/>
      <c r="B5346" s="7" t="s">
        <v>1642</v>
      </c>
      <c r="C5346" s="9">
        <v>1</v>
      </c>
    </row>
    <row r="5347" spans="1:3" ht="13.8" thickBot="1" x14ac:dyDescent="0.3">
      <c r="A5347" s="7"/>
      <c r="B5347" s="7" t="s">
        <v>617</v>
      </c>
      <c r="C5347" s="9">
        <v>8</v>
      </c>
    </row>
    <row r="5348" spans="1:3" ht="13.8" thickBot="1" x14ac:dyDescent="0.3">
      <c r="A5348" s="7"/>
      <c r="B5348" s="7" t="s">
        <v>619</v>
      </c>
      <c r="C5348" s="9">
        <v>5</v>
      </c>
    </row>
    <row r="5349" spans="1:3" ht="13.8" thickBot="1" x14ac:dyDescent="0.3">
      <c r="A5349" s="7"/>
      <c r="B5349" s="7" t="s">
        <v>887</v>
      </c>
      <c r="C5349" s="9">
        <v>16</v>
      </c>
    </row>
    <row r="5350" spans="1:3" ht="13.8" thickBot="1" x14ac:dyDescent="0.3">
      <c r="A5350" s="7"/>
      <c r="B5350" s="7" t="s">
        <v>885</v>
      </c>
      <c r="C5350" s="9">
        <v>21</v>
      </c>
    </row>
    <row r="5351" spans="1:3" ht="13.8" thickBot="1" x14ac:dyDescent="0.3">
      <c r="A5351" s="7"/>
      <c r="B5351" s="7" t="s">
        <v>1839</v>
      </c>
      <c r="C5351" s="9">
        <v>3</v>
      </c>
    </row>
    <row r="5352" spans="1:3" ht="13.8" thickBot="1" x14ac:dyDescent="0.3">
      <c r="A5352" s="7"/>
      <c r="B5352" s="7" t="s">
        <v>1074</v>
      </c>
      <c r="C5352" s="9">
        <v>6</v>
      </c>
    </row>
    <row r="5353" spans="1:3" ht="13.8" thickBot="1" x14ac:dyDescent="0.3">
      <c r="A5353" s="7"/>
      <c r="B5353" s="7" t="s">
        <v>72</v>
      </c>
      <c r="C5353" s="9">
        <v>1</v>
      </c>
    </row>
    <row r="5354" spans="1:3" ht="13.8" thickBot="1" x14ac:dyDescent="0.3">
      <c r="A5354" s="7"/>
      <c r="B5354" s="7" t="s">
        <v>1630</v>
      </c>
      <c r="C5354" s="9">
        <v>1</v>
      </c>
    </row>
    <row r="5355" spans="1:3" ht="13.8" thickBot="1" x14ac:dyDescent="0.3">
      <c r="A5355" s="7"/>
      <c r="B5355" s="7" t="s">
        <v>1668</v>
      </c>
      <c r="C5355" s="9">
        <v>13</v>
      </c>
    </row>
    <row r="5356" spans="1:3" ht="13.8" thickBot="1" x14ac:dyDescent="0.3">
      <c r="A5356" s="7"/>
      <c r="B5356" s="7" t="s">
        <v>328</v>
      </c>
      <c r="C5356" s="9">
        <v>4</v>
      </c>
    </row>
    <row r="5357" spans="1:3" ht="13.8" thickBot="1" x14ac:dyDescent="0.3">
      <c r="A5357" s="7"/>
      <c r="B5357" s="7" t="s">
        <v>1721</v>
      </c>
      <c r="C5357" s="9">
        <v>1</v>
      </c>
    </row>
    <row r="5358" spans="1:3" ht="13.8" thickBot="1" x14ac:dyDescent="0.3">
      <c r="A5358" s="7"/>
      <c r="B5358" s="7" t="s">
        <v>1723</v>
      </c>
      <c r="C5358" s="9">
        <v>1</v>
      </c>
    </row>
    <row r="5359" spans="1:3" ht="13.8" thickBot="1" x14ac:dyDescent="0.3">
      <c r="A5359" s="7"/>
      <c r="B5359" s="7" t="s">
        <v>1213</v>
      </c>
      <c r="C5359" s="9">
        <v>2</v>
      </c>
    </row>
    <row r="5360" spans="1:3" ht="13.8" thickBot="1" x14ac:dyDescent="0.3">
      <c r="A5360" s="7"/>
      <c r="B5360" s="7" t="s">
        <v>1745</v>
      </c>
      <c r="C5360" s="9">
        <v>2</v>
      </c>
    </row>
    <row r="5361" spans="1:3" ht="13.8" thickBot="1" x14ac:dyDescent="0.3">
      <c r="A5361" s="7"/>
      <c r="B5361" s="7" t="s">
        <v>1747</v>
      </c>
      <c r="C5361" s="9">
        <v>2</v>
      </c>
    </row>
    <row r="5362" spans="1:3" ht="13.8" thickBot="1" x14ac:dyDescent="0.3">
      <c r="A5362" s="7"/>
      <c r="B5362" s="7" t="s">
        <v>1741</v>
      </c>
      <c r="C5362" s="9">
        <v>3</v>
      </c>
    </row>
    <row r="5363" spans="1:3" ht="13.8" thickBot="1" x14ac:dyDescent="0.3">
      <c r="A5363" s="7"/>
      <c r="B5363" s="7" t="s">
        <v>1743</v>
      </c>
      <c r="C5363" s="9">
        <v>5</v>
      </c>
    </row>
    <row r="5364" spans="1:3" ht="13.8" thickBot="1" x14ac:dyDescent="0.3">
      <c r="A5364" s="7"/>
      <c r="B5364" s="7" t="s">
        <v>1953</v>
      </c>
      <c r="C5364" s="9">
        <v>6</v>
      </c>
    </row>
    <row r="5365" spans="1:3" ht="13.8" thickBot="1" x14ac:dyDescent="0.3">
      <c r="A5365" s="7"/>
      <c r="B5365" s="7" t="s">
        <v>1881</v>
      </c>
      <c r="C5365" s="9">
        <v>2</v>
      </c>
    </row>
    <row r="5366" spans="1:3" ht="13.8" thickBot="1" x14ac:dyDescent="0.3">
      <c r="A5366" s="7"/>
      <c r="B5366" s="7" t="s">
        <v>1877</v>
      </c>
      <c r="C5366" s="9">
        <v>1</v>
      </c>
    </row>
    <row r="5367" spans="1:3" ht="13.8" thickBot="1" x14ac:dyDescent="0.3">
      <c r="A5367" s="7"/>
      <c r="B5367" s="7" t="s">
        <v>380</v>
      </c>
      <c r="C5367" s="9">
        <v>10</v>
      </c>
    </row>
    <row r="5368" spans="1:3" ht="13.8" thickBot="1" x14ac:dyDescent="0.3">
      <c r="A5368" s="7"/>
      <c r="B5368" s="7" t="s">
        <v>459</v>
      </c>
      <c r="C5368" s="9">
        <v>10</v>
      </c>
    </row>
    <row r="5369" spans="1:3" ht="13.8" thickBot="1" x14ac:dyDescent="0.3">
      <c r="A5369" s="7"/>
      <c r="B5369" s="7" t="s">
        <v>954</v>
      </c>
      <c r="C5369" s="9">
        <v>34</v>
      </c>
    </row>
    <row r="5370" spans="1:3" ht="13.8" thickBot="1" x14ac:dyDescent="0.3">
      <c r="A5370" s="7"/>
      <c r="B5370" s="7" t="s">
        <v>517</v>
      </c>
      <c r="C5370" s="9">
        <v>2</v>
      </c>
    </row>
    <row r="5371" spans="1:3" ht="13.8" thickBot="1" x14ac:dyDescent="0.3">
      <c r="A5371" s="7"/>
      <c r="B5371" s="7" t="s">
        <v>515</v>
      </c>
      <c r="C5371" s="9">
        <v>1</v>
      </c>
    </row>
    <row r="5372" spans="1:3" ht="13.8" thickBot="1" x14ac:dyDescent="0.3">
      <c r="A5372" s="7"/>
      <c r="B5372" s="7" t="s">
        <v>326</v>
      </c>
      <c r="C5372" s="9">
        <v>10</v>
      </c>
    </row>
    <row r="5373" spans="1:3" ht="13.8" thickBot="1" x14ac:dyDescent="0.3">
      <c r="A5373" s="7"/>
      <c r="B5373" s="7" t="s">
        <v>1931</v>
      </c>
      <c r="C5373" s="9">
        <v>3</v>
      </c>
    </row>
    <row r="5374" spans="1:3" ht="13.8" thickBot="1" x14ac:dyDescent="0.3">
      <c r="A5374" s="7"/>
      <c r="B5374" s="7" t="s">
        <v>1915</v>
      </c>
      <c r="C5374" s="9">
        <v>1</v>
      </c>
    </row>
    <row r="5375" spans="1:3" ht="13.8" thickBot="1" x14ac:dyDescent="0.3">
      <c r="A5375" s="7"/>
      <c r="B5375" s="7" t="s">
        <v>1927</v>
      </c>
      <c r="C5375" s="9">
        <v>1</v>
      </c>
    </row>
    <row r="5376" spans="1:3" ht="13.8" thickBot="1" x14ac:dyDescent="0.3">
      <c r="A5376" s="7"/>
      <c r="B5376" s="7" t="s">
        <v>893</v>
      </c>
      <c r="C5376" s="9">
        <v>1</v>
      </c>
    </row>
    <row r="5377" spans="1:3" ht="13.8" thickBot="1" x14ac:dyDescent="0.3">
      <c r="A5377" s="7"/>
      <c r="B5377" s="7" t="s">
        <v>1925</v>
      </c>
      <c r="C5377" s="9">
        <v>1</v>
      </c>
    </row>
    <row r="5378" spans="1:3" ht="13.8" thickBot="1" x14ac:dyDescent="0.3">
      <c r="A5378" s="7"/>
      <c r="B5378" s="7" t="s">
        <v>334</v>
      </c>
      <c r="C5378" s="9">
        <v>5</v>
      </c>
    </row>
    <row r="5379" spans="1:3" ht="13.8" thickBot="1" x14ac:dyDescent="0.3">
      <c r="A5379" s="7"/>
      <c r="B5379" s="7" t="s">
        <v>1891</v>
      </c>
      <c r="C5379" s="9">
        <v>2</v>
      </c>
    </row>
    <row r="5380" spans="1:3" ht="13.8" thickBot="1" x14ac:dyDescent="0.3">
      <c r="A5380" s="7"/>
      <c r="B5380" s="7" t="s">
        <v>1889</v>
      </c>
      <c r="C5380" s="9">
        <v>2</v>
      </c>
    </row>
    <row r="5381" spans="1:3" ht="13.8" thickBot="1" x14ac:dyDescent="0.3">
      <c r="A5381" s="7"/>
      <c r="B5381" s="7" t="s">
        <v>243</v>
      </c>
      <c r="C5381" s="9">
        <v>2</v>
      </c>
    </row>
    <row r="5382" spans="1:3" ht="13.8" thickBot="1" x14ac:dyDescent="0.3">
      <c r="A5382" s="7"/>
      <c r="B5382" s="7" t="s">
        <v>1024</v>
      </c>
      <c r="C5382" s="9">
        <v>13</v>
      </c>
    </row>
    <row r="5383" spans="1:3" ht="13.8" thickBot="1" x14ac:dyDescent="0.3">
      <c r="A5383" s="7"/>
      <c r="B5383" s="7" t="s">
        <v>1616</v>
      </c>
      <c r="C5383" s="9">
        <v>5</v>
      </c>
    </row>
    <row r="5384" spans="1:3" ht="13.8" thickBot="1" x14ac:dyDescent="0.3">
      <c r="A5384" s="7"/>
      <c r="B5384" s="7" t="s">
        <v>1853</v>
      </c>
      <c r="C5384" s="9">
        <v>3</v>
      </c>
    </row>
    <row r="5385" spans="1:3" ht="13.8" thickBot="1" x14ac:dyDescent="0.3">
      <c r="A5385" s="7"/>
      <c r="B5385" s="7" t="s">
        <v>1215</v>
      </c>
      <c r="C5385" s="9">
        <v>4</v>
      </c>
    </row>
    <row r="5386" spans="1:3" ht="13.8" thickBot="1" x14ac:dyDescent="0.3">
      <c r="A5386" s="7"/>
      <c r="B5386" s="7" t="s">
        <v>1767</v>
      </c>
      <c r="C5386" s="9">
        <v>3</v>
      </c>
    </row>
    <row r="5387" spans="1:3" ht="13.8" thickBot="1" x14ac:dyDescent="0.3">
      <c r="A5387" s="7"/>
      <c r="B5387" s="7" t="s">
        <v>579</v>
      </c>
      <c r="C5387" s="9">
        <v>11</v>
      </c>
    </row>
    <row r="5388" spans="1:3" ht="13.8" thickBot="1" x14ac:dyDescent="0.3">
      <c r="A5388" s="7"/>
      <c r="B5388" s="7" t="s">
        <v>104</v>
      </c>
      <c r="C5388" s="9">
        <v>14</v>
      </c>
    </row>
    <row r="5389" spans="1:3" ht="13.8" thickBot="1" x14ac:dyDescent="0.3">
      <c r="A5389" s="7"/>
      <c r="B5389" s="7" t="s">
        <v>2031</v>
      </c>
      <c r="C5389" s="9">
        <v>4</v>
      </c>
    </row>
    <row r="5390" spans="1:3" ht="13.8" thickBot="1" x14ac:dyDescent="0.3">
      <c r="A5390" s="7"/>
      <c r="B5390" s="7" t="s">
        <v>2035</v>
      </c>
      <c r="C5390" s="9">
        <v>4</v>
      </c>
    </row>
    <row r="5391" spans="1:3" ht="13.8" thickBot="1" x14ac:dyDescent="0.3">
      <c r="A5391" s="7"/>
      <c r="B5391" s="7" t="s">
        <v>2033</v>
      </c>
      <c r="C5391" s="9">
        <v>4</v>
      </c>
    </row>
    <row r="5392" spans="1:3" ht="13.8" thickBot="1" x14ac:dyDescent="0.3">
      <c r="A5392" s="7"/>
      <c r="B5392" s="7" t="s">
        <v>910</v>
      </c>
      <c r="C5392" s="9">
        <v>10</v>
      </c>
    </row>
    <row r="5393" spans="1:3" ht="13.8" thickBot="1" x14ac:dyDescent="0.3">
      <c r="A5393" s="7"/>
      <c r="B5393" s="7" t="s">
        <v>1861</v>
      </c>
      <c r="C5393" s="9">
        <v>5</v>
      </c>
    </row>
    <row r="5394" spans="1:3" ht="13.8" thickBot="1" x14ac:dyDescent="0.3">
      <c r="A5394" s="7"/>
      <c r="B5394" s="7" t="s">
        <v>1865</v>
      </c>
      <c r="C5394" s="9">
        <v>7</v>
      </c>
    </row>
    <row r="5395" spans="1:3" ht="13.8" thickBot="1" x14ac:dyDescent="0.3">
      <c r="A5395" s="7"/>
      <c r="B5395" s="7" t="s">
        <v>342</v>
      </c>
      <c r="C5395" s="9">
        <v>5</v>
      </c>
    </row>
    <row r="5396" spans="1:3" ht="13.8" thickBot="1" x14ac:dyDescent="0.3">
      <c r="A5396" s="7"/>
      <c r="B5396" s="7" t="s">
        <v>1586</v>
      </c>
      <c r="C5396" s="9">
        <v>1</v>
      </c>
    </row>
    <row r="5397" spans="1:3" ht="13.8" thickBot="1" x14ac:dyDescent="0.3">
      <c r="A5397" s="7"/>
      <c r="B5397" s="7" t="s">
        <v>1941</v>
      </c>
      <c r="C5397" s="9">
        <v>8</v>
      </c>
    </row>
    <row r="5398" spans="1:3" ht="13.8" thickBot="1" x14ac:dyDescent="0.3">
      <c r="A5398" s="7"/>
      <c r="B5398" s="7" t="s">
        <v>1935</v>
      </c>
      <c r="C5398" s="9">
        <v>1</v>
      </c>
    </row>
    <row r="5399" spans="1:3" ht="13.8" thickBot="1" x14ac:dyDescent="0.3">
      <c r="A5399" s="7"/>
      <c r="B5399" s="7" t="s">
        <v>190</v>
      </c>
      <c r="C5399" s="9">
        <v>5</v>
      </c>
    </row>
    <row r="5400" spans="1:3" ht="13.8" thickBot="1" x14ac:dyDescent="0.3">
      <c r="A5400" s="7"/>
      <c r="B5400" s="7" t="s">
        <v>1913</v>
      </c>
      <c r="C5400" s="9">
        <v>1</v>
      </c>
    </row>
    <row r="5401" spans="1:3" ht="13.8" thickBot="1" x14ac:dyDescent="0.3">
      <c r="A5401" s="7"/>
      <c r="B5401" s="7" t="s">
        <v>1502</v>
      </c>
      <c r="C5401" s="9">
        <v>2</v>
      </c>
    </row>
    <row r="5402" spans="1:3" ht="13.8" thickBot="1" x14ac:dyDescent="0.3">
      <c r="A5402" s="7"/>
      <c r="B5402" s="7" t="s">
        <v>1393</v>
      </c>
      <c r="C5402" s="9">
        <v>4</v>
      </c>
    </row>
    <row r="5403" spans="1:3" ht="13.8" thickBot="1" x14ac:dyDescent="0.3">
      <c r="A5403" s="7"/>
      <c r="B5403" s="7" t="s">
        <v>1771</v>
      </c>
      <c r="C5403" s="9">
        <v>5</v>
      </c>
    </row>
    <row r="5404" spans="1:3" ht="13.8" thickBot="1" x14ac:dyDescent="0.3">
      <c r="A5404" s="7"/>
      <c r="B5404" s="7" t="s">
        <v>2007</v>
      </c>
      <c r="C5404" s="9">
        <v>3</v>
      </c>
    </row>
    <row r="5405" spans="1:3" ht="13.8" thickBot="1" x14ac:dyDescent="0.3">
      <c r="A5405" s="7"/>
      <c r="B5405" s="7" t="s">
        <v>116</v>
      </c>
      <c r="C5405" s="9">
        <v>6</v>
      </c>
    </row>
    <row r="5406" spans="1:3" ht="13.8" thickBot="1" x14ac:dyDescent="0.3">
      <c r="A5406" s="7"/>
      <c r="B5406" s="7" t="s">
        <v>1887</v>
      </c>
      <c r="C5406" s="9">
        <v>1</v>
      </c>
    </row>
    <row r="5407" spans="1:3" ht="13.8" thickBot="1" x14ac:dyDescent="0.3">
      <c r="A5407" s="7"/>
      <c r="B5407" s="7" t="s">
        <v>206</v>
      </c>
      <c r="C5407" s="9">
        <v>1</v>
      </c>
    </row>
    <row r="5408" spans="1:3" ht="13.8" thickBot="1" x14ac:dyDescent="0.3">
      <c r="A5408" s="7"/>
      <c r="B5408" s="7" t="s">
        <v>1277</v>
      </c>
      <c r="C5408" s="9">
        <v>4</v>
      </c>
    </row>
    <row r="5409" spans="1:3" ht="13.8" thickBot="1" x14ac:dyDescent="0.3">
      <c r="A5409" s="7"/>
      <c r="B5409" s="7" t="s">
        <v>1755</v>
      </c>
      <c r="C5409" s="9">
        <v>10</v>
      </c>
    </row>
    <row r="5410" spans="1:3" ht="13.8" thickBot="1" x14ac:dyDescent="0.3">
      <c r="A5410" s="7"/>
      <c r="B5410" s="7" t="s">
        <v>1538</v>
      </c>
      <c r="C5410" s="9">
        <v>19</v>
      </c>
    </row>
    <row r="5411" spans="1:3" ht="13.8" thickBot="1" x14ac:dyDescent="0.3">
      <c r="A5411" s="7"/>
      <c r="B5411" s="7" t="s">
        <v>1106</v>
      </c>
      <c r="C5411" s="9">
        <v>15</v>
      </c>
    </row>
    <row r="5412" spans="1:3" ht="13.8" thickBot="1" x14ac:dyDescent="0.3">
      <c r="A5412" s="7"/>
      <c r="B5412" s="7" t="s">
        <v>1570</v>
      </c>
      <c r="C5412" s="9">
        <v>10</v>
      </c>
    </row>
    <row r="5413" spans="1:3" ht="13.8" thickBot="1" x14ac:dyDescent="0.3">
      <c r="A5413" s="7"/>
      <c r="B5413" s="7" t="s">
        <v>2057</v>
      </c>
      <c r="C5413" s="9">
        <v>5</v>
      </c>
    </row>
    <row r="5414" spans="1:3" ht="13.8" thickBot="1" x14ac:dyDescent="0.3">
      <c r="A5414" s="7"/>
      <c r="B5414" s="7" t="s">
        <v>1590</v>
      </c>
      <c r="C5414" s="9">
        <v>10</v>
      </c>
    </row>
    <row r="5415" spans="1:3" ht="13.8" thickBot="1" x14ac:dyDescent="0.3">
      <c r="A5415" s="7"/>
      <c r="B5415" s="7" t="s">
        <v>1403</v>
      </c>
      <c r="C5415" s="9">
        <v>1</v>
      </c>
    </row>
    <row r="5416" spans="1:3" ht="13.8" thickBot="1" x14ac:dyDescent="0.3">
      <c r="A5416" s="7"/>
      <c r="B5416" s="7" t="s">
        <v>1626</v>
      </c>
      <c r="C5416" s="9">
        <v>2</v>
      </c>
    </row>
    <row r="5417" spans="1:3" ht="13.8" thickBot="1" x14ac:dyDescent="0.3">
      <c r="A5417" s="7"/>
      <c r="B5417" s="7" t="s">
        <v>2051</v>
      </c>
      <c r="C5417" s="9">
        <v>2</v>
      </c>
    </row>
    <row r="5418" spans="1:3" ht="13.8" thickBot="1" x14ac:dyDescent="0.3">
      <c r="A5418" s="7"/>
      <c r="B5418" s="7" t="s">
        <v>1263</v>
      </c>
      <c r="C5418" s="9">
        <v>3</v>
      </c>
    </row>
    <row r="5419" spans="1:3" ht="13.8" thickBot="1" x14ac:dyDescent="0.3">
      <c r="A5419" s="7"/>
      <c r="B5419" s="7" t="s">
        <v>1261</v>
      </c>
      <c r="C5419" s="9">
        <v>3</v>
      </c>
    </row>
    <row r="5420" spans="1:3" ht="13.8" thickBot="1" x14ac:dyDescent="0.3">
      <c r="A5420" s="7"/>
      <c r="B5420" s="7" t="s">
        <v>1753</v>
      </c>
      <c r="C5420" s="9">
        <v>3</v>
      </c>
    </row>
    <row r="5421" spans="1:3" ht="13.8" thickBot="1" x14ac:dyDescent="0.3">
      <c r="A5421" s="7"/>
      <c r="B5421" s="7" t="s">
        <v>797</v>
      </c>
      <c r="C5421" s="9">
        <v>1</v>
      </c>
    </row>
    <row r="5422" spans="1:3" ht="13.8" thickBot="1" x14ac:dyDescent="0.3">
      <c r="A5422" s="7"/>
      <c r="B5422" s="7" t="s">
        <v>1769</v>
      </c>
      <c r="C5422" s="9">
        <v>2</v>
      </c>
    </row>
    <row r="5423" spans="1:3" ht="13.8" thickBot="1" x14ac:dyDescent="0.3">
      <c r="A5423" s="7"/>
      <c r="B5423" s="7" t="s">
        <v>1955</v>
      </c>
      <c r="C5423" s="9">
        <v>8</v>
      </c>
    </row>
    <row r="5424" spans="1:3" ht="13.8" thickBot="1" x14ac:dyDescent="0.3">
      <c r="A5424" s="7"/>
      <c r="B5424" s="7" t="s">
        <v>1989</v>
      </c>
      <c r="C5424" s="9">
        <v>3</v>
      </c>
    </row>
    <row r="5425" spans="1:3" ht="13.8" thickBot="1" x14ac:dyDescent="0.3">
      <c r="A5425" s="7"/>
      <c r="B5425" s="7" t="s">
        <v>485</v>
      </c>
      <c r="C5425" s="9">
        <v>1</v>
      </c>
    </row>
    <row r="5426" spans="1:3" ht="13.8" thickBot="1" x14ac:dyDescent="0.3">
      <c r="A5426" s="7"/>
      <c r="B5426" s="7" t="s">
        <v>475</v>
      </c>
      <c r="C5426" s="9">
        <v>3</v>
      </c>
    </row>
    <row r="5427" spans="1:3" ht="13.8" thickBot="1" x14ac:dyDescent="0.3">
      <c r="A5427" s="7"/>
      <c r="B5427" s="7" t="s">
        <v>2013</v>
      </c>
      <c r="C5427" s="9">
        <v>2</v>
      </c>
    </row>
    <row r="5428" spans="1:3" ht="13.8" thickBot="1" x14ac:dyDescent="0.3">
      <c r="A5428" s="7"/>
      <c r="B5428" s="7" t="s">
        <v>1176</v>
      </c>
      <c r="C5428" s="9">
        <v>4</v>
      </c>
    </row>
    <row r="5429" spans="1:3" ht="13.8" thickBot="1" x14ac:dyDescent="0.3">
      <c r="A5429" s="7"/>
      <c r="B5429" s="7" t="s">
        <v>1048</v>
      </c>
      <c r="C5429" s="9">
        <v>4</v>
      </c>
    </row>
    <row r="5430" spans="1:3" ht="13.8" thickBot="1" x14ac:dyDescent="0.3">
      <c r="A5430" s="7"/>
      <c r="B5430" s="7" t="s">
        <v>2011</v>
      </c>
      <c r="C5430" s="9">
        <v>2</v>
      </c>
    </row>
    <row r="5431" spans="1:3" ht="13.8" thickBot="1" x14ac:dyDescent="0.3">
      <c r="A5431" s="7"/>
      <c r="B5431" s="7" t="s">
        <v>1363</v>
      </c>
      <c r="C5431" s="9">
        <v>5</v>
      </c>
    </row>
    <row r="5432" spans="1:3" ht="13.8" thickBot="1" x14ac:dyDescent="0.3">
      <c r="A5432" s="7"/>
      <c r="B5432" s="7" t="s">
        <v>1010</v>
      </c>
      <c r="C5432" s="9">
        <v>6</v>
      </c>
    </row>
    <row r="5433" spans="1:3" ht="13.8" thickBot="1" x14ac:dyDescent="0.3">
      <c r="A5433" s="7"/>
      <c r="B5433" s="7" t="s">
        <v>1684</v>
      </c>
      <c r="C5433" s="9">
        <v>5</v>
      </c>
    </row>
    <row r="5434" spans="1:3" ht="13.8" thickBot="1" x14ac:dyDescent="0.3">
      <c r="A5434" s="7"/>
      <c r="B5434" s="7" t="s">
        <v>1688</v>
      </c>
      <c r="C5434" s="9">
        <v>5</v>
      </c>
    </row>
    <row r="5435" spans="1:3" ht="13.8" thickBot="1" x14ac:dyDescent="0.3">
      <c r="A5435" s="7"/>
      <c r="B5435" s="7" t="s">
        <v>1686</v>
      </c>
      <c r="C5435" s="9">
        <v>5</v>
      </c>
    </row>
    <row r="5436" spans="1:3" ht="13.8" thickBot="1" x14ac:dyDescent="0.3">
      <c r="A5436" s="7"/>
      <c r="B5436" s="7" t="s">
        <v>970</v>
      </c>
      <c r="C5436" s="9">
        <v>15</v>
      </c>
    </row>
    <row r="5437" spans="1:3" ht="13.8" thickBot="1" x14ac:dyDescent="0.3">
      <c r="A5437" s="7"/>
      <c r="B5437" s="7" t="s">
        <v>1323</v>
      </c>
      <c r="C5437" s="9">
        <v>30</v>
      </c>
    </row>
    <row r="5438" spans="1:3" ht="13.8" thickBot="1" x14ac:dyDescent="0.3">
      <c r="A5438" s="7"/>
      <c r="B5438" s="7" t="s">
        <v>1775</v>
      </c>
      <c r="C5438" s="9">
        <v>8</v>
      </c>
    </row>
    <row r="5439" spans="1:3" ht="13.8" thickBot="1" x14ac:dyDescent="0.3">
      <c r="A5439" s="7"/>
      <c r="B5439" s="7" t="s">
        <v>705</v>
      </c>
      <c r="C5439" s="9">
        <v>5</v>
      </c>
    </row>
    <row r="5440" spans="1:3" ht="13.8" thickBot="1" x14ac:dyDescent="0.3">
      <c r="A5440" s="7"/>
      <c r="B5440" s="7" t="s">
        <v>703</v>
      </c>
      <c r="C5440" s="9">
        <v>18</v>
      </c>
    </row>
    <row r="5441" spans="1:3" ht="13.8" thickBot="1" x14ac:dyDescent="0.3">
      <c r="A5441" s="7"/>
      <c r="B5441" s="7" t="s">
        <v>1486</v>
      </c>
      <c r="C5441" s="9">
        <v>2</v>
      </c>
    </row>
    <row r="5442" spans="1:3" ht="13.8" thickBot="1" x14ac:dyDescent="0.3">
      <c r="A5442" s="7"/>
      <c r="B5442" s="7" t="s">
        <v>1484</v>
      </c>
      <c r="C5442" s="9">
        <v>3</v>
      </c>
    </row>
    <row r="5443" spans="1:3" ht="13.8" thickBot="1" x14ac:dyDescent="0.3">
      <c r="A5443" s="7"/>
      <c r="B5443" s="7" t="s">
        <v>1999</v>
      </c>
      <c r="C5443" s="9">
        <v>2</v>
      </c>
    </row>
    <row r="5444" spans="1:3" ht="13.8" thickBot="1" x14ac:dyDescent="0.3">
      <c r="A5444" s="7"/>
      <c r="B5444" s="7" t="s">
        <v>2017</v>
      </c>
      <c r="C5444" s="9">
        <v>2</v>
      </c>
    </row>
    <row r="5445" spans="1:3" ht="13.8" thickBot="1" x14ac:dyDescent="0.3">
      <c r="A5445" s="7"/>
      <c r="B5445" s="7" t="s">
        <v>837</v>
      </c>
      <c r="C5445" s="9">
        <v>10</v>
      </c>
    </row>
    <row r="5446" spans="1:3" ht="13.8" thickBot="1" x14ac:dyDescent="0.3">
      <c r="A5446" s="7"/>
      <c r="B5446" s="7" t="s">
        <v>425</v>
      </c>
      <c r="C5446" s="9">
        <v>30</v>
      </c>
    </row>
    <row r="5447" spans="1:3" ht="13.8" thickBot="1" x14ac:dyDescent="0.3">
      <c r="A5447" s="7"/>
      <c r="B5447" s="7" t="s">
        <v>1140</v>
      </c>
      <c r="C5447" s="9">
        <v>10</v>
      </c>
    </row>
    <row r="5448" spans="1:3" ht="13.8" thickBot="1" x14ac:dyDescent="0.3">
      <c r="A5448" s="7"/>
      <c r="B5448" s="7" t="s">
        <v>577</v>
      </c>
      <c r="C5448" s="9">
        <v>30</v>
      </c>
    </row>
    <row r="5449" spans="1:3" ht="13.8" thickBot="1" x14ac:dyDescent="0.3">
      <c r="A5449" s="7"/>
      <c r="B5449" s="7" t="s">
        <v>1325</v>
      </c>
      <c r="C5449" s="9">
        <v>10</v>
      </c>
    </row>
    <row r="5450" spans="1:3" ht="13.8" thickBot="1" x14ac:dyDescent="0.3">
      <c r="A5450" s="7"/>
      <c r="B5450" s="7" t="s">
        <v>1514</v>
      </c>
      <c r="C5450" s="9">
        <v>2</v>
      </c>
    </row>
    <row r="5451" spans="1:3" ht="13.8" thickBot="1" x14ac:dyDescent="0.3">
      <c r="A5451" s="7"/>
      <c r="B5451" s="7" t="s">
        <v>1516</v>
      </c>
      <c r="C5451" s="9">
        <v>2</v>
      </c>
    </row>
    <row r="5452" spans="1:3" ht="13.8" thickBot="1" x14ac:dyDescent="0.3">
      <c r="A5452" s="7"/>
      <c r="B5452" s="7" t="s">
        <v>1518</v>
      </c>
      <c r="C5452" s="9">
        <v>2</v>
      </c>
    </row>
    <row r="5453" spans="1:3" ht="13.8" thickBot="1" x14ac:dyDescent="0.3">
      <c r="A5453" s="7"/>
      <c r="B5453" s="7" t="s">
        <v>4174</v>
      </c>
      <c r="C5453" s="9">
        <v>20</v>
      </c>
    </row>
    <row r="5454" spans="1:3" ht="13.8" thickBot="1" x14ac:dyDescent="0.3">
      <c r="A5454" s="7"/>
      <c r="B5454" s="7" t="s">
        <v>215</v>
      </c>
      <c r="C5454" s="9">
        <v>30</v>
      </c>
    </row>
    <row r="5455" spans="1:3" ht="13.8" thickBot="1" x14ac:dyDescent="0.3">
      <c r="A5455" s="7"/>
      <c r="B5455" s="7" t="s">
        <v>813</v>
      </c>
      <c r="C5455" s="9">
        <v>15</v>
      </c>
    </row>
    <row r="5456" spans="1:3" ht="13.8" thickBot="1" x14ac:dyDescent="0.3">
      <c r="A5456" s="7"/>
      <c r="B5456" s="7" t="s">
        <v>1482</v>
      </c>
      <c r="C5456" s="9">
        <v>30</v>
      </c>
    </row>
    <row r="5457" spans="1:3" ht="13.8" thickBot="1" x14ac:dyDescent="0.3">
      <c r="A5457" s="7"/>
      <c r="B5457" s="7" t="s">
        <v>282</v>
      </c>
      <c r="C5457" s="9">
        <v>10</v>
      </c>
    </row>
    <row r="5458" spans="1:3" ht="13.8" thickBot="1" x14ac:dyDescent="0.3">
      <c r="A5458" s="7"/>
      <c r="B5458" s="7" t="s">
        <v>281</v>
      </c>
      <c r="C5458" s="9">
        <v>10</v>
      </c>
    </row>
    <row r="5459" spans="1:3" ht="13.8" thickBot="1" x14ac:dyDescent="0.3">
      <c r="A5459" s="7"/>
      <c r="B5459" s="7" t="s">
        <v>665</v>
      </c>
      <c r="C5459" s="9">
        <v>14</v>
      </c>
    </row>
    <row r="5460" spans="1:3" ht="13.8" thickBot="1" x14ac:dyDescent="0.3">
      <c r="A5460" s="7"/>
      <c r="B5460" s="7" t="s">
        <v>661</v>
      </c>
      <c r="C5460" s="9">
        <v>5</v>
      </c>
    </row>
    <row r="5461" spans="1:3" ht="13.8" thickBot="1" x14ac:dyDescent="0.3">
      <c r="A5461" s="7"/>
      <c r="B5461" s="7" t="s">
        <v>673</v>
      </c>
      <c r="C5461" s="9">
        <v>13</v>
      </c>
    </row>
    <row r="5462" spans="1:3" ht="13.8" thickBot="1" x14ac:dyDescent="0.3">
      <c r="A5462" s="7"/>
      <c r="B5462" s="7" t="s">
        <v>118</v>
      </c>
      <c r="C5462" s="9">
        <v>5</v>
      </c>
    </row>
    <row r="5463" spans="1:3" ht="13.8" thickBot="1" x14ac:dyDescent="0.3">
      <c r="A5463" s="7"/>
      <c r="B5463" s="7" t="s">
        <v>653</v>
      </c>
      <c r="C5463" s="9">
        <v>13</v>
      </c>
    </row>
    <row r="5464" spans="1:3" ht="13.8" thickBot="1" x14ac:dyDescent="0.3">
      <c r="A5464" s="7"/>
      <c r="B5464" s="7" t="s">
        <v>655</v>
      </c>
      <c r="C5464" s="9">
        <v>2</v>
      </c>
    </row>
    <row r="5465" spans="1:3" ht="13.8" thickBot="1" x14ac:dyDescent="0.3">
      <c r="A5465" s="7"/>
      <c r="B5465" s="7" t="s">
        <v>86</v>
      </c>
      <c r="C5465" s="9">
        <v>1</v>
      </c>
    </row>
    <row r="5466" spans="1:3" ht="13.8" thickBot="1" x14ac:dyDescent="0.3">
      <c r="A5466" s="7"/>
      <c r="B5466" s="7" t="s">
        <v>1424</v>
      </c>
      <c r="C5466" s="9">
        <v>10</v>
      </c>
    </row>
    <row r="5467" spans="1:3" ht="13.8" thickBot="1" x14ac:dyDescent="0.3">
      <c r="A5467" s="7"/>
      <c r="B5467" s="7" t="s">
        <v>1506</v>
      </c>
      <c r="C5467" s="9">
        <v>5</v>
      </c>
    </row>
    <row r="5468" spans="1:3" ht="13.8" thickBot="1" x14ac:dyDescent="0.3">
      <c r="A5468" s="7"/>
      <c r="B5468" s="7" t="s">
        <v>1554</v>
      </c>
      <c r="C5468" s="9">
        <v>1</v>
      </c>
    </row>
    <row r="5469" spans="1:3" ht="13.8" thickBot="1" x14ac:dyDescent="0.3">
      <c r="A5469" s="7"/>
      <c r="B5469" s="7" t="s">
        <v>1158</v>
      </c>
      <c r="C5469" s="9">
        <v>30</v>
      </c>
    </row>
    <row r="5470" spans="1:3" ht="13.8" thickBot="1" x14ac:dyDescent="0.3">
      <c r="A5470" s="7"/>
      <c r="B5470" s="7" t="s">
        <v>358</v>
      </c>
      <c r="C5470" s="9">
        <v>30</v>
      </c>
    </row>
    <row r="5471" spans="1:3" ht="13.8" thickBot="1" x14ac:dyDescent="0.3">
      <c r="A5471" s="7"/>
      <c r="B5471" s="7" t="s">
        <v>1448</v>
      </c>
      <c r="C5471" s="9">
        <v>30</v>
      </c>
    </row>
    <row r="5472" spans="1:3" ht="13.8" thickBot="1" x14ac:dyDescent="0.3">
      <c r="A5472" s="7"/>
      <c r="B5472" s="7" t="s">
        <v>1321</v>
      </c>
      <c r="C5472" s="9">
        <v>30</v>
      </c>
    </row>
    <row r="5473" spans="1:3" ht="13.8" thickBot="1" x14ac:dyDescent="0.3">
      <c r="A5473" s="7"/>
      <c r="B5473" s="7" t="s">
        <v>1466</v>
      </c>
      <c r="C5473" s="9">
        <v>62</v>
      </c>
    </row>
    <row r="5474" spans="1:3" ht="13.8" thickBot="1" x14ac:dyDescent="0.3">
      <c r="A5474" s="7"/>
      <c r="B5474" s="7" t="s">
        <v>1265</v>
      </c>
      <c r="C5474" s="9">
        <v>2</v>
      </c>
    </row>
    <row r="5475" spans="1:3" ht="13.8" thickBot="1" x14ac:dyDescent="0.3">
      <c r="A5475" s="7"/>
      <c r="B5475" s="7" t="s">
        <v>1040</v>
      </c>
      <c r="C5475" s="9">
        <v>2</v>
      </c>
    </row>
    <row r="5476" spans="1:3" ht="13.8" thickBot="1" x14ac:dyDescent="0.3">
      <c r="A5476" s="7"/>
      <c r="B5476" s="7" t="s">
        <v>1108</v>
      </c>
      <c r="C5476" s="9">
        <v>20</v>
      </c>
    </row>
    <row r="5477" spans="1:3" ht="13.8" thickBot="1" x14ac:dyDescent="0.3">
      <c r="A5477" s="7"/>
      <c r="B5477" s="7" t="s">
        <v>609</v>
      </c>
      <c r="C5477" s="9">
        <v>5</v>
      </c>
    </row>
    <row r="5478" spans="1:3" ht="13.8" thickBot="1" x14ac:dyDescent="0.3">
      <c r="A5478" s="7"/>
      <c r="B5478" s="7" t="s">
        <v>1522</v>
      </c>
      <c r="C5478" s="9">
        <v>5</v>
      </c>
    </row>
    <row r="5479" spans="1:3" ht="13.8" thickBot="1" x14ac:dyDescent="0.3">
      <c r="A5479" s="7"/>
      <c r="B5479" s="7" t="s">
        <v>1520</v>
      </c>
      <c r="C5479" s="9">
        <v>5</v>
      </c>
    </row>
    <row r="5480" spans="1:3" ht="13.8" thickBot="1" x14ac:dyDescent="0.3">
      <c r="A5480" s="7"/>
      <c r="B5480" s="7" t="s">
        <v>1480</v>
      </c>
      <c r="C5480" s="9">
        <v>8</v>
      </c>
    </row>
    <row r="5481" spans="1:3" ht="13.8" thickBot="1" x14ac:dyDescent="0.3">
      <c r="A5481" s="7"/>
      <c r="B5481" s="7" t="s">
        <v>10</v>
      </c>
      <c r="C5481" s="9">
        <v>20</v>
      </c>
    </row>
    <row r="5482" spans="1:3" ht="13.8" thickBot="1" x14ac:dyDescent="0.3">
      <c r="A5482" s="7"/>
      <c r="B5482" s="7" t="s">
        <v>721</v>
      </c>
      <c r="C5482" s="9">
        <v>10</v>
      </c>
    </row>
    <row r="5483" spans="1:3" ht="13.8" thickBot="1" x14ac:dyDescent="0.3">
      <c r="A5483" s="7"/>
      <c r="B5483" s="7" t="s">
        <v>1415</v>
      </c>
      <c r="C5483" s="9">
        <v>2</v>
      </c>
    </row>
    <row r="5484" spans="1:3" ht="13.8" thickBot="1" x14ac:dyDescent="0.3">
      <c r="A5484" s="7"/>
      <c r="B5484" s="7" t="s">
        <v>30</v>
      </c>
      <c r="C5484" s="9">
        <v>10</v>
      </c>
    </row>
    <row r="5485" spans="1:3" ht="13.8" thickBot="1" x14ac:dyDescent="0.3">
      <c r="A5485" s="7"/>
      <c r="B5485" s="7" t="s">
        <v>32</v>
      </c>
      <c r="C5485" s="9">
        <v>20</v>
      </c>
    </row>
    <row r="5486" spans="1:3" ht="13.8" thickBot="1" x14ac:dyDescent="0.3">
      <c r="A5486" s="7"/>
      <c r="B5486" s="7" t="s">
        <v>4154</v>
      </c>
      <c r="C5486" s="9">
        <v>6</v>
      </c>
    </row>
    <row r="5487" spans="1:3" ht="13.8" thickBot="1" x14ac:dyDescent="0.3">
      <c r="A5487" s="7"/>
      <c r="B5487" s="7" t="s">
        <v>401</v>
      </c>
      <c r="C5487" s="9">
        <v>18</v>
      </c>
    </row>
    <row r="5488" spans="1:3" ht="13.8" thickBot="1" x14ac:dyDescent="0.3">
      <c r="A5488" s="7"/>
      <c r="B5488" s="7" t="s">
        <v>1446</v>
      </c>
      <c r="C5488" s="9">
        <v>15</v>
      </c>
    </row>
    <row r="5489" spans="1:3" ht="13.8" thickBot="1" x14ac:dyDescent="0.3">
      <c r="A5489" s="7"/>
      <c r="B5489" s="7" t="s">
        <v>395</v>
      </c>
      <c r="C5489" s="9">
        <v>6</v>
      </c>
    </row>
    <row r="5490" spans="1:3" ht="13.8" thickBot="1" x14ac:dyDescent="0.3">
      <c r="A5490" s="7"/>
      <c r="B5490" s="7" t="s">
        <v>405</v>
      </c>
      <c r="C5490" s="9">
        <v>16</v>
      </c>
    </row>
    <row r="5491" spans="1:3" ht="13.8" thickBot="1" x14ac:dyDescent="0.3">
      <c r="A5491" s="7"/>
      <c r="B5491" s="7" t="s">
        <v>407</v>
      </c>
      <c r="C5491" s="9">
        <v>6</v>
      </c>
    </row>
    <row r="5492" spans="1:3" ht="13.8" thickBot="1" x14ac:dyDescent="0.3">
      <c r="A5492" s="7"/>
      <c r="B5492" s="7" t="s">
        <v>403</v>
      </c>
      <c r="C5492" s="9">
        <v>15</v>
      </c>
    </row>
    <row r="5493" spans="1:3" ht="13.8" thickBot="1" x14ac:dyDescent="0.3">
      <c r="A5493" s="7"/>
      <c r="B5493" s="7" t="s">
        <v>399</v>
      </c>
      <c r="C5493" s="9">
        <v>6</v>
      </c>
    </row>
    <row r="5494" spans="1:3" ht="13.8" thickBot="1" x14ac:dyDescent="0.3">
      <c r="A5494" s="7"/>
      <c r="B5494" s="7" t="s">
        <v>779</v>
      </c>
      <c r="C5494" s="9">
        <v>20</v>
      </c>
    </row>
    <row r="5495" spans="1:3" ht="13.8" thickBot="1" x14ac:dyDescent="0.3">
      <c r="A5495" s="7"/>
      <c r="B5495" s="7" t="s">
        <v>4151</v>
      </c>
      <c r="C5495" s="9">
        <v>1</v>
      </c>
    </row>
    <row r="5496" spans="1:3" ht="13.8" thickBot="1" x14ac:dyDescent="0.3">
      <c r="A5496" s="7"/>
      <c r="B5496" s="7" t="s">
        <v>1458</v>
      </c>
      <c r="C5496" s="9">
        <v>5</v>
      </c>
    </row>
    <row r="5497" spans="1:3" ht="13.8" thickBot="1" x14ac:dyDescent="0.3">
      <c r="A5497" s="7"/>
      <c r="B5497" s="7" t="s">
        <v>1500</v>
      </c>
      <c r="C5497" s="9">
        <v>5</v>
      </c>
    </row>
    <row r="5498" spans="1:3" ht="13.8" thickBot="1" x14ac:dyDescent="0.3">
      <c r="A5498" s="7"/>
      <c r="B5498" s="7" t="s">
        <v>223</v>
      </c>
      <c r="C5498" s="9">
        <v>60</v>
      </c>
    </row>
    <row r="5499" spans="1:3" ht="13.8" thickBot="1" x14ac:dyDescent="0.3">
      <c r="A5499" s="7"/>
      <c r="B5499" s="7" t="s">
        <v>362</v>
      </c>
      <c r="C5499" s="9">
        <v>50</v>
      </c>
    </row>
    <row r="5500" spans="1:3" ht="13.8" thickBot="1" x14ac:dyDescent="0.3">
      <c r="A5500" s="7"/>
      <c r="B5500" s="7" t="s">
        <v>1046</v>
      </c>
      <c r="C5500" s="9">
        <v>100</v>
      </c>
    </row>
    <row r="5501" spans="1:3" ht="13.8" thickBot="1" x14ac:dyDescent="0.3">
      <c r="A5501" s="7"/>
      <c r="B5501" s="7" t="s">
        <v>1526</v>
      </c>
      <c r="C5501" s="9">
        <v>50</v>
      </c>
    </row>
    <row r="5502" spans="1:3" ht="13.8" thickBot="1" x14ac:dyDescent="0.3">
      <c r="A5502" s="7"/>
      <c r="B5502" s="7" t="s">
        <v>699</v>
      </c>
      <c r="C5502" s="9">
        <v>30</v>
      </c>
    </row>
    <row r="5503" spans="1:3" ht="13.8" thickBot="1" x14ac:dyDescent="0.3">
      <c r="A5503" s="7"/>
      <c r="B5503" s="7" t="s">
        <v>1436</v>
      </c>
      <c r="C5503" s="9">
        <v>20</v>
      </c>
    </row>
    <row r="5504" spans="1:3" ht="13.8" thickBot="1" x14ac:dyDescent="0.3">
      <c r="A5504" s="7"/>
      <c r="B5504" s="7" t="s">
        <v>1490</v>
      </c>
      <c r="C5504" s="9">
        <v>5</v>
      </c>
    </row>
    <row r="5505" spans="1:3" ht="13.8" thickBot="1" x14ac:dyDescent="0.3">
      <c r="A5505" s="7"/>
      <c r="B5505" s="7" t="s">
        <v>1309</v>
      </c>
      <c r="C5505" s="9">
        <v>2</v>
      </c>
    </row>
    <row r="5506" spans="1:3" ht="13.8" thickBot="1" x14ac:dyDescent="0.3">
      <c r="A5506" s="7"/>
      <c r="B5506" s="7" t="s">
        <v>1225</v>
      </c>
      <c r="C5506" s="9">
        <v>20</v>
      </c>
    </row>
    <row r="5507" spans="1:3" ht="13.8" thickBot="1" x14ac:dyDescent="0.3">
      <c r="A5507" s="7"/>
      <c r="B5507" s="7" t="s">
        <v>34</v>
      </c>
      <c r="C5507" s="9">
        <v>20</v>
      </c>
    </row>
    <row r="5508" spans="1:3" ht="13.8" thickBot="1" x14ac:dyDescent="0.3">
      <c r="A5508" s="7"/>
      <c r="B5508" s="7" t="s">
        <v>36</v>
      </c>
      <c r="C5508" s="9">
        <v>30</v>
      </c>
    </row>
    <row r="5509" spans="1:3" ht="13.8" thickBot="1" x14ac:dyDescent="0.3">
      <c r="A5509" s="7"/>
      <c r="B5509" s="7" t="s">
        <v>154</v>
      </c>
      <c r="C5509" s="9">
        <v>20</v>
      </c>
    </row>
    <row r="5510" spans="1:3" ht="13.8" thickBot="1" x14ac:dyDescent="0.3">
      <c r="A5510" s="7"/>
      <c r="B5510" s="7" t="s">
        <v>364</v>
      </c>
      <c r="C5510" s="9">
        <v>5</v>
      </c>
    </row>
    <row r="5511" spans="1:3" ht="13.8" thickBot="1" x14ac:dyDescent="0.3">
      <c r="A5511" s="7"/>
      <c r="B5511" s="7" t="s">
        <v>1558</v>
      </c>
      <c r="C5511" s="9">
        <v>10</v>
      </c>
    </row>
    <row r="5512" spans="1:3" ht="13.8" thickBot="1" x14ac:dyDescent="0.3">
      <c r="A5512" s="7"/>
      <c r="B5512" s="7" t="s">
        <v>535</v>
      </c>
      <c r="C5512" s="9">
        <v>50</v>
      </c>
    </row>
    <row r="5513" spans="1:3" ht="13.8" thickBot="1" x14ac:dyDescent="0.3">
      <c r="A5513" s="7"/>
      <c r="B5513" s="7" t="s">
        <v>251</v>
      </c>
      <c r="C5513" s="9">
        <v>10</v>
      </c>
    </row>
    <row r="5514" spans="1:3" ht="13.8" thickBot="1" x14ac:dyDescent="0.3">
      <c r="A5514" s="7"/>
      <c r="B5514" s="7" t="s">
        <v>1478</v>
      </c>
      <c r="C5514" s="9">
        <v>10</v>
      </c>
    </row>
    <row r="5515" spans="1:3" ht="13.8" thickBot="1" x14ac:dyDescent="0.3">
      <c r="A5515" s="7"/>
      <c r="B5515" s="7" t="s">
        <v>1432</v>
      </c>
      <c r="C5515" s="9">
        <v>5</v>
      </c>
    </row>
    <row r="5516" spans="1:3" ht="13.8" thickBot="1" x14ac:dyDescent="0.3">
      <c r="A5516" s="7"/>
      <c r="B5516" s="7" t="s">
        <v>261</v>
      </c>
      <c r="C5516" s="9">
        <v>20</v>
      </c>
    </row>
    <row r="5517" spans="1:3" ht="13.8" thickBot="1" x14ac:dyDescent="0.3">
      <c r="A5517" s="7"/>
      <c r="B5517" s="7" t="s">
        <v>265</v>
      </c>
      <c r="C5517" s="9">
        <v>20</v>
      </c>
    </row>
    <row r="5518" spans="1:3" ht="13.8" thickBot="1" x14ac:dyDescent="0.3">
      <c r="A5518" s="7"/>
      <c r="B5518" s="7" t="s">
        <v>233</v>
      </c>
      <c r="C5518" s="9">
        <v>70</v>
      </c>
    </row>
    <row r="5519" spans="1:3" ht="13.8" thickBot="1" x14ac:dyDescent="0.3">
      <c r="A5519" s="7"/>
      <c r="B5519" s="7" t="s">
        <v>1544</v>
      </c>
      <c r="C5519" s="9">
        <v>10</v>
      </c>
    </row>
    <row r="5520" spans="1:3" ht="13.8" thickBot="1" x14ac:dyDescent="0.3">
      <c r="A5520" s="7"/>
      <c r="B5520" s="7" t="s">
        <v>1474</v>
      </c>
      <c r="C5520" s="9">
        <v>4</v>
      </c>
    </row>
    <row r="5521" spans="1:3" ht="13.8" thickBot="1" x14ac:dyDescent="0.3">
      <c r="A5521" s="7"/>
      <c r="B5521" s="7" t="s">
        <v>1476</v>
      </c>
      <c r="C5521" s="9">
        <v>4</v>
      </c>
    </row>
    <row r="5522" spans="1:3" ht="13.8" thickBot="1" x14ac:dyDescent="0.3">
      <c r="A5522" s="7"/>
      <c r="B5522" s="7" t="s">
        <v>681</v>
      </c>
      <c r="C5522" s="9">
        <v>10</v>
      </c>
    </row>
    <row r="5523" spans="1:3" ht="13.8" thickBot="1" x14ac:dyDescent="0.3">
      <c r="A5523" s="7"/>
      <c r="B5523" s="7" t="s">
        <v>1460</v>
      </c>
      <c r="C5523" s="9">
        <v>2</v>
      </c>
    </row>
    <row r="5524" spans="1:3" ht="13.8" thickBot="1" x14ac:dyDescent="0.3">
      <c r="A5524" s="7"/>
      <c r="B5524" s="7" t="s">
        <v>851</v>
      </c>
      <c r="C5524" s="9">
        <v>5</v>
      </c>
    </row>
    <row r="5525" spans="1:3" ht="13.8" thickBot="1" x14ac:dyDescent="0.3">
      <c r="A5525" s="7"/>
      <c r="B5525" s="7" t="s">
        <v>148</v>
      </c>
      <c r="C5525" s="9">
        <v>55</v>
      </c>
    </row>
    <row r="5526" spans="1:3" ht="13.8" thickBot="1" x14ac:dyDescent="0.3">
      <c r="A5526" s="7"/>
      <c r="B5526" s="7" t="s">
        <v>288</v>
      </c>
      <c r="C5526" s="9">
        <v>30</v>
      </c>
    </row>
    <row r="5527" spans="1:3" ht="13.8" thickBot="1" x14ac:dyDescent="0.3">
      <c r="A5527" s="7"/>
      <c r="B5527" s="7" t="s">
        <v>4</v>
      </c>
      <c r="C5527" s="9">
        <v>10</v>
      </c>
    </row>
    <row r="5528" spans="1:3" ht="13.8" thickBot="1" x14ac:dyDescent="0.3">
      <c r="A5528" s="7"/>
      <c r="B5528" s="7" t="s">
        <v>1100</v>
      </c>
      <c r="C5528" s="9">
        <v>5</v>
      </c>
    </row>
    <row r="5529" spans="1:3" ht="13.8" thickBot="1" x14ac:dyDescent="0.3">
      <c r="A5529" s="7"/>
      <c r="B5529" s="7" t="s">
        <v>124</v>
      </c>
      <c r="C5529" s="9">
        <v>3</v>
      </c>
    </row>
    <row r="5530" spans="1:3" ht="13.8" thickBot="1" x14ac:dyDescent="0.3">
      <c r="A5530" s="7"/>
      <c r="B5530" s="7" t="s">
        <v>879</v>
      </c>
      <c r="C5530" s="9">
        <v>2</v>
      </c>
    </row>
    <row r="5531" spans="1:3" ht="13.8" thickBot="1" x14ac:dyDescent="0.3">
      <c r="A5531" s="7"/>
      <c r="B5531" s="7" t="s">
        <v>1564</v>
      </c>
      <c r="C5531" s="9">
        <v>10</v>
      </c>
    </row>
    <row r="5532" spans="1:3" ht="13.8" thickBot="1" x14ac:dyDescent="0.3">
      <c r="A5532" s="7"/>
      <c r="B5532" s="7" t="s">
        <v>1450</v>
      </c>
      <c r="C5532" s="9">
        <v>100</v>
      </c>
    </row>
    <row r="5533" spans="1:3" ht="13.8" thickBot="1" x14ac:dyDescent="0.3">
      <c r="A5533" s="7"/>
      <c r="B5533" s="7" t="s">
        <v>170</v>
      </c>
      <c r="C5533" s="9">
        <v>2</v>
      </c>
    </row>
    <row r="5534" spans="1:3" ht="13.8" thickBot="1" x14ac:dyDescent="0.3">
      <c r="A5534" s="7"/>
      <c r="B5534" s="7" t="s">
        <v>1472</v>
      </c>
      <c r="C5534" s="9">
        <v>3</v>
      </c>
    </row>
    <row r="5535" spans="1:3" ht="13.8" thickBot="1" x14ac:dyDescent="0.3">
      <c r="A5535" s="7"/>
      <c r="B5535" s="7" t="s">
        <v>1470</v>
      </c>
      <c r="C5535" s="9">
        <v>3</v>
      </c>
    </row>
    <row r="5536" spans="1:3" ht="13.8" thickBot="1" x14ac:dyDescent="0.3">
      <c r="A5536" s="7"/>
      <c r="B5536" s="7" t="s">
        <v>239</v>
      </c>
      <c r="C5536" s="9">
        <v>10</v>
      </c>
    </row>
    <row r="5537" spans="1:3" ht="13.8" thickBot="1" x14ac:dyDescent="0.3">
      <c r="A5537" s="7"/>
      <c r="B5537" s="7" t="s">
        <v>273</v>
      </c>
      <c r="C5537" s="9">
        <v>15</v>
      </c>
    </row>
    <row r="5538" spans="1:3" ht="13.8" thickBot="1" x14ac:dyDescent="0.3">
      <c r="A5538" s="7"/>
      <c r="B5538" s="7" t="s">
        <v>1409</v>
      </c>
      <c r="C5538" s="9">
        <v>5</v>
      </c>
    </row>
    <row r="5539" spans="1:3" ht="13.8" thickBot="1" x14ac:dyDescent="0.3">
      <c r="A5539" s="7"/>
      <c r="B5539" s="7" t="s">
        <v>1456</v>
      </c>
      <c r="C5539" s="9">
        <v>10</v>
      </c>
    </row>
    <row r="5540" spans="1:3" ht="13.8" thickBot="1" x14ac:dyDescent="0.3">
      <c r="A5540" s="7"/>
      <c r="B5540" s="7" t="s">
        <v>1156</v>
      </c>
      <c r="C5540" s="9">
        <v>10</v>
      </c>
    </row>
    <row r="5541" spans="1:3" ht="13.8" thickBot="1" x14ac:dyDescent="0.3">
      <c r="A5541" s="7"/>
      <c r="B5541" s="7" t="s">
        <v>1552</v>
      </c>
      <c r="C5541" s="9">
        <v>5</v>
      </c>
    </row>
    <row r="5542" spans="1:3" ht="13.8" thickBot="1" x14ac:dyDescent="0.3">
      <c r="A5542" s="7"/>
      <c r="B5542" s="7" t="s">
        <v>1423</v>
      </c>
      <c r="C5542" s="9">
        <v>10</v>
      </c>
    </row>
    <row r="5543" spans="1:3" ht="13.8" thickBot="1" x14ac:dyDescent="0.3">
      <c r="A5543" s="7"/>
      <c r="B5543" s="7" t="s">
        <v>1528</v>
      </c>
      <c r="C5543" s="9">
        <v>5</v>
      </c>
    </row>
    <row r="5544" spans="1:3" ht="13.8" thickBot="1" x14ac:dyDescent="0.3">
      <c r="A5544" s="7"/>
      <c r="B5544" s="7" t="s">
        <v>1297</v>
      </c>
      <c r="C5544" s="9">
        <v>2</v>
      </c>
    </row>
    <row r="5545" spans="1:3" ht="13.8" thickBot="1" x14ac:dyDescent="0.3">
      <c r="A5545" s="7"/>
      <c r="B5545" s="7" t="s">
        <v>1299</v>
      </c>
      <c r="C5545" s="9">
        <v>2</v>
      </c>
    </row>
    <row r="5546" spans="1:3" ht="13.8" thickBot="1" x14ac:dyDescent="0.3">
      <c r="A5546" s="7"/>
      <c r="B5546" s="7" t="s">
        <v>1355</v>
      </c>
      <c r="C5546" s="9">
        <v>5</v>
      </c>
    </row>
    <row r="5547" spans="1:3" ht="13.8" thickBot="1" x14ac:dyDescent="0.3">
      <c r="A5547" s="7"/>
      <c r="B5547" s="7" t="s">
        <v>1357</v>
      </c>
      <c r="C5547" s="9">
        <v>8</v>
      </c>
    </row>
    <row r="5548" spans="1:3" ht="13.8" thickBot="1" x14ac:dyDescent="0.3">
      <c r="A5548" s="7"/>
      <c r="B5548" s="7" t="s">
        <v>1468</v>
      </c>
      <c r="C5548" s="9">
        <v>8</v>
      </c>
    </row>
    <row r="5549" spans="1:3" ht="13.8" thickBot="1" x14ac:dyDescent="0.3">
      <c r="A5549" s="7"/>
      <c r="B5549" s="7" t="s">
        <v>322</v>
      </c>
      <c r="C5549" s="9">
        <v>5</v>
      </c>
    </row>
    <row r="5550" spans="1:3" ht="13.8" thickBot="1" x14ac:dyDescent="0.3">
      <c r="A5550" s="7"/>
      <c r="B5550" s="7" t="s">
        <v>1417</v>
      </c>
      <c r="C5550" s="9">
        <v>10</v>
      </c>
    </row>
    <row r="5551" spans="1:3" ht="13.8" thickBot="1" x14ac:dyDescent="0.3">
      <c r="A5551" s="7"/>
      <c r="B5551" s="7" t="s">
        <v>1419</v>
      </c>
      <c r="C5551" s="9">
        <v>5</v>
      </c>
    </row>
    <row r="5552" spans="1:3" ht="13.8" thickBot="1" x14ac:dyDescent="0.3">
      <c r="A5552" s="7"/>
      <c r="B5552" s="7" t="s">
        <v>1405</v>
      </c>
      <c r="C5552" s="9">
        <v>5</v>
      </c>
    </row>
    <row r="5553" spans="1:3" ht="13.8" thickBot="1" x14ac:dyDescent="0.3">
      <c r="A5553" s="7"/>
      <c r="B5553" s="7" t="s">
        <v>1407</v>
      </c>
      <c r="C5553" s="9">
        <v>3</v>
      </c>
    </row>
    <row r="5554" spans="1:3" ht="13.8" thickBot="1" x14ac:dyDescent="0.3">
      <c r="A5554" s="7"/>
      <c r="B5554" s="7" t="s">
        <v>277</v>
      </c>
      <c r="C5554" s="9">
        <v>25</v>
      </c>
    </row>
    <row r="5555" spans="1:3" ht="13.8" thickBot="1" x14ac:dyDescent="0.3">
      <c r="A5555" s="7"/>
      <c r="B5555" s="7" t="s">
        <v>308</v>
      </c>
      <c r="C5555" s="9">
        <v>20</v>
      </c>
    </row>
    <row r="5556" spans="1:3" ht="13.8" thickBot="1" x14ac:dyDescent="0.3">
      <c r="A5556" s="7"/>
      <c r="B5556" s="7" t="s">
        <v>168</v>
      </c>
      <c r="C5556" s="9">
        <v>5</v>
      </c>
    </row>
    <row r="5557" spans="1:3" ht="13.8" thickBot="1" x14ac:dyDescent="0.3">
      <c r="A5557" s="7"/>
      <c r="B5557" s="7" t="s">
        <v>172</v>
      </c>
      <c r="C5557" s="9">
        <v>3</v>
      </c>
    </row>
    <row r="5558" spans="1:3" ht="13.8" thickBot="1" x14ac:dyDescent="0.3">
      <c r="A5558" s="7"/>
      <c r="B5558" s="7" t="s">
        <v>1434</v>
      </c>
      <c r="C5558" s="9">
        <v>20</v>
      </c>
    </row>
    <row r="5559" spans="1:3" ht="13.8" thickBot="1" x14ac:dyDescent="0.3">
      <c r="A5559" s="7"/>
      <c r="B5559" s="7" t="s">
        <v>214</v>
      </c>
      <c r="C5559" s="9">
        <v>20</v>
      </c>
    </row>
    <row r="5560" spans="1:3" ht="13.8" thickBot="1" x14ac:dyDescent="0.3">
      <c r="A5560" s="7"/>
      <c r="B5560" s="7" t="s">
        <v>212</v>
      </c>
      <c r="C5560" s="9">
        <v>15</v>
      </c>
    </row>
    <row r="5561" spans="1:3" ht="13.8" thickBot="1" x14ac:dyDescent="0.3">
      <c r="A5561" s="7"/>
      <c r="B5561" s="7" t="s">
        <v>611</v>
      </c>
      <c r="C5561" s="9">
        <v>100</v>
      </c>
    </row>
    <row r="5562" spans="1:3" ht="13.8" thickBot="1" x14ac:dyDescent="0.3">
      <c r="A5562" s="7"/>
      <c r="B5562" s="7" t="s">
        <v>1550</v>
      </c>
      <c r="C5562" s="9">
        <v>20</v>
      </c>
    </row>
    <row r="5563" spans="1:3" ht="13.8" thickBot="1" x14ac:dyDescent="0.3">
      <c r="A5563" s="7"/>
      <c r="B5563" s="7" t="s">
        <v>1534</v>
      </c>
      <c r="C5563" s="9">
        <v>2</v>
      </c>
    </row>
    <row r="5564" spans="1:3" ht="13.8" thickBot="1" x14ac:dyDescent="0.3">
      <c r="A5564" s="7"/>
      <c r="B5564" s="7" t="s">
        <v>938</v>
      </c>
      <c r="C5564" s="9">
        <v>2</v>
      </c>
    </row>
    <row r="5565" spans="1:3" ht="13.8" thickBot="1" x14ac:dyDescent="0.3">
      <c r="A5565" s="7"/>
      <c r="B5565" s="7" t="s">
        <v>940</v>
      </c>
      <c r="C5565" s="9">
        <v>5</v>
      </c>
    </row>
    <row r="5566" spans="1:3" ht="13.8" thickBot="1" x14ac:dyDescent="0.3">
      <c r="A5566" s="7"/>
      <c r="B5566" s="7" t="s">
        <v>735</v>
      </c>
      <c r="C5566" s="9">
        <v>10</v>
      </c>
    </row>
    <row r="5567" spans="1:3" ht="13.8" thickBot="1" x14ac:dyDescent="0.3">
      <c r="A5567" s="7"/>
      <c r="B5567" s="7" t="s">
        <v>1454</v>
      </c>
      <c r="C5567" s="9">
        <v>8</v>
      </c>
    </row>
    <row r="5568" spans="1:3" ht="13.8" thickBot="1" x14ac:dyDescent="0.3">
      <c r="A5568" s="7"/>
      <c r="B5568" s="7" t="s">
        <v>905</v>
      </c>
      <c r="C5568" s="9">
        <v>10</v>
      </c>
    </row>
    <row r="5569" spans="1:3" ht="13.8" thickBot="1" x14ac:dyDescent="0.3">
      <c r="A5569" s="7"/>
      <c r="B5569" s="7" t="s">
        <v>906</v>
      </c>
      <c r="C5569" s="9">
        <v>10</v>
      </c>
    </row>
    <row r="5570" spans="1:3" ht="13.8" thickBot="1" x14ac:dyDescent="0.3">
      <c r="A5570" s="7"/>
      <c r="B5570" s="7" t="s">
        <v>1546</v>
      </c>
      <c r="C5570" s="9">
        <v>1</v>
      </c>
    </row>
    <row r="5571" spans="1:3" ht="13.8" thickBot="1" x14ac:dyDescent="0.3">
      <c r="A5571" s="7"/>
      <c r="B5571" s="7" t="s">
        <v>419</v>
      </c>
      <c r="C5571" s="9">
        <v>5</v>
      </c>
    </row>
    <row r="5572" spans="1:3" ht="13.8" thickBot="1" x14ac:dyDescent="0.3">
      <c r="A5572" s="7"/>
      <c r="B5572" s="7" t="s">
        <v>1084</v>
      </c>
      <c r="C5572" s="9">
        <v>10</v>
      </c>
    </row>
    <row r="5573" spans="1:3" ht="13.8" thickBot="1" x14ac:dyDescent="0.3">
      <c r="A5573" s="7"/>
      <c r="B5573" s="7" t="s">
        <v>847</v>
      </c>
      <c r="C5573" s="9">
        <v>20</v>
      </c>
    </row>
    <row r="5574" spans="1:3" ht="13.8" thickBot="1" x14ac:dyDescent="0.3">
      <c r="A5574" s="7"/>
      <c r="B5574" s="7" t="s">
        <v>1237</v>
      </c>
      <c r="C5574" s="9">
        <v>2</v>
      </c>
    </row>
    <row r="5575" spans="1:3" ht="13.8" thickBot="1" x14ac:dyDescent="0.3">
      <c r="A5575" s="7"/>
      <c r="B5575" s="7" t="s">
        <v>421</v>
      </c>
      <c r="C5575" s="9">
        <v>1</v>
      </c>
    </row>
    <row r="5576" spans="1:3" ht="13.8" thickBot="1" x14ac:dyDescent="0.3">
      <c r="A5576" s="7"/>
      <c r="B5576" s="7" t="s">
        <v>1556</v>
      </c>
      <c r="C5576" s="9">
        <v>5</v>
      </c>
    </row>
    <row r="5577" spans="1:3" ht="13.8" thickBot="1" x14ac:dyDescent="0.3">
      <c r="A5577" s="7"/>
      <c r="B5577" s="7" t="s">
        <v>296</v>
      </c>
      <c r="C5577" s="9">
        <v>100</v>
      </c>
    </row>
    <row r="5578" spans="1:3" ht="13.8" thickBot="1" x14ac:dyDescent="0.3">
      <c r="A5578" s="7"/>
      <c r="B5578" s="7" t="s">
        <v>1430</v>
      </c>
      <c r="C5578" s="9">
        <v>25</v>
      </c>
    </row>
    <row r="5579" spans="1:3" ht="13.8" thickBot="1" x14ac:dyDescent="0.3">
      <c r="A5579" s="7"/>
      <c r="B5579" s="7" t="s">
        <v>433</v>
      </c>
      <c r="C5579" s="9">
        <v>10</v>
      </c>
    </row>
    <row r="5580" spans="1:3" ht="13.8" thickBot="1" x14ac:dyDescent="0.3">
      <c r="A5580" s="7"/>
      <c r="B5580" s="7" t="s">
        <v>471</v>
      </c>
      <c r="C5580" s="9">
        <v>20</v>
      </c>
    </row>
    <row r="5581" spans="1:3" ht="13.8" thickBot="1" x14ac:dyDescent="0.3">
      <c r="A5581" s="7"/>
      <c r="B5581" s="7" t="s">
        <v>1426</v>
      </c>
      <c r="C5581" s="9">
        <v>8</v>
      </c>
    </row>
    <row r="5582" spans="1:3" ht="13.8" thickBot="1" x14ac:dyDescent="0.3">
      <c r="A5582" s="7"/>
      <c r="B5582" s="7" t="s">
        <v>1492</v>
      </c>
      <c r="C5582" s="9">
        <v>20</v>
      </c>
    </row>
    <row r="5583" spans="1:3" ht="13.8" thickBot="1" x14ac:dyDescent="0.3">
      <c r="A5583" s="7"/>
      <c r="B5583" s="7" t="s">
        <v>1494</v>
      </c>
      <c r="C5583" s="9">
        <v>20</v>
      </c>
    </row>
    <row r="5584" spans="1:3" ht="13.8" thickBot="1" x14ac:dyDescent="0.3">
      <c r="A5584" s="7"/>
      <c r="B5584" s="7" t="s">
        <v>62</v>
      </c>
      <c r="C5584" s="9">
        <v>2</v>
      </c>
    </row>
    <row r="5585" spans="1:3" ht="13.8" thickBot="1" x14ac:dyDescent="0.3">
      <c r="A5585" s="7"/>
      <c r="B5585" s="7" t="s">
        <v>70</v>
      </c>
      <c r="C5585" s="9">
        <v>2</v>
      </c>
    </row>
    <row r="5586" spans="1:3" ht="13.8" thickBot="1" x14ac:dyDescent="0.3">
      <c r="A5586" s="7"/>
      <c r="B5586" s="7" t="s">
        <v>4147</v>
      </c>
      <c r="C5586" s="9">
        <v>15</v>
      </c>
    </row>
    <row r="5587" spans="1:3" ht="13.8" thickBot="1" x14ac:dyDescent="0.3">
      <c r="A5587" s="7"/>
      <c r="B5587" s="7" t="s">
        <v>336</v>
      </c>
      <c r="C5587" s="9">
        <v>30</v>
      </c>
    </row>
    <row r="5588" spans="1:3" ht="13.8" thickBot="1" x14ac:dyDescent="0.3">
      <c r="A5588" s="7"/>
      <c r="B5588" s="7" t="s">
        <v>84</v>
      </c>
      <c r="C5588" s="9">
        <v>30</v>
      </c>
    </row>
    <row r="5589" spans="1:3" ht="13.8" thickBot="1" x14ac:dyDescent="0.3">
      <c r="A5589" s="7"/>
      <c r="B5589" s="7" t="s">
        <v>1060</v>
      </c>
      <c r="C5589" s="9">
        <v>5</v>
      </c>
    </row>
    <row r="5590" spans="1:3" ht="13.8" thickBot="1" x14ac:dyDescent="0.3">
      <c r="A5590" s="7"/>
      <c r="B5590" s="7" t="s">
        <v>1508</v>
      </c>
      <c r="C5590" s="9">
        <v>5</v>
      </c>
    </row>
    <row r="5591" spans="1:3" ht="13.8" thickBot="1" x14ac:dyDescent="0.3">
      <c r="A5591" s="7"/>
      <c r="B5591" s="7" t="s">
        <v>1510</v>
      </c>
      <c r="C5591" s="9">
        <v>2</v>
      </c>
    </row>
    <row r="5592" spans="1:3" ht="13.8" thickBot="1" x14ac:dyDescent="0.3">
      <c r="A5592" s="7"/>
      <c r="B5592" s="7" t="s">
        <v>944</v>
      </c>
      <c r="C5592" s="9">
        <v>2</v>
      </c>
    </row>
    <row r="5593" spans="1:3" ht="13.8" thickBot="1" x14ac:dyDescent="0.3">
      <c r="A5593" s="7"/>
      <c r="B5593" s="7" t="s">
        <v>507</v>
      </c>
      <c r="C5593" s="9">
        <v>10</v>
      </c>
    </row>
    <row r="5594" spans="1:3" ht="13.8" thickBot="1" x14ac:dyDescent="0.3">
      <c r="A5594" s="7"/>
      <c r="B5594" s="7" t="s">
        <v>679</v>
      </c>
      <c r="C5594" s="9">
        <v>20</v>
      </c>
    </row>
    <row r="5595" spans="1:3" ht="13.8" thickBot="1" x14ac:dyDescent="0.3">
      <c r="A5595" s="7"/>
      <c r="B5595" s="7" t="s">
        <v>737</v>
      </c>
      <c r="C5595" s="9">
        <v>2</v>
      </c>
    </row>
    <row r="5596" spans="1:3" ht="13.8" thickBot="1" x14ac:dyDescent="0.3">
      <c r="A5596" s="7"/>
      <c r="B5596" s="7" t="s">
        <v>24</v>
      </c>
      <c r="C5596" s="9">
        <v>5</v>
      </c>
    </row>
    <row r="5597" spans="1:3" ht="13.8" thickBot="1" x14ac:dyDescent="0.3">
      <c r="A5597" s="7"/>
      <c r="B5597" s="7" t="s">
        <v>1413</v>
      </c>
      <c r="C5597" s="9">
        <v>3</v>
      </c>
    </row>
    <row r="5598" spans="1:3" ht="13.8" thickBot="1" x14ac:dyDescent="0.3">
      <c r="A5598" s="7"/>
      <c r="B5598" s="7" t="s">
        <v>1132</v>
      </c>
      <c r="C5598" s="9">
        <v>5</v>
      </c>
    </row>
    <row r="5599" spans="1:3" ht="13.8" thickBot="1" x14ac:dyDescent="0.3">
      <c r="A5599" s="7"/>
      <c r="B5599" s="7" t="s">
        <v>1488</v>
      </c>
      <c r="C5599" s="9">
        <v>15</v>
      </c>
    </row>
    <row r="5600" spans="1:3" ht="13.8" thickBot="1" x14ac:dyDescent="0.3">
      <c r="A5600" s="7"/>
      <c r="B5600" s="7" t="s">
        <v>1464</v>
      </c>
      <c r="C5600" s="9">
        <v>10</v>
      </c>
    </row>
    <row r="5601" spans="1:3" ht="13.8" thickBot="1" x14ac:dyDescent="0.3">
      <c r="A5601" s="7"/>
      <c r="B5601" s="7" t="s">
        <v>1462</v>
      </c>
      <c r="C5601" s="9">
        <v>10</v>
      </c>
    </row>
    <row r="5602" spans="1:3" ht="13.8" thickBot="1" x14ac:dyDescent="0.3">
      <c r="A5602" s="7"/>
      <c r="B5602" s="7" t="s">
        <v>1536</v>
      </c>
      <c r="C5602" s="9">
        <v>2</v>
      </c>
    </row>
    <row r="5603" spans="1:3" ht="13.8" thickBot="1" x14ac:dyDescent="0.3">
      <c r="A5603" s="7"/>
      <c r="B5603" s="7" t="s">
        <v>391</v>
      </c>
      <c r="C5603" s="9">
        <v>2</v>
      </c>
    </row>
    <row r="5604" spans="1:3" ht="13.8" thickBot="1" x14ac:dyDescent="0.3">
      <c r="A5604" s="7"/>
      <c r="B5604" s="7" t="s">
        <v>1361</v>
      </c>
      <c r="C5604" s="9">
        <v>5</v>
      </c>
    </row>
    <row r="5605" spans="1:3" ht="13.8" thickBot="1" x14ac:dyDescent="0.3">
      <c r="A5605" s="7"/>
      <c r="B5605" s="7" t="s">
        <v>1180</v>
      </c>
      <c r="C5605" s="9">
        <v>5</v>
      </c>
    </row>
    <row r="5606" spans="1:3" ht="13.8" thickBot="1" x14ac:dyDescent="0.3">
      <c r="A5606" s="7"/>
      <c r="B5606" s="7" t="s">
        <v>1311</v>
      </c>
      <c r="C5606" s="9">
        <v>5</v>
      </c>
    </row>
    <row r="5607" spans="1:3" ht="13.8" thickBot="1" x14ac:dyDescent="0.3">
      <c r="A5607" s="7"/>
      <c r="B5607" s="7" t="s">
        <v>1524</v>
      </c>
      <c r="C5607" s="9">
        <v>5</v>
      </c>
    </row>
    <row r="5608" spans="1:3" ht="13.8" thickBot="1" x14ac:dyDescent="0.3">
      <c r="A5608" s="7"/>
      <c r="B5608" s="7" t="s">
        <v>1560</v>
      </c>
      <c r="C5608" s="9">
        <v>10</v>
      </c>
    </row>
    <row r="5609" spans="1:3" ht="13.8" thickBot="1" x14ac:dyDescent="0.3">
      <c r="A5609" s="7"/>
      <c r="B5609" s="7" t="s">
        <v>1438</v>
      </c>
      <c r="C5609" s="9">
        <v>10</v>
      </c>
    </row>
    <row r="5610" spans="1:3" ht="13.8" thickBot="1" x14ac:dyDescent="0.3">
      <c r="A5610" s="7"/>
      <c r="B5610" s="7" t="s">
        <v>1044</v>
      </c>
      <c r="C5610" s="9">
        <v>70</v>
      </c>
    </row>
    <row r="5611" spans="1:3" ht="13.8" thickBot="1" x14ac:dyDescent="0.3">
      <c r="A5611" s="7"/>
      <c r="B5611" s="7" t="s">
        <v>1243</v>
      </c>
      <c r="C5611" s="9">
        <v>30</v>
      </c>
    </row>
    <row r="5612" spans="1:3" ht="13.8" thickBot="1" x14ac:dyDescent="0.3">
      <c r="A5612" s="7"/>
      <c r="B5612" s="7" t="s">
        <v>1444</v>
      </c>
      <c r="C5612" s="9">
        <v>30</v>
      </c>
    </row>
    <row r="5613" spans="1:3" ht="13.8" thickBot="1" x14ac:dyDescent="0.3">
      <c r="A5613" s="7"/>
      <c r="B5613" s="7" t="s">
        <v>1548</v>
      </c>
      <c r="C5613" s="9">
        <v>20</v>
      </c>
    </row>
    <row r="5614" spans="1:3" ht="13.8" thickBot="1" x14ac:dyDescent="0.3">
      <c r="A5614" s="7"/>
      <c r="B5614" s="7" t="s">
        <v>292</v>
      </c>
      <c r="C5614" s="9">
        <v>20</v>
      </c>
    </row>
    <row r="5615" spans="1:3" ht="13.8" thickBot="1" x14ac:dyDescent="0.3">
      <c r="A5615" s="7"/>
      <c r="B5615" s="7" t="s">
        <v>1421</v>
      </c>
      <c r="C5615" s="9">
        <v>20</v>
      </c>
    </row>
    <row r="5616" spans="1:3" ht="13.8" thickBot="1" x14ac:dyDescent="0.3">
      <c r="A5616" s="7"/>
      <c r="B5616" s="7" t="s">
        <v>789</v>
      </c>
      <c r="C5616" s="9">
        <v>15</v>
      </c>
    </row>
    <row r="5617" spans="1:3" ht="13.8" thickBot="1" x14ac:dyDescent="0.3">
      <c r="A5617" s="7"/>
      <c r="B5617" s="7" t="s">
        <v>787</v>
      </c>
      <c r="C5617" s="9">
        <v>10</v>
      </c>
    </row>
    <row r="5618" spans="1:3" ht="13.8" thickBot="1" x14ac:dyDescent="0.3">
      <c r="A5618" s="7"/>
      <c r="B5618" s="7" t="s">
        <v>1498</v>
      </c>
      <c r="C5618" s="9">
        <v>3</v>
      </c>
    </row>
    <row r="5619" spans="1:3" ht="13.8" thickBot="1" x14ac:dyDescent="0.3">
      <c r="A5619" s="7"/>
      <c r="B5619" s="7" t="s">
        <v>1452</v>
      </c>
      <c r="C5619" s="9">
        <v>100</v>
      </c>
    </row>
    <row r="5620" spans="1:3" ht="13.8" thickBot="1" x14ac:dyDescent="0.3">
      <c r="A5620" s="7"/>
      <c r="B5620" s="7" t="s">
        <v>42</v>
      </c>
      <c r="C5620" s="9">
        <v>30</v>
      </c>
    </row>
    <row r="5621" spans="1:3" ht="13.8" thickBot="1" x14ac:dyDescent="0.3">
      <c r="A5621" s="7"/>
      <c r="B5621" s="7" t="s">
        <v>374</v>
      </c>
      <c r="C5621" s="9">
        <v>15</v>
      </c>
    </row>
    <row r="5622" spans="1:3" ht="13.8" thickBot="1" x14ac:dyDescent="0.3">
      <c r="A5622" s="7"/>
      <c r="B5622" s="7" t="s">
        <v>40</v>
      </c>
      <c r="C5622" s="9">
        <v>25</v>
      </c>
    </row>
    <row r="5623" spans="1:3" ht="13.8" thickBot="1" x14ac:dyDescent="0.3">
      <c r="A5623" s="7"/>
      <c r="B5623" s="7" t="s">
        <v>920</v>
      </c>
      <c r="C5623" s="9">
        <v>2</v>
      </c>
    </row>
    <row r="5624" spans="1:3" ht="13.8" thickBot="1" x14ac:dyDescent="0.3">
      <c r="A5624" s="7"/>
      <c r="B5624" s="7" t="s">
        <v>473</v>
      </c>
      <c r="C5624" s="9">
        <v>30</v>
      </c>
    </row>
    <row r="5625" spans="1:3" ht="13.8" thickBot="1" x14ac:dyDescent="0.3">
      <c r="A5625" s="7"/>
      <c r="B5625" s="7" t="s">
        <v>1172</v>
      </c>
      <c r="C5625" s="9">
        <v>2</v>
      </c>
    </row>
    <row r="5626" spans="1:3" ht="13.8" thickBot="1" x14ac:dyDescent="0.3">
      <c r="A5626" s="7"/>
      <c r="B5626" s="7" t="s">
        <v>946</v>
      </c>
      <c r="C5626" s="9">
        <v>2</v>
      </c>
    </row>
    <row r="5627" spans="1:3" ht="13.8" thickBot="1" x14ac:dyDescent="0.3">
      <c r="A5627" s="7"/>
      <c r="B5627" s="7" t="s">
        <v>1504</v>
      </c>
      <c r="C5627" s="9">
        <v>1</v>
      </c>
    </row>
    <row r="5628" spans="1:3" ht="13.8" thickBot="1" x14ac:dyDescent="0.3">
      <c r="A5628" s="7"/>
      <c r="B5628" s="7" t="s">
        <v>569</v>
      </c>
      <c r="C5628" s="9">
        <v>6</v>
      </c>
    </row>
    <row r="5629" spans="1:3" ht="13.8" thickBot="1" x14ac:dyDescent="0.3">
      <c r="A5629" s="7"/>
      <c r="B5629" s="7" t="s">
        <v>1223</v>
      </c>
      <c r="C5629" s="9">
        <v>5</v>
      </c>
    </row>
    <row r="5630" spans="1:3" ht="13.8" thickBot="1" x14ac:dyDescent="0.3">
      <c r="A5630" s="7"/>
      <c r="B5630" s="7" t="s">
        <v>1442</v>
      </c>
      <c r="C5630" s="9">
        <v>3</v>
      </c>
    </row>
    <row r="5631" spans="1:3" ht="13.8" thickBot="1" x14ac:dyDescent="0.3">
      <c r="A5631" s="7"/>
      <c r="B5631" s="7" t="s">
        <v>1329</v>
      </c>
      <c r="C5631" s="9">
        <v>25</v>
      </c>
    </row>
    <row r="5632" spans="1:3" ht="13.8" thickBot="1" x14ac:dyDescent="0.3">
      <c r="A5632" s="7"/>
      <c r="B5632" s="7" t="s">
        <v>1440</v>
      </c>
      <c r="C5632" s="9">
        <v>18</v>
      </c>
    </row>
    <row r="5633" spans="1:3" ht="13.8" thickBot="1" x14ac:dyDescent="0.3">
      <c r="A5633" s="7"/>
      <c r="B5633" s="7" t="s">
        <v>249</v>
      </c>
      <c r="C5633" s="9">
        <v>15</v>
      </c>
    </row>
    <row r="5634" spans="1:3" ht="13.8" thickBot="1" x14ac:dyDescent="0.3">
      <c r="A5634" s="7"/>
      <c r="B5634" s="7" t="s">
        <v>956</v>
      </c>
      <c r="C5634" s="9">
        <v>13</v>
      </c>
    </row>
    <row r="5635" spans="1:3" ht="13.8" thickBot="1" x14ac:dyDescent="0.3">
      <c r="A5635" s="7"/>
      <c r="B5635" s="7" t="s">
        <v>1512</v>
      </c>
      <c r="C5635" s="9">
        <v>5</v>
      </c>
    </row>
    <row r="5636" spans="1:3" ht="13.8" thickBot="1" x14ac:dyDescent="0.3">
      <c r="A5636" s="7"/>
      <c r="B5636" s="7" t="s">
        <v>617</v>
      </c>
      <c r="C5636" s="9">
        <v>5</v>
      </c>
    </row>
    <row r="5637" spans="1:3" ht="13.8" thickBot="1" x14ac:dyDescent="0.3">
      <c r="A5637" s="7"/>
      <c r="B5637" s="7" t="s">
        <v>619</v>
      </c>
      <c r="C5637" s="9">
        <v>10</v>
      </c>
    </row>
    <row r="5638" spans="1:3" ht="13.8" thickBot="1" x14ac:dyDescent="0.3">
      <c r="A5638" s="7"/>
      <c r="B5638" s="7" t="s">
        <v>1178</v>
      </c>
      <c r="C5638" s="9">
        <v>2</v>
      </c>
    </row>
    <row r="5639" spans="1:3" ht="13.8" thickBot="1" x14ac:dyDescent="0.3">
      <c r="A5639" s="7"/>
      <c r="B5639" s="7" t="s">
        <v>1213</v>
      </c>
      <c r="C5639" s="9">
        <v>1</v>
      </c>
    </row>
    <row r="5640" spans="1:3" ht="13.8" thickBot="1" x14ac:dyDescent="0.3">
      <c r="A5640" s="7"/>
      <c r="B5640" s="7" t="s">
        <v>192</v>
      </c>
      <c r="C5640" s="9">
        <v>2</v>
      </c>
    </row>
    <row r="5641" spans="1:3" ht="13.8" thickBot="1" x14ac:dyDescent="0.3">
      <c r="A5641" s="7"/>
      <c r="B5641" s="7" t="s">
        <v>1016</v>
      </c>
      <c r="C5641" s="9">
        <v>2</v>
      </c>
    </row>
    <row r="5642" spans="1:3" ht="13.8" thickBot="1" x14ac:dyDescent="0.3">
      <c r="A5642" s="7"/>
      <c r="B5642" s="7" t="s">
        <v>459</v>
      </c>
      <c r="C5642" s="9">
        <v>60</v>
      </c>
    </row>
    <row r="5643" spans="1:3" ht="13.8" thickBot="1" x14ac:dyDescent="0.3">
      <c r="A5643" s="7"/>
      <c r="B5643" s="7" t="s">
        <v>519</v>
      </c>
      <c r="C5643" s="9">
        <v>2</v>
      </c>
    </row>
    <row r="5644" spans="1:3" ht="13.8" thickBot="1" x14ac:dyDescent="0.3">
      <c r="A5644" s="7"/>
      <c r="B5644" s="7" t="s">
        <v>517</v>
      </c>
      <c r="C5644" s="9">
        <v>2</v>
      </c>
    </row>
    <row r="5645" spans="1:3" ht="13.8" thickBot="1" x14ac:dyDescent="0.3">
      <c r="A5645" s="7"/>
      <c r="B5645" s="7" t="s">
        <v>515</v>
      </c>
      <c r="C5645" s="9">
        <v>2</v>
      </c>
    </row>
    <row r="5646" spans="1:3" ht="13.8" thickBot="1" x14ac:dyDescent="0.3">
      <c r="A5646" s="7"/>
      <c r="B5646" s="7" t="s">
        <v>1154</v>
      </c>
      <c r="C5646" s="9">
        <v>10</v>
      </c>
    </row>
    <row r="5647" spans="1:3" ht="13.8" thickBot="1" x14ac:dyDescent="0.3">
      <c r="A5647" s="7"/>
      <c r="B5647" s="7" t="s">
        <v>1411</v>
      </c>
      <c r="C5647" s="9">
        <v>3</v>
      </c>
    </row>
    <row r="5648" spans="1:3" ht="13.8" thickBot="1" x14ac:dyDescent="0.3">
      <c r="A5648" s="7"/>
      <c r="B5648" s="7" t="s">
        <v>1026</v>
      </c>
      <c r="C5648" s="9">
        <v>5</v>
      </c>
    </row>
    <row r="5649" spans="1:3" ht="13.8" thickBot="1" x14ac:dyDescent="0.3">
      <c r="A5649" s="7"/>
      <c r="B5649" s="7" t="s">
        <v>1496</v>
      </c>
      <c r="C5649" s="9">
        <v>5</v>
      </c>
    </row>
    <row r="5650" spans="1:3" ht="13.8" thickBot="1" x14ac:dyDescent="0.3">
      <c r="A5650" s="7"/>
      <c r="B5650" s="7" t="s">
        <v>1540</v>
      </c>
      <c r="C5650" s="9">
        <v>1</v>
      </c>
    </row>
    <row r="5651" spans="1:3" ht="13.8" thickBot="1" x14ac:dyDescent="0.3">
      <c r="A5651" s="7"/>
      <c r="B5651" s="7" t="s">
        <v>1542</v>
      </c>
      <c r="C5651" s="9">
        <v>1</v>
      </c>
    </row>
    <row r="5652" spans="1:3" ht="13.8" thickBot="1" x14ac:dyDescent="0.3">
      <c r="A5652" s="7"/>
      <c r="B5652" s="7" t="s">
        <v>1215</v>
      </c>
      <c r="C5652" s="9">
        <v>1</v>
      </c>
    </row>
    <row r="5653" spans="1:3" ht="13.8" thickBot="1" x14ac:dyDescent="0.3">
      <c r="A5653" s="7"/>
      <c r="B5653" s="7" t="s">
        <v>1562</v>
      </c>
      <c r="C5653" s="9">
        <v>5</v>
      </c>
    </row>
    <row r="5654" spans="1:3" ht="13.8" thickBot="1" x14ac:dyDescent="0.3">
      <c r="A5654" s="7"/>
      <c r="B5654" s="7" t="s">
        <v>511</v>
      </c>
      <c r="C5654" s="9">
        <v>12</v>
      </c>
    </row>
    <row r="5655" spans="1:3" ht="13.8" thickBot="1" x14ac:dyDescent="0.3">
      <c r="A5655" s="7"/>
      <c r="B5655" s="7" t="s">
        <v>1502</v>
      </c>
      <c r="C5655" s="9">
        <v>5</v>
      </c>
    </row>
    <row r="5656" spans="1:3" ht="13.8" thickBot="1" x14ac:dyDescent="0.3">
      <c r="A5656" s="7"/>
      <c r="B5656" s="7" t="s">
        <v>116</v>
      </c>
      <c r="C5656" s="9">
        <v>15</v>
      </c>
    </row>
    <row r="5657" spans="1:3" ht="13.8" thickBot="1" x14ac:dyDescent="0.3">
      <c r="A5657" s="7"/>
      <c r="B5657" s="7" t="s">
        <v>557</v>
      </c>
      <c r="C5657" s="9">
        <v>10</v>
      </c>
    </row>
    <row r="5658" spans="1:3" ht="13.8" thickBot="1" x14ac:dyDescent="0.3">
      <c r="A5658" s="7"/>
      <c r="B5658" s="7" t="s">
        <v>1532</v>
      </c>
      <c r="C5658" s="9">
        <v>1</v>
      </c>
    </row>
    <row r="5659" spans="1:3" ht="13.8" thickBot="1" x14ac:dyDescent="0.3">
      <c r="A5659" s="7"/>
      <c r="B5659" s="7" t="s">
        <v>1530</v>
      </c>
      <c r="C5659" s="9">
        <v>1</v>
      </c>
    </row>
    <row r="5660" spans="1:3" ht="13.8" thickBot="1" x14ac:dyDescent="0.3">
      <c r="A5660" s="7"/>
      <c r="B5660" s="7" t="s">
        <v>1538</v>
      </c>
      <c r="C5660" s="9">
        <v>5</v>
      </c>
    </row>
    <row r="5661" spans="1:3" ht="13.8" thickBot="1" x14ac:dyDescent="0.3">
      <c r="A5661" s="7"/>
      <c r="B5661" s="7" t="s">
        <v>1428</v>
      </c>
      <c r="C5661" s="9">
        <v>8</v>
      </c>
    </row>
    <row r="5662" spans="1:3" ht="13.8" thickBot="1" x14ac:dyDescent="0.3">
      <c r="A5662" s="7"/>
      <c r="B5662" s="7" t="s">
        <v>475</v>
      </c>
      <c r="C5662" s="9">
        <v>2</v>
      </c>
    </row>
    <row r="5663" spans="1:3" ht="13.8" thickBot="1" x14ac:dyDescent="0.3">
      <c r="A5663" s="7"/>
      <c r="B5663" s="7" t="s">
        <v>481</v>
      </c>
      <c r="C5663" s="9">
        <v>2</v>
      </c>
    </row>
    <row r="5664" spans="1:3" ht="13.8" thickBot="1" x14ac:dyDescent="0.3">
      <c r="A5664" s="7"/>
      <c r="B5664" s="7" t="s">
        <v>483</v>
      </c>
      <c r="C5664" s="9">
        <v>2</v>
      </c>
    </row>
    <row r="5665" spans="1:3" ht="13.8" thickBot="1" x14ac:dyDescent="0.3">
      <c r="A5665" s="7"/>
      <c r="B5665" s="7" t="s">
        <v>705</v>
      </c>
      <c r="C5665" s="9">
        <v>5</v>
      </c>
    </row>
    <row r="5666" spans="1:3" ht="13.8" thickBot="1" x14ac:dyDescent="0.3">
      <c r="A5666" s="7"/>
      <c r="B5666" s="7" t="s">
        <v>703</v>
      </c>
      <c r="C5666" s="9">
        <v>45</v>
      </c>
    </row>
    <row r="5667" spans="1:3" ht="13.8" thickBot="1" x14ac:dyDescent="0.3">
      <c r="A5667" s="7"/>
      <c r="B5667" s="7" t="s">
        <v>1486</v>
      </c>
      <c r="C5667" s="9">
        <v>10</v>
      </c>
    </row>
    <row r="5668" spans="1:3" ht="13.8" thickBot="1" x14ac:dyDescent="0.3">
      <c r="A5668" s="7"/>
      <c r="B5668" s="7" t="s">
        <v>1484</v>
      </c>
      <c r="C5668" s="9">
        <v>10</v>
      </c>
    </row>
    <row r="5669" spans="1:3" ht="13.8" thickBot="1" x14ac:dyDescent="0.3">
      <c r="A5669" s="7"/>
      <c r="B5669" s="7" t="s">
        <v>747</v>
      </c>
      <c r="C5669" s="9">
        <v>24</v>
      </c>
    </row>
    <row r="5670" spans="1:3" ht="13.8" thickBot="1" x14ac:dyDescent="0.3">
      <c r="A5670" s="7"/>
      <c r="B5670" s="7" t="s">
        <v>837</v>
      </c>
      <c r="C5670" s="9">
        <v>17</v>
      </c>
    </row>
    <row r="5671" spans="1:3" ht="13.8" thickBot="1" x14ac:dyDescent="0.3">
      <c r="A5671" s="7"/>
      <c r="B5671" s="7" t="s">
        <v>1140</v>
      </c>
      <c r="C5671" s="9">
        <v>10</v>
      </c>
    </row>
    <row r="5672" spans="1:3" ht="13.8" thickBot="1" x14ac:dyDescent="0.3">
      <c r="A5672" s="7"/>
      <c r="B5672" s="7" t="s">
        <v>1341</v>
      </c>
      <c r="C5672" s="9">
        <v>2</v>
      </c>
    </row>
    <row r="5673" spans="1:3" ht="13.8" thickBot="1" x14ac:dyDescent="0.3">
      <c r="A5673" s="7"/>
      <c r="B5673" s="7" t="s">
        <v>1217</v>
      </c>
      <c r="C5673" s="9">
        <v>10</v>
      </c>
    </row>
    <row r="5674" spans="1:3" ht="13.8" thickBot="1" x14ac:dyDescent="0.3">
      <c r="A5674" s="7"/>
      <c r="B5674" s="7" t="s">
        <v>593</v>
      </c>
      <c r="C5674" s="9">
        <v>20</v>
      </c>
    </row>
    <row r="5675" spans="1:3" ht="13.8" thickBot="1" x14ac:dyDescent="0.3">
      <c r="A5675" s="7"/>
      <c r="B5675" s="7" t="s">
        <v>1325</v>
      </c>
      <c r="C5675" s="9">
        <v>20</v>
      </c>
    </row>
    <row r="5676" spans="1:3" ht="13.8" thickBot="1" x14ac:dyDescent="0.3">
      <c r="A5676" s="7"/>
      <c r="B5676" s="7" t="s">
        <v>1287</v>
      </c>
      <c r="C5676" s="9">
        <v>96</v>
      </c>
    </row>
    <row r="5677" spans="1:3" ht="13.8" thickBot="1" x14ac:dyDescent="0.3">
      <c r="A5677" s="7"/>
      <c r="B5677" s="7" t="s">
        <v>1333</v>
      </c>
      <c r="C5677" s="9">
        <v>3</v>
      </c>
    </row>
    <row r="5678" spans="1:3" ht="13.8" thickBot="1" x14ac:dyDescent="0.3">
      <c r="A5678" s="7"/>
      <c r="B5678" s="7" t="s">
        <v>1196</v>
      </c>
      <c r="C5678" s="9">
        <v>10</v>
      </c>
    </row>
    <row r="5679" spans="1:3" ht="13.8" thickBot="1" x14ac:dyDescent="0.3">
      <c r="A5679" s="7"/>
      <c r="B5679" s="7" t="s">
        <v>1170</v>
      </c>
      <c r="C5679" s="9">
        <v>2</v>
      </c>
    </row>
    <row r="5680" spans="1:3" ht="13.8" thickBot="1" x14ac:dyDescent="0.3">
      <c r="A5680" s="7"/>
      <c r="B5680" s="7" t="s">
        <v>215</v>
      </c>
      <c r="C5680" s="9">
        <v>40</v>
      </c>
    </row>
    <row r="5681" spans="1:3" ht="13.8" thickBot="1" x14ac:dyDescent="0.3">
      <c r="A5681" s="7"/>
      <c r="B5681" s="7" t="s">
        <v>1269</v>
      </c>
      <c r="C5681" s="9">
        <v>5</v>
      </c>
    </row>
    <row r="5682" spans="1:3" ht="13.8" thickBot="1" x14ac:dyDescent="0.3">
      <c r="A5682" s="7"/>
      <c r="B5682" s="7" t="s">
        <v>813</v>
      </c>
      <c r="C5682" s="9">
        <v>20</v>
      </c>
    </row>
    <row r="5683" spans="1:3" ht="13.8" thickBot="1" x14ac:dyDescent="0.3">
      <c r="A5683" s="7"/>
      <c r="B5683" s="7" t="s">
        <v>282</v>
      </c>
      <c r="C5683" s="9">
        <v>10</v>
      </c>
    </row>
    <row r="5684" spans="1:3" ht="13.8" thickBot="1" x14ac:dyDescent="0.3">
      <c r="A5684" s="7"/>
      <c r="B5684" s="7" t="s">
        <v>281</v>
      </c>
      <c r="C5684" s="9">
        <v>10</v>
      </c>
    </row>
    <row r="5685" spans="1:3" ht="13.8" thickBot="1" x14ac:dyDescent="0.3">
      <c r="A5685" s="7"/>
      <c r="B5685" s="7" t="s">
        <v>653</v>
      </c>
      <c r="C5685" s="9">
        <v>6</v>
      </c>
    </row>
    <row r="5686" spans="1:3" ht="13.8" thickBot="1" x14ac:dyDescent="0.3">
      <c r="A5686" s="7"/>
      <c r="B5686" s="7" t="s">
        <v>655</v>
      </c>
      <c r="C5686" s="9">
        <v>12</v>
      </c>
    </row>
    <row r="5687" spans="1:3" ht="13.8" thickBot="1" x14ac:dyDescent="0.3">
      <c r="A5687" s="7"/>
      <c r="B5687" s="7" t="s">
        <v>271</v>
      </c>
      <c r="C5687" s="9">
        <v>20</v>
      </c>
    </row>
    <row r="5688" spans="1:3" ht="13.8" thickBot="1" x14ac:dyDescent="0.3">
      <c r="A5688" s="7"/>
      <c r="B5688" s="7" t="s">
        <v>1313</v>
      </c>
      <c r="C5688" s="9">
        <v>5</v>
      </c>
    </row>
    <row r="5689" spans="1:3" ht="13.8" thickBot="1" x14ac:dyDescent="0.3">
      <c r="A5689" s="7"/>
      <c r="B5689" s="7" t="s">
        <v>1197</v>
      </c>
      <c r="C5689" s="9">
        <v>1</v>
      </c>
    </row>
    <row r="5690" spans="1:3" ht="13.8" thickBot="1" x14ac:dyDescent="0.3">
      <c r="A5690" s="7"/>
      <c r="B5690" s="7" t="s">
        <v>1158</v>
      </c>
      <c r="C5690" s="9">
        <v>40</v>
      </c>
    </row>
    <row r="5691" spans="1:3" ht="13.8" thickBot="1" x14ac:dyDescent="0.3">
      <c r="A5691" s="7"/>
      <c r="B5691" s="7" t="s">
        <v>4169</v>
      </c>
      <c r="C5691" s="9">
        <v>10</v>
      </c>
    </row>
    <row r="5692" spans="1:3" ht="13.8" thickBot="1" x14ac:dyDescent="0.3">
      <c r="A5692" s="7"/>
      <c r="B5692" s="7" t="s">
        <v>1321</v>
      </c>
      <c r="C5692" s="9">
        <v>20</v>
      </c>
    </row>
    <row r="5693" spans="1:3" ht="13.8" thickBot="1" x14ac:dyDescent="0.3">
      <c r="A5693" s="7"/>
      <c r="B5693" s="7" t="s">
        <v>1265</v>
      </c>
      <c r="C5693" s="9">
        <v>3</v>
      </c>
    </row>
    <row r="5694" spans="1:3" ht="13.8" thickBot="1" x14ac:dyDescent="0.3">
      <c r="A5694" s="7"/>
      <c r="B5694" s="7" t="s">
        <v>793</v>
      </c>
      <c r="C5694" s="9">
        <v>4</v>
      </c>
    </row>
    <row r="5695" spans="1:3" ht="13.8" thickBot="1" x14ac:dyDescent="0.3">
      <c r="A5695" s="7"/>
      <c r="B5695" s="7" t="s">
        <v>609</v>
      </c>
      <c r="C5695" s="9">
        <v>5</v>
      </c>
    </row>
    <row r="5696" spans="1:3" ht="13.8" thickBot="1" x14ac:dyDescent="0.3">
      <c r="A5696" s="7"/>
      <c r="B5696" s="7" t="s">
        <v>603</v>
      </c>
      <c r="C5696" s="9">
        <v>6</v>
      </c>
    </row>
    <row r="5697" spans="1:3" ht="13.8" thickBot="1" x14ac:dyDescent="0.3">
      <c r="A5697" s="7"/>
      <c r="B5697" s="7" t="s">
        <v>10</v>
      </c>
      <c r="C5697" s="9">
        <v>15</v>
      </c>
    </row>
    <row r="5698" spans="1:3" ht="13.8" thickBot="1" x14ac:dyDescent="0.3">
      <c r="A5698" s="7"/>
      <c r="B5698" s="7" t="s">
        <v>719</v>
      </c>
      <c r="C5698" s="9">
        <v>5</v>
      </c>
    </row>
    <row r="5699" spans="1:3" ht="13.8" thickBot="1" x14ac:dyDescent="0.3">
      <c r="A5699" s="7"/>
      <c r="B5699" s="7" t="s">
        <v>725</v>
      </c>
      <c r="C5699" s="9">
        <v>5</v>
      </c>
    </row>
    <row r="5700" spans="1:3" ht="13.8" thickBot="1" x14ac:dyDescent="0.3">
      <c r="A5700" s="7"/>
      <c r="B5700" s="7" t="s">
        <v>1367</v>
      </c>
      <c r="C5700" s="9">
        <v>3</v>
      </c>
    </row>
    <row r="5701" spans="1:3" ht="13.8" thickBot="1" x14ac:dyDescent="0.3">
      <c r="A5701" s="7"/>
      <c r="B5701" s="7" t="s">
        <v>721</v>
      </c>
      <c r="C5701" s="9">
        <v>15</v>
      </c>
    </row>
    <row r="5702" spans="1:3" ht="13.8" thickBot="1" x14ac:dyDescent="0.3">
      <c r="A5702" s="7"/>
      <c r="B5702" s="7" t="s">
        <v>1038</v>
      </c>
      <c r="C5702" s="9">
        <v>2</v>
      </c>
    </row>
    <row r="5703" spans="1:3" ht="13.8" thickBot="1" x14ac:dyDescent="0.3">
      <c r="A5703" s="7"/>
      <c r="B5703" s="7" t="s">
        <v>383</v>
      </c>
      <c r="C5703" s="9">
        <v>10</v>
      </c>
    </row>
    <row r="5704" spans="1:3" ht="13.8" thickBot="1" x14ac:dyDescent="0.3">
      <c r="A5704" s="7"/>
      <c r="B5704" s="7" t="s">
        <v>1369</v>
      </c>
      <c r="C5704" s="9">
        <v>5</v>
      </c>
    </row>
    <row r="5705" spans="1:3" ht="13.8" thickBot="1" x14ac:dyDescent="0.3">
      <c r="A5705" s="7"/>
      <c r="B5705" s="7" t="s">
        <v>182</v>
      </c>
      <c r="C5705" s="9">
        <v>5</v>
      </c>
    </row>
    <row r="5706" spans="1:3" ht="13.8" thickBot="1" x14ac:dyDescent="0.3">
      <c r="A5706" s="7"/>
      <c r="B5706" s="7" t="s">
        <v>405</v>
      </c>
      <c r="C5706" s="9">
        <v>20</v>
      </c>
    </row>
    <row r="5707" spans="1:3" ht="13.8" thickBot="1" x14ac:dyDescent="0.3">
      <c r="A5707" s="7"/>
      <c r="B5707" s="7" t="s">
        <v>1192</v>
      </c>
      <c r="C5707" s="9">
        <v>20</v>
      </c>
    </row>
    <row r="5708" spans="1:3" ht="13.8" thickBot="1" x14ac:dyDescent="0.3">
      <c r="A5708" s="7"/>
      <c r="B5708" s="7" t="s">
        <v>779</v>
      </c>
      <c r="C5708" s="9">
        <v>10</v>
      </c>
    </row>
    <row r="5709" spans="1:3" ht="13.8" thickBot="1" x14ac:dyDescent="0.3">
      <c r="A5709" s="7"/>
      <c r="B5709" s="7" t="s">
        <v>4151</v>
      </c>
      <c r="C5709" s="9">
        <v>2</v>
      </c>
    </row>
    <row r="5710" spans="1:3" ht="13.8" thickBot="1" x14ac:dyDescent="0.3">
      <c r="A5710" s="7"/>
      <c r="B5710" s="7" t="s">
        <v>1249</v>
      </c>
      <c r="C5710" s="9">
        <v>5</v>
      </c>
    </row>
    <row r="5711" spans="1:3" ht="13.8" thickBot="1" x14ac:dyDescent="0.3">
      <c r="A5711" s="7"/>
      <c r="B5711" s="7" t="s">
        <v>138</v>
      </c>
      <c r="C5711" s="9">
        <v>10</v>
      </c>
    </row>
    <row r="5712" spans="1:3" ht="13.8" thickBot="1" x14ac:dyDescent="0.3">
      <c r="A5712" s="7"/>
      <c r="B5712" s="7" t="s">
        <v>559</v>
      </c>
      <c r="C5712" s="9">
        <v>10</v>
      </c>
    </row>
    <row r="5713" spans="1:3" ht="13.8" thickBot="1" x14ac:dyDescent="0.3">
      <c r="A5713" s="7"/>
      <c r="B5713" s="7" t="s">
        <v>1255</v>
      </c>
      <c r="C5713" s="9">
        <v>5</v>
      </c>
    </row>
    <row r="5714" spans="1:3" ht="13.8" thickBot="1" x14ac:dyDescent="0.3">
      <c r="A5714" s="7"/>
      <c r="B5714" s="7" t="s">
        <v>26</v>
      </c>
      <c r="C5714" s="9">
        <v>2</v>
      </c>
    </row>
    <row r="5715" spans="1:3" ht="13.8" thickBot="1" x14ac:dyDescent="0.3">
      <c r="A5715" s="7"/>
      <c r="B5715" s="7" t="s">
        <v>210</v>
      </c>
      <c r="C5715" s="9">
        <v>20</v>
      </c>
    </row>
    <row r="5716" spans="1:3" ht="13.8" thickBot="1" x14ac:dyDescent="0.3">
      <c r="A5716" s="7"/>
      <c r="B5716" s="7" t="s">
        <v>649</v>
      </c>
      <c r="C5716" s="9">
        <v>20</v>
      </c>
    </row>
    <row r="5717" spans="1:3" ht="13.8" thickBot="1" x14ac:dyDescent="0.3">
      <c r="A5717" s="7"/>
      <c r="B5717" s="7" t="s">
        <v>1120</v>
      </c>
      <c r="C5717" s="9">
        <v>10</v>
      </c>
    </row>
    <row r="5718" spans="1:3" ht="13.8" thickBot="1" x14ac:dyDescent="0.3">
      <c r="A5718" s="7"/>
      <c r="B5718" s="7" t="s">
        <v>221</v>
      </c>
      <c r="C5718" s="9">
        <v>10</v>
      </c>
    </row>
    <row r="5719" spans="1:3" ht="13.8" thickBot="1" x14ac:dyDescent="0.3">
      <c r="A5719" s="7"/>
      <c r="B5719" s="7" t="s">
        <v>223</v>
      </c>
      <c r="C5719" s="9">
        <v>10</v>
      </c>
    </row>
    <row r="5720" spans="1:3" ht="13.8" thickBot="1" x14ac:dyDescent="0.3">
      <c r="A5720" s="7"/>
      <c r="B5720" s="7" t="s">
        <v>1203</v>
      </c>
      <c r="C5720" s="9">
        <v>3</v>
      </c>
    </row>
    <row r="5721" spans="1:3" ht="13.8" thickBot="1" x14ac:dyDescent="0.3">
      <c r="A5721" s="7"/>
      <c r="B5721" s="7" t="s">
        <v>1201</v>
      </c>
      <c r="C5721" s="9">
        <v>2</v>
      </c>
    </row>
    <row r="5722" spans="1:3" ht="13.8" thickBot="1" x14ac:dyDescent="0.3">
      <c r="A5722" s="7"/>
      <c r="B5722" s="7" t="s">
        <v>785</v>
      </c>
      <c r="C5722" s="9">
        <v>2</v>
      </c>
    </row>
    <row r="5723" spans="1:3" ht="13.8" thickBot="1" x14ac:dyDescent="0.3">
      <c r="A5723" s="7"/>
      <c r="B5723" s="7" t="s">
        <v>1279</v>
      </c>
      <c r="C5723" s="9">
        <v>10</v>
      </c>
    </row>
    <row r="5724" spans="1:3" ht="13.8" thickBot="1" x14ac:dyDescent="0.3">
      <c r="A5724" s="7"/>
      <c r="B5724" s="7" t="s">
        <v>1389</v>
      </c>
      <c r="C5724" s="9">
        <v>5</v>
      </c>
    </row>
    <row r="5725" spans="1:3" ht="13.8" thickBot="1" x14ac:dyDescent="0.3">
      <c r="A5725" s="7"/>
      <c r="B5725" s="7" t="s">
        <v>1164</v>
      </c>
      <c r="C5725" s="9">
        <v>60</v>
      </c>
    </row>
    <row r="5726" spans="1:3" ht="13.8" thickBot="1" x14ac:dyDescent="0.3">
      <c r="A5726" s="7"/>
      <c r="B5726" s="7" t="s">
        <v>701</v>
      </c>
      <c r="C5726" s="9">
        <v>5</v>
      </c>
    </row>
    <row r="5727" spans="1:3" ht="13.8" thickBot="1" x14ac:dyDescent="0.3">
      <c r="A5727" s="7"/>
      <c r="B5727" s="7" t="s">
        <v>699</v>
      </c>
      <c r="C5727" s="9">
        <v>5</v>
      </c>
    </row>
    <row r="5728" spans="1:3" ht="13.8" thickBot="1" x14ac:dyDescent="0.3">
      <c r="A5728" s="7"/>
      <c r="B5728" s="7" t="s">
        <v>709</v>
      </c>
      <c r="C5728" s="9">
        <v>10</v>
      </c>
    </row>
    <row r="5729" spans="1:3" ht="13.8" thickBot="1" x14ac:dyDescent="0.3">
      <c r="A5729" s="7"/>
      <c r="B5729" s="7" t="s">
        <v>1257</v>
      </c>
      <c r="C5729" s="9">
        <v>30</v>
      </c>
    </row>
    <row r="5730" spans="1:3" ht="13.8" thickBot="1" x14ac:dyDescent="0.3">
      <c r="A5730" s="7"/>
      <c r="B5730" s="7" t="s">
        <v>1247</v>
      </c>
      <c r="C5730" s="9">
        <v>5</v>
      </c>
    </row>
    <row r="5731" spans="1:3" ht="13.8" thickBot="1" x14ac:dyDescent="0.3">
      <c r="A5731" s="7"/>
      <c r="B5731" s="7" t="s">
        <v>1309</v>
      </c>
      <c r="C5731" s="9">
        <v>3</v>
      </c>
    </row>
    <row r="5732" spans="1:3" ht="13.8" thickBot="1" x14ac:dyDescent="0.3">
      <c r="A5732" s="7"/>
      <c r="B5732" s="7" t="s">
        <v>247</v>
      </c>
      <c r="C5732" s="9">
        <v>48</v>
      </c>
    </row>
    <row r="5733" spans="1:3" ht="13.8" thickBot="1" x14ac:dyDescent="0.3">
      <c r="A5733" s="7"/>
      <c r="B5733" s="7" t="s">
        <v>186</v>
      </c>
      <c r="C5733" s="9">
        <v>10</v>
      </c>
    </row>
    <row r="5734" spans="1:3" ht="13.8" thickBot="1" x14ac:dyDescent="0.3">
      <c r="A5734" s="7"/>
      <c r="B5734" s="7" t="s">
        <v>930</v>
      </c>
      <c r="C5734" s="9">
        <v>10</v>
      </c>
    </row>
    <row r="5735" spans="1:3" ht="13.8" thickBot="1" x14ac:dyDescent="0.3">
      <c r="A5735" s="7"/>
      <c r="B5735" s="7" t="s">
        <v>1225</v>
      </c>
      <c r="C5735" s="9">
        <v>10</v>
      </c>
    </row>
    <row r="5736" spans="1:3" ht="13.8" thickBot="1" x14ac:dyDescent="0.3">
      <c r="A5736" s="7"/>
      <c r="B5736" s="7" t="s">
        <v>964</v>
      </c>
      <c r="C5736" s="9">
        <v>10</v>
      </c>
    </row>
    <row r="5737" spans="1:3" ht="13.8" thickBot="1" x14ac:dyDescent="0.3">
      <c r="A5737" s="7"/>
      <c r="B5737" s="7" t="s">
        <v>34</v>
      </c>
      <c r="C5737" s="9">
        <v>10</v>
      </c>
    </row>
    <row r="5738" spans="1:3" ht="13.8" thickBot="1" x14ac:dyDescent="0.3">
      <c r="A5738" s="7"/>
      <c r="B5738" s="7" t="s">
        <v>36</v>
      </c>
      <c r="C5738" s="9">
        <v>15</v>
      </c>
    </row>
    <row r="5739" spans="1:3" ht="13.8" thickBot="1" x14ac:dyDescent="0.3">
      <c r="A5739" s="7"/>
      <c r="B5739" s="7" t="s">
        <v>154</v>
      </c>
      <c r="C5739" s="9">
        <v>10</v>
      </c>
    </row>
    <row r="5740" spans="1:3" ht="13.8" thickBot="1" x14ac:dyDescent="0.3">
      <c r="A5740" s="7"/>
      <c r="B5740" s="7" t="s">
        <v>1319</v>
      </c>
      <c r="C5740" s="9">
        <v>10</v>
      </c>
    </row>
    <row r="5741" spans="1:3" ht="13.8" thickBot="1" x14ac:dyDescent="0.3">
      <c r="A5741" s="7"/>
      <c r="B5741" s="7" t="s">
        <v>1317</v>
      </c>
      <c r="C5741" s="9">
        <v>30</v>
      </c>
    </row>
    <row r="5742" spans="1:3" ht="13.8" thickBot="1" x14ac:dyDescent="0.3">
      <c r="A5742" s="7"/>
      <c r="B5742" s="7" t="s">
        <v>541</v>
      </c>
      <c r="C5742" s="9">
        <v>30</v>
      </c>
    </row>
    <row r="5743" spans="1:3" ht="13.8" thickBot="1" x14ac:dyDescent="0.3">
      <c r="A5743" s="7"/>
      <c r="B5743" s="7" t="s">
        <v>261</v>
      </c>
      <c r="C5743" s="9">
        <v>30</v>
      </c>
    </row>
    <row r="5744" spans="1:3" ht="13.8" thickBot="1" x14ac:dyDescent="0.3">
      <c r="A5744" s="7"/>
      <c r="B5744" s="7" t="s">
        <v>233</v>
      </c>
      <c r="C5744" s="9">
        <v>40</v>
      </c>
    </row>
    <row r="5745" spans="1:3" ht="13.8" thickBot="1" x14ac:dyDescent="0.3">
      <c r="A5745" s="7"/>
      <c r="B5745" s="7" t="s">
        <v>352</v>
      </c>
      <c r="C5745" s="9">
        <v>5</v>
      </c>
    </row>
    <row r="5746" spans="1:3" ht="13.8" thickBot="1" x14ac:dyDescent="0.3">
      <c r="A5746" s="7"/>
      <c r="B5746" s="7" t="s">
        <v>1207</v>
      </c>
      <c r="C5746" s="9">
        <v>5</v>
      </c>
    </row>
    <row r="5747" spans="1:3" ht="13.8" thickBot="1" x14ac:dyDescent="0.3">
      <c r="A5747" s="7"/>
      <c r="B5747" s="7" t="s">
        <v>1199</v>
      </c>
      <c r="C5747" s="9">
        <v>10</v>
      </c>
    </row>
    <row r="5748" spans="1:3" ht="13.8" thickBot="1" x14ac:dyDescent="0.3">
      <c r="A5748" s="7"/>
      <c r="B5748" s="7" t="s">
        <v>681</v>
      </c>
      <c r="C5748" s="9">
        <v>20</v>
      </c>
    </row>
    <row r="5749" spans="1:3" ht="13.8" thickBot="1" x14ac:dyDescent="0.3">
      <c r="A5749" s="7"/>
      <c r="B5749" s="7" t="s">
        <v>1291</v>
      </c>
      <c r="C5749" s="9">
        <v>5</v>
      </c>
    </row>
    <row r="5750" spans="1:3" ht="13.8" thickBot="1" x14ac:dyDescent="0.3">
      <c r="A5750" s="7"/>
      <c r="B5750" s="7" t="s">
        <v>1144</v>
      </c>
      <c r="C5750" s="9">
        <v>24</v>
      </c>
    </row>
    <row r="5751" spans="1:3" ht="13.8" thickBot="1" x14ac:dyDescent="0.3">
      <c r="A5751" s="7"/>
      <c r="B5751" s="7" t="s">
        <v>148</v>
      </c>
      <c r="C5751" s="9">
        <v>10</v>
      </c>
    </row>
    <row r="5752" spans="1:3" ht="13.8" thickBot="1" x14ac:dyDescent="0.3">
      <c r="A5752" s="7"/>
      <c r="B5752" s="7" t="s">
        <v>1235</v>
      </c>
      <c r="C5752" s="9">
        <v>40</v>
      </c>
    </row>
    <row r="5753" spans="1:3" ht="13.8" thickBot="1" x14ac:dyDescent="0.3">
      <c r="A5753" s="7"/>
      <c r="B5753" s="7" t="s">
        <v>288</v>
      </c>
      <c r="C5753" s="9">
        <v>40</v>
      </c>
    </row>
    <row r="5754" spans="1:3" ht="13.8" thickBot="1" x14ac:dyDescent="0.3">
      <c r="A5754" s="7"/>
      <c r="B5754" s="7" t="s">
        <v>4</v>
      </c>
      <c r="C5754" s="9">
        <v>30</v>
      </c>
    </row>
    <row r="5755" spans="1:3" ht="13.8" thickBot="1" x14ac:dyDescent="0.3">
      <c r="A5755" s="7"/>
      <c r="B5755" s="7" t="s">
        <v>1339</v>
      </c>
      <c r="C5755" s="9">
        <v>2</v>
      </c>
    </row>
    <row r="5756" spans="1:3" ht="13.8" thickBot="1" x14ac:dyDescent="0.3">
      <c r="A5756" s="7"/>
      <c r="B5756" s="7" t="s">
        <v>1211</v>
      </c>
      <c r="C5756" s="9">
        <v>20</v>
      </c>
    </row>
    <row r="5757" spans="1:3" ht="13.8" thickBot="1" x14ac:dyDescent="0.3">
      <c r="A5757" s="7"/>
      <c r="B5757" s="7" t="s">
        <v>839</v>
      </c>
      <c r="C5757" s="9">
        <v>1</v>
      </c>
    </row>
    <row r="5758" spans="1:3" ht="13.8" thickBot="1" x14ac:dyDescent="0.3">
      <c r="A5758" s="7"/>
      <c r="B5758" s="7" t="s">
        <v>841</v>
      </c>
      <c r="C5758" s="9">
        <v>1</v>
      </c>
    </row>
    <row r="5759" spans="1:3" ht="13.8" thickBot="1" x14ac:dyDescent="0.3">
      <c r="A5759" s="7"/>
      <c r="B5759" s="7" t="s">
        <v>791</v>
      </c>
      <c r="C5759" s="9">
        <v>5</v>
      </c>
    </row>
    <row r="5760" spans="1:3" ht="13.8" thickBot="1" x14ac:dyDescent="0.3">
      <c r="A5760" s="7"/>
      <c r="B5760" s="7" t="s">
        <v>1186</v>
      </c>
      <c r="C5760" s="9">
        <v>5</v>
      </c>
    </row>
    <row r="5761" spans="1:3" ht="13.8" thickBot="1" x14ac:dyDescent="0.3">
      <c r="A5761" s="7"/>
      <c r="B5761" s="7" t="s">
        <v>783</v>
      </c>
      <c r="C5761" s="9">
        <v>6</v>
      </c>
    </row>
    <row r="5762" spans="1:3" ht="13.8" thickBot="1" x14ac:dyDescent="0.3">
      <c r="A5762" s="7"/>
      <c r="B5762" s="7" t="s">
        <v>1379</v>
      </c>
      <c r="C5762" s="9">
        <v>20</v>
      </c>
    </row>
    <row r="5763" spans="1:3" ht="13.8" thickBot="1" x14ac:dyDescent="0.3">
      <c r="A5763" s="7"/>
      <c r="B5763" s="7" t="s">
        <v>166</v>
      </c>
      <c r="C5763" s="9">
        <v>15</v>
      </c>
    </row>
    <row r="5764" spans="1:3" ht="13.8" thickBot="1" x14ac:dyDescent="0.3">
      <c r="A5764" s="7"/>
      <c r="B5764" s="7" t="s">
        <v>1205</v>
      </c>
      <c r="C5764" s="9">
        <v>15</v>
      </c>
    </row>
    <row r="5765" spans="1:3" ht="13.8" thickBot="1" x14ac:dyDescent="0.3">
      <c r="A5765" s="7"/>
      <c r="B5765" s="7" t="s">
        <v>1305</v>
      </c>
      <c r="C5765" s="9">
        <v>3</v>
      </c>
    </row>
    <row r="5766" spans="1:3" ht="13.8" thickBot="1" x14ac:dyDescent="0.3">
      <c r="A5766" s="7"/>
      <c r="B5766" s="7" t="s">
        <v>239</v>
      </c>
      <c r="C5766" s="9">
        <v>10</v>
      </c>
    </row>
    <row r="5767" spans="1:3" ht="13.8" thickBot="1" x14ac:dyDescent="0.3">
      <c r="A5767" s="7"/>
      <c r="B5767" s="7" t="s">
        <v>273</v>
      </c>
      <c r="C5767" s="9">
        <v>10</v>
      </c>
    </row>
    <row r="5768" spans="1:3" ht="13.8" thickBot="1" x14ac:dyDescent="0.3">
      <c r="A5768" s="7"/>
      <c r="B5768" s="7" t="s">
        <v>1337</v>
      </c>
      <c r="C5768" s="9">
        <v>3</v>
      </c>
    </row>
    <row r="5769" spans="1:3" ht="13.8" thickBot="1" x14ac:dyDescent="0.3">
      <c r="A5769" s="7"/>
      <c r="B5769" s="7" t="s">
        <v>635</v>
      </c>
      <c r="C5769" s="9">
        <v>2</v>
      </c>
    </row>
    <row r="5770" spans="1:3" ht="13.8" thickBot="1" x14ac:dyDescent="0.3">
      <c r="A5770" s="7"/>
      <c r="B5770" s="7" t="s">
        <v>298</v>
      </c>
      <c r="C5770" s="9">
        <v>24</v>
      </c>
    </row>
    <row r="5771" spans="1:3" ht="13.8" thickBot="1" x14ac:dyDescent="0.3">
      <c r="A5771" s="7"/>
      <c r="B5771" s="7" t="s">
        <v>1156</v>
      </c>
      <c r="C5771" s="9">
        <v>50</v>
      </c>
    </row>
    <row r="5772" spans="1:3" ht="13.8" thickBot="1" x14ac:dyDescent="0.3">
      <c r="A5772" s="7"/>
      <c r="B5772" s="7" t="s">
        <v>695</v>
      </c>
      <c r="C5772" s="9">
        <v>20</v>
      </c>
    </row>
    <row r="5773" spans="1:3" ht="13.8" thickBot="1" x14ac:dyDescent="0.3">
      <c r="A5773" s="7"/>
      <c r="B5773" s="7" t="s">
        <v>697</v>
      </c>
      <c r="C5773" s="9">
        <v>3</v>
      </c>
    </row>
    <row r="5774" spans="1:3" ht="13.8" thickBot="1" x14ac:dyDescent="0.3">
      <c r="A5774" s="7"/>
      <c r="B5774" s="7" t="s">
        <v>1162</v>
      </c>
      <c r="C5774" s="9">
        <v>1</v>
      </c>
    </row>
    <row r="5775" spans="1:3" ht="13.8" thickBot="1" x14ac:dyDescent="0.3">
      <c r="A5775" s="7"/>
      <c r="B5775" s="7" t="s">
        <v>1375</v>
      </c>
      <c r="C5775" s="9">
        <v>5</v>
      </c>
    </row>
    <row r="5776" spans="1:3" ht="13.8" thickBot="1" x14ac:dyDescent="0.3">
      <c r="A5776" s="7"/>
      <c r="B5776" s="7" t="s">
        <v>1297</v>
      </c>
      <c r="C5776" s="9">
        <v>5</v>
      </c>
    </row>
    <row r="5777" spans="1:3" ht="13.8" thickBot="1" x14ac:dyDescent="0.3">
      <c r="A5777" s="7"/>
      <c r="B5777" s="7" t="s">
        <v>1299</v>
      </c>
      <c r="C5777" s="9">
        <v>10</v>
      </c>
    </row>
    <row r="5778" spans="1:3" ht="13.8" thickBot="1" x14ac:dyDescent="0.3">
      <c r="A5778" s="7"/>
      <c r="B5778" s="7" t="s">
        <v>1355</v>
      </c>
      <c r="C5778" s="9">
        <v>2</v>
      </c>
    </row>
    <row r="5779" spans="1:3" ht="13.8" thickBot="1" x14ac:dyDescent="0.3">
      <c r="A5779" s="7"/>
      <c r="B5779" s="7" t="s">
        <v>1357</v>
      </c>
      <c r="C5779" s="9">
        <v>2</v>
      </c>
    </row>
    <row r="5780" spans="1:3" ht="13.8" thickBot="1" x14ac:dyDescent="0.3">
      <c r="A5780" s="7"/>
      <c r="B5780" s="7" t="s">
        <v>1327</v>
      </c>
      <c r="C5780" s="9">
        <v>3</v>
      </c>
    </row>
    <row r="5781" spans="1:3" ht="13.8" thickBot="1" x14ac:dyDescent="0.3">
      <c r="A5781" s="7"/>
      <c r="B5781" s="7" t="s">
        <v>58</v>
      </c>
      <c r="C5781" s="9">
        <v>5</v>
      </c>
    </row>
    <row r="5782" spans="1:3" ht="13.8" thickBot="1" x14ac:dyDescent="0.3">
      <c r="A5782" s="7"/>
      <c r="B5782" s="7" t="s">
        <v>277</v>
      </c>
      <c r="C5782" s="9">
        <v>5</v>
      </c>
    </row>
    <row r="5783" spans="1:3" ht="13.8" thickBot="1" x14ac:dyDescent="0.3">
      <c r="A5783" s="7"/>
      <c r="B5783" s="7" t="s">
        <v>276</v>
      </c>
      <c r="C5783" s="9">
        <v>10</v>
      </c>
    </row>
    <row r="5784" spans="1:3" ht="13.8" thickBot="1" x14ac:dyDescent="0.3">
      <c r="A5784" s="7"/>
      <c r="B5784" s="7" t="s">
        <v>279</v>
      </c>
      <c r="C5784" s="9">
        <v>5</v>
      </c>
    </row>
    <row r="5785" spans="1:3" ht="13.8" thickBot="1" x14ac:dyDescent="0.3">
      <c r="A5785" s="7"/>
      <c r="B5785" s="7" t="s">
        <v>274</v>
      </c>
      <c r="C5785" s="9">
        <v>5</v>
      </c>
    </row>
    <row r="5786" spans="1:3" ht="13.8" thickBot="1" x14ac:dyDescent="0.3">
      <c r="A5786" s="7"/>
      <c r="B5786" s="7" t="s">
        <v>308</v>
      </c>
      <c r="C5786" s="9">
        <v>36</v>
      </c>
    </row>
    <row r="5787" spans="1:3" ht="13.8" thickBot="1" x14ac:dyDescent="0.3">
      <c r="A5787" s="7"/>
      <c r="B5787" s="7" t="s">
        <v>928</v>
      </c>
      <c r="C5787" s="9">
        <v>5</v>
      </c>
    </row>
    <row r="5788" spans="1:3" ht="13.8" thickBot="1" x14ac:dyDescent="0.3">
      <c r="A5788" s="7"/>
      <c r="B5788" s="7" t="s">
        <v>1251</v>
      </c>
      <c r="C5788" s="9">
        <v>20</v>
      </c>
    </row>
    <row r="5789" spans="1:3" ht="13.8" thickBot="1" x14ac:dyDescent="0.3">
      <c r="A5789" s="7"/>
      <c r="B5789" s="7" t="s">
        <v>641</v>
      </c>
      <c r="C5789" s="9">
        <v>24</v>
      </c>
    </row>
    <row r="5790" spans="1:3" ht="13.8" thickBot="1" x14ac:dyDescent="0.3">
      <c r="A5790" s="7"/>
      <c r="B5790" s="7" t="s">
        <v>629</v>
      </c>
      <c r="C5790" s="9">
        <v>20</v>
      </c>
    </row>
    <row r="5791" spans="1:3" ht="13.8" thickBot="1" x14ac:dyDescent="0.3">
      <c r="A5791" s="7"/>
      <c r="B5791" s="7" t="s">
        <v>1088</v>
      </c>
      <c r="C5791" s="9">
        <v>5</v>
      </c>
    </row>
    <row r="5792" spans="1:3" ht="13.8" thickBot="1" x14ac:dyDescent="0.3">
      <c r="A5792" s="7"/>
      <c r="B5792" s="7" t="s">
        <v>525</v>
      </c>
      <c r="C5792" s="9">
        <v>5</v>
      </c>
    </row>
    <row r="5793" spans="1:3" ht="13.8" thickBot="1" x14ac:dyDescent="0.3">
      <c r="A5793" s="7"/>
      <c r="B5793" s="7" t="s">
        <v>523</v>
      </c>
      <c r="C5793" s="9">
        <v>5</v>
      </c>
    </row>
    <row r="5794" spans="1:3" ht="13.8" thickBot="1" x14ac:dyDescent="0.3">
      <c r="A5794" s="7"/>
      <c r="B5794" s="7" t="s">
        <v>1271</v>
      </c>
      <c r="C5794" s="9">
        <v>5</v>
      </c>
    </row>
    <row r="5795" spans="1:3" ht="13.8" thickBot="1" x14ac:dyDescent="0.3">
      <c r="A5795" s="7"/>
      <c r="B5795" s="7" t="s">
        <v>214</v>
      </c>
      <c r="C5795" s="9">
        <v>20</v>
      </c>
    </row>
    <row r="5796" spans="1:3" ht="13.8" thickBot="1" x14ac:dyDescent="0.3">
      <c r="A5796" s="7"/>
      <c r="B5796" s="7" t="s">
        <v>212</v>
      </c>
      <c r="C5796" s="9">
        <v>20</v>
      </c>
    </row>
    <row r="5797" spans="1:3" ht="13.8" thickBot="1" x14ac:dyDescent="0.3">
      <c r="A5797" s="7"/>
      <c r="B5797" s="7" t="s">
        <v>1331</v>
      </c>
      <c r="C5797" s="9">
        <v>10</v>
      </c>
    </row>
    <row r="5798" spans="1:3" ht="13.8" thickBot="1" x14ac:dyDescent="0.3">
      <c r="A5798" s="7"/>
      <c r="B5798" s="7" t="s">
        <v>505</v>
      </c>
      <c r="C5798" s="9">
        <v>10</v>
      </c>
    </row>
    <row r="5799" spans="1:3" ht="13.8" thickBot="1" x14ac:dyDescent="0.3">
      <c r="A5799" s="7"/>
      <c r="B5799" s="7" t="s">
        <v>509</v>
      </c>
      <c r="C5799" s="9">
        <v>20</v>
      </c>
    </row>
    <row r="5800" spans="1:3" ht="13.8" thickBot="1" x14ac:dyDescent="0.3">
      <c r="A5800" s="7"/>
      <c r="B5800" s="7" t="s">
        <v>938</v>
      </c>
      <c r="C5800" s="9">
        <v>3</v>
      </c>
    </row>
    <row r="5801" spans="1:3" ht="13.8" thickBot="1" x14ac:dyDescent="0.3">
      <c r="A5801" s="7"/>
      <c r="B5801" s="7" t="s">
        <v>940</v>
      </c>
      <c r="C5801" s="9">
        <v>2</v>
      </c>
    </row>
    <row r="5802" spans="1:3" ht="13.8" thickBot="1" x14ac:dyDescent="0.3">
      <c r="A5802" s="7"/>
      <c r="B5802" s="7" t="s">
        <v>735</v>
      </c>
      <c r="C5802" s="9">
        <v>3</v>
      </c>
    </row>
    <row r="5803" spans="1:3" ht="13.8" thickBot="1" x14ac:dyDescent="0.3">
      <c r="A5803" s="7"/>
      <c r="B5803" s="7" t="s">
        <v>306</v>
      </c>
      <c r="C5803" s="9">
        <v>72</v>
      </c>
    </row>
    <row r="5804" spans="1:3" ht="13.8" thickBot="1" x14ac:dyDescent="0.3">
      <c r="A5804" s="7"/>
      <c r="B5804" s="7" t="s">
        <v>905</v>
      </c>
      <c r="C5804" s="9">
        <v>5</v>
      </c>
    </row>
    <row r="5805" spans="1:3" ht="13.8" thickBot="1" x14ac:dyDescent="0.3">
      <c r="A5805" s="7"/>
      <c r="B5805" s="7" t="s">
        <v>1397</v>
      </c>
      <c r="C5805" s="9">
        <v>3</v>
      </c>
    </row>
    <row r="5806" spans="1:3" ht="13.8" thickBot="1" x14ac:dyDescent="0.3">
      <c r="A5806" s="7"/>
      <c r="B5806" s="7" t="s">
        <v>368</v>
      </c>
      <c r="C5806" s="9">
        <v>15</v>
      </c>
    </row>
    <row r="5807" spans="1:3" ht="13.8" thickBot="1" x14ac:dyDescent="0.3">
      <c r="A5807" s="7"/>
      <c r="B5807" s="7" t="s">
        <v>1118</v>
      </c>
      <c r="C5807" s="9">
        <v>10</v>
      </c>
    </row>
    <row r="5808" spans="1:3" ht="13.8" thickBot="1" x14ac:dyDescent="0.3">
      <c r="A5808" s="7"/>
      <c r="B5808" s="7" t="s">
        <v>1285</v>
      </c>
      <c r="C5808" s="9">
        <v>5</v>
      </c>
    </row>
    <row r="5809" spans="1:3" ht="13.8" thickBot="1" x14ac:dyDescent="0.3">
      <c r="A5809" s="7"/>
      <c r="B5809" s="7" t="s">
        <v>1084</v>
      </c>
      <c r="C5809" s="9">
        <v>20</v>
      </c>
    </row>
    <row r="5810" spans="1:3" ht="13.8" thickBot="1" x14ac:dyDescent="0.3">
      <c r="A5810" s="7"/>
      <c r="B5810" s="7" t="s">
        <v>1082</v>
      </c>
      <c r="C5810" s="9">
        <v>10</v>
      </c>
    </row>
    <row r="5811" spans="1:3" ht="13.8" thickBot="1" x14ac:dyDescent="0.3">
      <c r="A5811" s="7"/>
      <c r="B5811" s="7" t="s">
        <v>847</v>
      </c>
      <c r="C5811" s="9">
        <v>60</v>
      </c>
    </row>
    <row r="5812" spans="1:3" ht="13.8" thickBot="1" x14ac:dyDescent="0.3">
      <c r="A5812" s="7"/>
      <c r="B5812" s="7" t="s">
        <v>1028</v>
      </c>
      <c r="C5812" s="9">
        <v>10</v>
      </c>
    </row>
    <row r="5813" spans="1:3" ht="13.8" thickBot="1" x14ac:dyDescent="0.3">
      <c r="A5813" s="7"/>
      <c r="B5813" s="7" t="s">
        <v>849</v>
      </c>
      <c r="C5813" s="9">
        <v>10</v>
      </c>
    </row>
    <row r="5814" spans="1:3" ht="13.8" thickBot="1" x14ac:dyDescent="0.3">
      <c r="A5814" s="7"/>
      <c r="B5814" s="7" t="s">
        <v>1377</v>
      </c>
      <c r="C5814" s="9">
        <v>6</v>
      </c>
    </row>
    <row r="5815" spans="1:3" ht="13.8" thickBot="1" x14ac:dyDescent="0.3">
      <c r="A5815" s="7"/>
      <c r="B5815" s="7" t="s">
        <v>1237</v>
      </c>
      <c r="C5815" s="9">
        <v>2</v>
      </c>
    </row>
    <row r="5816" spans="1:3" ht="13.8" thickBot="1" x14ac:dyDescent="0.3">
      <c r="A5816" s="7"/>
      <c r="B5816" s="7" t="s">
        <v>1335</v>
      </c>
      <c r="C5816" s="9">
        <v>3</v>
      </c>
    </row>
    <row r="5817" spans="1:3" ht="13.8" thickBot="1" x14ac:dyDescent="0.3">
      <c r="A5817" s="7"/>
      <c r="B5817" s="7" t="s">
        <v>421</v>
      </c>
      <c r="C5817" s="9">
        <v>2</v>
      </c>
    </row>
    <row r="5818" spans="1:3" ht="13.8" thickBot="1" x14ac:dyDescent="0.3">
      <c r="A5818" s="7"/>
      <c r="B5818" s="7" t="s">
        <v>1349</v>
      </c>
      <c r="C5818" s="9">
        <v>3</v>
      </c>
    </row>
    <row r="5819" spans="1:3" ht="13.8" thickBot="1" x14ac:dyDescent="0.3">
      <c r="A5819" s="7"/>
      <c r="B5819" s="7" t="s">
        <v>296</v>
      </c>
      <c r="C5819" s="9">
        <v>72</v>
      </c>
    </row>
    <row r="5820" spans="1:3" ht="13.8" thickBot="1" x14ac:dyDescent="0.3">
      <c r="A5820" s="7"/>
      <c r="B5820" s="7" t="s">
        <v>1301</v>
      </c>
      <c r="C5820" s="9">
        <v>3</v>
      </c>
    </row>
    <row r="5821" spans="1:3" ht="13.8" thickBot="1" x14ac:dyDescent="0.3">
      <c r="A5821" s="7"/>
      <c r="B5821" s="7" t="s">
        <v>431</v>
      </c>
      <c r="C5821" s="9">
        <v>10</v>
      </c>
    </row>
    <row r="5822" spans="1:3" ht="13.8" thickBot="1" x14ac:dyDescent="0.3">
      <c r="A5822" s="7"/>
      <c r="B5822" s="7" t="s">
        <v>471</v>
      </c>
      <c r="C5822" s="9">
        <v>40</v>
      </c>
    </row>
    <row r="5823" spans="1:3" ht="13.8" thickBot="1" x14ac:dyDescent="0.3">
      <c r="A5823" s="7"/>
      <c r="B5823" s="7" t="s">
        <v>1371</v>
      </c>
      <c r="C5823" s="9">
        <v>2</v>
      </c>
    </row>
    <row r="5824" spans="1:3" ht="13.8" thickBot="1" x14ac:dyDescent="0.3">
      <c r="A5824" s="7"/>
      <c r="B5824" s="7" t="s">
        <v>1114</v>
      </c>
      <c r="C5824" s="9">
        <v>5</v>
      </c>
    </row>
    <row r="5825" spans="1:3" ht="13.8" thickBot="1" x14ac:dyDescent="0.3">
      <c r="A5825" s="7"/>
      <c r="B5825" s="7" t="s">
        <v>1052</v>
      </c>
      <c r="C5825" s="9">
        <v>10</v>
      </c>
    </row>
    <row r="5826" spans="1:3" ht="13.8" thickBot="1" x14ac:dyDescent="0.3">
      <c r="A5826" s="7"/>
      <c r="B5826" s="7" t="s">
        <v>70</v>
      </c>
      <c r="C5826" s="9">
        <v>3</v>
      </c>
    </row>
    <row r="5827" spans="1:3" ht="13.8" thickBot="1" x14ac:dyDescent="0.3">
      <c r="A5827" s="7"/>
      <c r="B5827" s="7" t="s">
        <v>4147</v>
      </c>
      <c r="C5827" s="9">
        <v>20</v>
      </c>
    </row>
    <row r="5828" spans="1:3" ht="13.8" thickBot="1" x14ac:dyDescent="0.3">
      <c r="A5828" s="7"/>
      <c r="B5828" s="7" t="s">
        <v>449</v>
      </c>
      <c r="C5828" s="9">
        <v>40</v>
      </c>
    </row>
    <row r="5829" spans="1:3" ht="13.8" thickBot="1" x14ac:dyDescent="0.3">
      <c r="A5829" s="7"/>
      <c r="B5829" s="7" t="s">
        <v>336</v>
      </c>
      <c r="C5829" s="9">
        <v>20</v>
      </c>
    </row>
    <row r="5830" spans="1:3" ht="13.8" thickBot="1" x14ac:dyDescent="0.3">
      <c r="A5830" s="7"/>
      <c r="B5830" s="7" t="s">
        <v>1174</v>
      </c>
      <c r="C5830" s="9">
        <v>20</v>
      </c>
    </row>
    <row r="5831" spans="1:3" ht="13.8" thickBot="1" x14ac:dyDescent="0.3">
      <c r="A5831" s="7"/>
      <c r="B5831" s="7" t="s">
        <v>84</v>
      </c>
      <c r="C5831" s="9">
        <v>40</v>
      </c>
    </row>
    <row r="5832" spans="1:3" ht="13.8" thickBot="1" x14ac:dyDescent="0.3">
      <c r="A5832" s="7"/>
      <c r="B5832" s="7" t="s">
        <v>914</v>
      </c>
      <c r="C5832" s="9">
        <v>10</v>
      </c>
    </row>
    <row r="5833" spans="1:3" ht="13.8" thickBot="1" x14ac:dyDescent="0.3">
      <c r="A5833" s="7"/>
      <c r="B5833" s="7" t="s">
        <v>1060</v>
      </c>
      <c r="C5833" s="9">
        <v>10</v>
      </c>
    </row>
    <row r="5834" spans="1:3" ht="13.8" thickBot="1" x14ac:dyDescent="0.3">
      <c r="A5834" s="7"/>
      <c r="B5834" s="7" t="s">
        <v>944</v>
      </c>
      <c r="C5834" s="9">
        <v>3</v>
      </c>
    </row>
    <row r="5835" spans="1:3" ht="13.8" thickBot="1" x14ac:dyDescent="0.3">
      <c r="A5835" s="7"/>
      <c r="B5835" s="7" t="s">
        <v>1188</v>
      </c>
      <c r="C5835" s="9">
        <v>5</v>
      </c>
    </row>
    <row r="5836" spans="1:3" ht="13.8" thickBot="1" x14ac:dyDescent="0.3">
      <c r="A5836" s="7"/>
      <c r="B5836" s="7" t="s">
        <v>445</v>
      </c>
      <c r="C5836" s="9">
        <v>5</v>
      </c>
    </row>
    <row r="5837" spans="1:3" ht="13.8" thickBot="1" x14ac:dyDescent="0.3">
      <c r="A5837" s="7"/>
      <c r="B5837" s="7" t="s">
        <v>507</v>
      </c>
      <c r="C5837" s="9">
        <v>20</v>
      </c>
    </row>
    <row r="5838" spans="1:3" ht="13.8" thickBot="1" x14ac:dyDescent="0.3">
      <c r="A5838" s="7"/>
      <c r="B5838" s="7" t="s">
        <v>679</v>
      </c>
      <c r="C5838" s="9">
        <v>48</v>
      </c>
    </row>
    <row r="5839" spans="1:3" ht="13.8" thickBot="1" x14ac:dyDescent="0.3">
      <c r="A5839" s="7"/>
      <c r="B5839" s="7" t="s">
        <v>763</v>
      </c>
      <c r="C5839" s="9">
        <v>10</v>
      </c>
    </row>
    <row r="5840" spans="1:3" ht="13.8" thickBot="1" x14ac:dyDescent="0.3">
      <c r="A5840" s="7"/>
      <c r="B5840" s="7" t="s">
        <v>737</v>
      </c>
      <c r="C5840" s="9">
        <v>2</v>
      </c>
    </row>
    <row r="5841" spans="1:3" ht="13.8" thickBot="1" x14ac:dyDescent="0.3">
      <c r="A5841" s="7"/>
      <c r="B5841" s="7" t="s">
        <v>24</v>
      </c>
      <c r="C5841" s="9">
        <v>12</v>
      </c>
    </row>
    <row r="5842" spans="1:3" ht="13.8" thickBot="1" x14ac:dyDescent="0.3">
      <c r="A5842" s="7"/>
      <c r="B5842" s="7" t="s">
        <v>98</v>
      </c>
      <c r="C5842" s="9">
        <v>10</v>
      </c>
    </row>
    <row r="5843" spans="1:3" ht="13.8" thickBot="1" x14ac:dyDescent="0.3">
      <c r="A5843" s="7"/>
      <c r="B5843" s="7" t="s">
        <v>184</v>
      </c>
      <c r="C5843" s="9">
        <v>6</v>
      </c>
    </row>
    <row r="5844" spans="1:3" ht="13.8" thickBot="1" x14ac:dyDescent="0.3">
      <c r="A5844" s="7"/>
      <c r="B5844" s="7" t="s">
        <v>429</v>
      </c>
      <c r="C5844" s="9">
        <v>25</v>
      </c>
    </row>
    <row r="5845" spans="1:3" ht="13.8" thickBot="1" x14ac:dyDescent="0.3">
      <c r="A5845" s="7"/>
      <c r="B5845" s="7" t="s">
        <v>1233</v>
      </c>
      <c r="C5845" s="9">
        <v>3</v>
      </c>
    </row>
    <row r="5846" spans="1:3" ht="13.8" thickBot="1" x14ac:dyDescent="0.3">
      <c r="A5846" s="7"/>
      <c r="B5846" s="7" t="s">
        <v>1231</v>
      </c>
      <c r="C5846" s="9">
        <v>3</v>
      </c>
    </row>
    <row r="5847" spans="1:3" ht="13.8" thickBot="1" x14ac:dyDescent="0.3">
      <c r="A5847" s="7"/>
      <c r="B5847" s="7" t="s">
        <v>1241</v>
      </c>
      <c r="C5847" s="9">
        <v>2</v>
      </c>
    </row>
    <row r="5848" spans="1:3" ht="13.8" thickBot="1" x14ac:dyDescent="0.3">
      <c r="A5848" s="7"/>
      <c r="B5848" s="7" t="s">
        <v>1239</v>
      </c>
      <c r="C5848" s="9">
        <v>2</v>
      </c>
    </row>
    <row r="5849" spans="1:3" ht="13.8" thickBot="1" x14ac:dyDescent="0.3">
      <c r="A5849" s="7"/>
      <c r="B5849" s="7" t="s">
        <v>1361</v>
      </c>
      <c r="C5849" s="9">
        <v>5</v>
      </c>
    </row>
    <row r="5850" spans="1:3" ht="13.8" thickBot="1" x14ac:dyDescent="0.3">
      <c r="A5850" s="7"/>
      <c r="B5850" s="7" t="s">
        <v>1180</v>
      </c>
      <c r="C5850" s="9">
        <v>5</v>
      </c>
    </row>
    <row r="5851" spans="1:3" ht="13.8" thickBot="1" x14ac:dyDescent="0.3">
      <c r="A5851" s="7"/>
      <c r="B5851" s="7" t="s">
        <v>196</v>
      </c>
      <c r="C5851" s="9">
        <v>5</v>
      </c>
    </row>
    <row r="5852" spans="1:3" ht="13.8" thickBot="1" x14ac:dyDescent="0.3">
      <c r="A5852" s="7"/>
      <c r="B5852" s="7" t="s">
        <v>1311</v>
      </c>
      <c r="C5852" s="9">
        <v>10</v>
      </c>
    </row>
    <row r="5853" spans="1:3" ht="13.8" thickBot="1" x14ac:dyDescent="0.3">
      <c r="A5853" s="7"/>
      <c r="B5853" s="7" t="s">
        <v>749</v>
      </c>
      <c r="C5853" s="9">
        <v>3</v>
      </c>
    </row>
    <row r="5854" spans="1:3" ht="13.8" thickBot="1" x14ac:dyDescent="0.3">
      <c r="A5854" s="7"/>
      <c r="B5854" s="7" t="s">
        <v>1351</v>
      </c>
      <c r="C5854" s="9">
        <v>1</v>
      </c>
    </row>
    <row r="5855" spans="1:3" ht="13.8" thickBot="1" x14ac:dyDescent="0.3">
      <c r="A5855" s="7"/>
      <c r="B5855" s="7" t="s">
        <v>1353</v>
      </c>
      <c r="C5855" s="9">
        <v>1</v>
      </c>
    </row>
    <row r="5856" spans="1:3" ht="13.8" thickBot="1" x14ac:dyDescent="0.3">
      <c r="A5856" s="7"/>
      <c r="B5856" s="7" t="s">
        <v>237</v>
      </c>
      <c r="C5856" s="9">
        <v>20</v>
      </c>
    </row>
    <row r="5857" spans="1:3" ht="13.8" thickBot="1" x14ac:dyDescent="0.3">
      <c r="A5857" s="7"/>
      <c r="B5857" s="7" t="s">
        <v>1030</v>
      </c>
      <c r="C5857" s="9">
        <v>20</v>
      </c>
    </row>
    <row r="5858" spans="1:3" ht="13.8" thickBot="1" x14ac:dyDescent="0.3">
      <c r="A5858" s="7"/>
      <c r="B5858" s="7" t="s">
        <v>1130</v>
      </c>
      <c r="C5858" s="9">
        <v>10</v>
      </c>
    </row>
    <row r="5859" spans="1:3" ht="13.8" thickBot="1" x14ac:dyDescent="0.3">
      <c r="A5859" s="7"/>
      <c r="B5859" s="7" t="s">
        <v>1387</v>
      </c>
      <c r="C5859" s="9">
        <v>5</v>
      </c>
    </row>
    <row r="5860" spans="1:3" ht="13.8" thickBot="1" x14ac:dyDescent="0.3">
      <c r="A5860" s="7"/>
      <c r="B5860" s="7" t="s">
        <v>1395</v>
      </c>
      <c r="C5860" s="9">
        <v>5</v>
      </c>
    </row>
    <row r="5861" spans="1:3" ht="13.8" thickBot="1" x14ac:dyDescent="0.3">
      <c r="A5861" s="7"/>
      <c r="B5861" s="7" t="s">
        <v>1184</v>
      </c>
      <c r="C5861" s="9">
        <v>5</v>
      </c>
    </row>
    <row r="5862" spans="1:3" ht="13.8" thickBot="1" x14ac:dyDescent="0.3">
      <c r="A5862" s="7"/>
      <c r="B5862" s="7" t="s">
        <v>1243</v>
      </c>
      <c r="C5862" s="9">
        <v>30</v>
      </c>
    </row>
    <row r="5863" spans="1:3" ht="13.8" thickBot="1" x14ac:dyDescent="0.3">
      <c r="A5863" s="7"/>
      <c r="B5863" s="7" t="s">
        <v>1385</v>
      </c>
      <c r="C5863" s="9">
        <v>20</v>
      </c>
    </row>
    <row r="5864" spans="1:3" ht="13.8" thickBot="1" x14ac:dyDescent="0.3">
      <c r="A5864" s="7"/>
      <c r="B5864" s="7" t="s">
        <v>144</v>
      </c>
      <c r="C5864" s="9">
        <v>11</v>
      </c>
    </row>
    <row r="5865" spans="1:3" ht="13.8" thickBot="1" x14ac:dyDescent="0.3">
      <c r="A5865" s="7"/>
      <c r="B5865" s="7" t="s">
        <v>114</v>
      </c>
      <c r="C5865" s="9">
        <v>5</v>
      </c>
    </row>
    <row r="5866" spans="1:3" ht="13.8" thickBot="1" x14ac:dyDescent="0.3">
      <c r="A5866" s="7"/>
      <c r="B5866" s="7" t="s">
        <v>112</v>
      </c>
      <c r="C5866" s="9">
        <v>5</v>
      </c>
    </row>
    <row r="5867" spans="1:3" ht="13.8" thickBot="1" x14ac:dyDescent="0.3">
      <c r="A5867" s="7"/>
      <c r="B5867" s="7" t="s">
        <v>415</v>
      </c>
      <c r="C5867" s="9">
        <v>10</v>
      </c>
    </row>
    <row r="5868" spans="1:3" ht="13.8" thickBot="1" x14ac:dyDescent="0.3">
      <c r="A5868" s="7"/>
      <c r="B5868" s="7" t="s">
        <v>789</v>
      </c>
      <c r="C5868" s="9">
        <v>10</v>
      </c>
    </row>
    <row r="5869" spans="1:3" ht="13.8" thickBot="1" x14ac:dyDescent="0.3">
      <c r="A5869" s="7"/>
      <c r="B5869" s="7" t="s">
        <v>787</v>
      </c>
      <c r="C5869" s="9">
        <v>10</v>
      </c>
    </row>
    <row r="5870" spans="1:3" ht="13.8" thickBot="1" x14ac:dyDescent="0.3">
      <c r="A5870" s="7"/>
      <c r="B5870" s="7" t="s">
        <v>978</v>
      </c>
      <c r="C5870" s="9">
        <v>10</v>
      </c>
    </row>
    <row r="5871" spans="1:3" ht="13.8" thickBot="1" x14ac:dyDescent="0.3">
      <c r="A5871" s="7"/>
      <c r="B5871" s="7" t="s">
        <v>374</v>
      </c>
      <c r="C5871" s="9">
        <v>20</v>
      </c>
    </row>
    <row r="5872" spans="1:3" ht="13.8" thickBot="1" x14ac:dyDescent="0.3">
      <c r="A5872" s="7"/>
      <c r="B5872" s="7" t="s">
        <v>1190</v>
      </c>
      <c r="C5872" s="9">
        <v>5</v>
      </c>
    </row>
    <row r="5873" spans="1:3" ht="13.8" thickBot="1" x14ac:dyDescent="0.3">
      <c r="A5873" s="7"/>
      <c r="B5873" s="7" t="s">
        <v>378</v>
      </c>
      <c r="C5873" s="9">
        <v>10</v>
      </c>
    </row>
    <row r="5874" spans="1:3" ht="13.8" thickBot="1" x14ac:dyDescent="0.3">
      <c r="A5874" s="7"/>
      <c r="B5874" s="7" t="s">
        <v>1221</v>
      </c>
      <c r="C5874" s="9">
        <v>10</v>
      </c>
    </row>
    <row r="5875" spans="1:3" ht="13.8" thickBot="1" x14ac:dyDescent="0.3">
      <c r="A5875" s="7"/>
      <c r="B5875" s="7" t="s">
        <v>769</v>
      </c>
      <c r="C5875" s="9">
        <v>20</v>
      </c>
    </row>
    <row r="5876" spans="1:3" ht="13.8" thickBot="1" x14ac:dyDescent="0.3">
      <c r="A5876" s="7"/>
      <c r="B5876" s="7" t="s">
        <v>1219</v>
      </c>
      <c r="C5876" s="9">
        <v>5</v>
      </c>
    </row>
    <row r="5877" spans="1:3" ht="13.8" thickBot="1" x14ac:dyDescent="0.3">
      <c r="A5877" s="7"/>
      <c r="B5877" s="7" t="s">
        <v>1194</v>
      </c>
      <c r="C5877" s="9">
        <v>10</v>
      </c>
    </row>
    <row r="5878" spans="1:3" ht="13.8" thickBot="1" x14ac:dyDescent="0.3">
      <c r="A5878" s="7"/>
      <c r="B5878" s="7" t="s">
        <v>990</v>
      </c>
      <c r="C5878" s="9">
        <v>20</v>
      </c>
    </row>
    <row r="5879" spans="1:3" ht="13.8" thickBot="1" x14ac:dyDescent="0.3">
      <c r="A5879" s="7"/>
      <c r="B5879" s="7" t="s">
        <v>992</v>
      </c>
      <c r="C5879" s="9">
        <v>10</v>
      </c>
    </row>
    <row r="5880" spans="1:3" ht="13.8" thickBot="1" x14ac:dyDescent="0.3">
      <c r="A5880" s="7"/>
      <c r="B5880" s="7" t="s">
        <v>473</v>
      </c>
      <c r="C5880" s="9">
        <v>60</v>
      </c>
    </row>
    <row r="5881" spans="1:3" ht="13.8" thickBot="1" x14ac:dyDescent="0.3">
      <c r="A5881" s="7"/>
      <c r="B5881" s="7" t="s">
        <v>1289</v>
      </c>
      <c r="C5881" s="9">
        <v>5</v>
      </c>
    </row>
    <row r="5882" spans="1:3" ht="13.8" thickBot="1" x14ac:dyDescent="0.3">
      <c r="A5882" s="7"/>
      <c r="B5882" s="7" t="s">
        <v>1172</v>
      </c>
      <c r="C5882" s="9">
        <v>2</v>
      </c>
    </row>
    <row r="5883" spans="1:3" ht="13.8" thickBot="1" x14ac:dyDescent="0.3">
      <c r="A5883" s="7"/>
      <c r="B5883" s="7" t="s">
        <v>1343</v>
      </c>
      <c r="C5883" s="9">
        <v>3</v>
      </c>
    </row>
    <row r="5884" spans="1:3" ht="13.8" thickBot="1" x14ac:dyDescent="0.3">
      <c r="A5884" s="7"/>
      <c r="B5884" s="7" t="s">
        <v>934</v>
      </c>
      <c r="C5884" s="9">
        <v>3</v>
      </c>
    </row>
    <row r="5885" spans="1:3" ht="13.8" thickBot="1" x14ac:dyDescent="0.3">
      <c r="A5885" s="7"/>
      <c r="B5885" s="7" t="s">
        <v>926</v>
      </c>
      <c r="C5885" s="9">
        <v>5</v>
      </c>
    </row>
    <row r="5886" spans="1:3" ht="13.8" thickBot="1" x14ac:dyDescent="0.3">
      <c r="A5886" s="7"/>
      <c r="B5886" s="7" t="s">
        <v>1315</v>
      </c>
      <c r="C5886" s="9">
        <v>10</v>
      </c>
    </row>
    <row r="5887" spans="1:3" ht="13.8" thickBot="1" x14ac:dyDescent="0.3">
      <c r="A5887" s="7"/>
      <c r="B5887" s="7" t="s">
        <v>1223</v>
      </c>
      <c r="C5887" s="9">
        <v>3</v>
      </c>
    </row>
    <row r="5888" spans="1:3" ht="13.8" thickBot="1" x14ac:dyDescent="0.3">
      <c r="A5888" s="7"/>
      <c r="B5888" s="7" t="s">
        <v>1329</v>
      </c>
      <c r="C5888" s="9">
        <v>20</v>
      </c>
    </row>
    <row r="5889" spans="1:3" ht="13.8" thickBot="1" x14ac:dyDescent="0.3">
      <c r="A5889" s="7"/>
      <c r="B5889" s="7" t="s">
        <v>968</v>
      </c>
      <c r="C5889" s="9">
        <v>10</v>
      </c>
    </row>
    <row r="5890" spans="1:3" ht="13.8" thickBot="1" x14ac:dyDescent="0.3">
      <c r="A5890" s="7"/>
      <c r="B5890" s="7" t="s">
        <v>1307</v>
      </c>
      <c r="C5890" s="9">
        <v>1</v>
      </c>
    </row>
    <row r="5891" spans="1:3" ht="13.8" thickBot="1" x14ac:dyDescent="0.3">
      <c r="A5891" s="7"/>
      <c r="B5891" s="7" t="s">
        <v>956</v>
      </c>
      <c r="C5891" s="9">
        <v>3</v>
      </c>
    </row>
    <row r="5892" spans="1:3" ht="13.8" thickBot="1" x14ac:dyDescent="0.3">
      <c r="A5892" s="7"/>
      <c r="B5892" s="7" t="s">
        <v>1399</v>
      </c>
      <c r="C5892" s="9">
        <v>3</v>
      </c>
    </row>
    <row r="5893" spans="1:3" ht="13.8" thickBot="1" x14ac:dyDescent="0.3">
      <c r="A5893" s="7"/>
      <c r="B5893" s="7" t="s">
        <v>1401</v>
      </c>
      <c r="C5893" s="9">
        <v>3</v>
      </c>
    </row>
    <row r="5894" spans="1:3" ht="13.8" thickBot="1" x14ac:dyDescent="0.3">
      <c r="A5894" s="7"/>
      <c r="B5894" s="7" t="s">
        <v>68</v>
      </c>
      <c r="C5894" s="9">
        <v>10</v>
      </c>
    </row>
    <row r="5895" spans="1:3" ht="13.8" thickBot="1" x14ac:dyDescent="0.3">
      <c r="A5895" s="7"/>
      <c r="B5895" s="7" t="s">
        <v>1281</v>
      </c>
      <c r="C5895" s="9">
        <v>10</v>
      </c>
    </row>
    <row r="5896" spans="1:3" ht="13.8" thickBot="1" x14ac:dyDescent="0.3">
      <c r="A5896" s="7"/>
      <c r="B5896" s="7" t="s">
        <v>1283</v>
      </c>
      <c r="C5896" s="9">
        <v>10</v>
      </c>
    </row>
    <row r="5897" spans="1:3" ht="13.8" thickBot="1" x14ac:dyDescent="0.3">
      <c r="A5897" s="7"/>
      <c r="B5897" s="7" t="s">
        <v>1209</v>
      </c>
      <c r="C5897" s="9">
        <v>20</v>
      </c>
    </row>
    <row r="5898" spans="1:3" ht="13.8" thickBot="1" x14ac:dyDescent="0.3">
      <c r="A5898" s="7"/>
      <c r="B5898" s="7" t="s">
        <v>1293</v>
      </c>
      <c r="C5898" s="9">
        <v>2</v>
      </c>
    </row>
    <row r="5899" spans="1:3" ht="13.8" thickBot="1" x14ac:dyDescent="0.3">
      <c r="A5899" s="7"/>
      <c r="B5899" s="7" t="s">
        <v>1166</v>
      </c>
      <c r="C5899" s="9">
        <v>2</v>
      </c>
    </row>
    <row r="5900" spans="1:3" ht="13.8" thickBot="1" x14ac:dyDescent="0.3">
      <c r="A5900" s="7"/>
      <c r="B5900" s="7" t="s">
        <v>619</v>
      </c>
      <c r="C5900" s="9">
        <v>10</v>
      </c>
    </row>
    <row r="5901" spans="1:3" ht="13.8" thickBot="1" x14ac:dyDescent="0.3">
      <c r="A5901" s="7"/>
      <c r="B5901" s="7" t="s">
        <v>1178</v>
      </c>
      <c r="C5901" s="9">
        <v>2</v>
      </c>
    </row>
    <row r="5902" spans="1:3" ht="13.8" thickBot="1" x14ac:dyDescent="0.3">
      <c r="A5902" s="7"/>
      <c r="B5902" s="7" t="s">
        <v>328</v>
      </c>
      <c r="C5902" s="9">
        <v>20</v>
      </c>
    </row>
    <row r="5903" spans="1:3" ht="13.8" thickBot="1" x14ac:dyDescent="0.3">
      <c r="A5903" s="7"/>
      <c r="B5903" s="7" t="s">
        <v>1295</v>
      </c>
      <c r="C5903" s="9">
        <v>1</v>
      </c>
    </row>
    <row r="5904" spans="1:3" ht="13.8" thickBot="1" x14ac:dyDescent="0.3">
      <c r="A5904" s="7"/>
      <c r="B5904" s="7" t="s">
        <v>1213</v>
      </c>
      <c r="C5904" s="9">
        <v>3</v>
      </c>
    </row>
    <row r="5905" spans="1:3" ht="13.8" thickBot="1" x14ac:dyDescent="0.3">
      <c r="A5905" s="7"/>
      <c r="B5905" s="7" t="s">
        <v>627</v>
      </c>
      <c r="C5905" s="9">
        <v>20</v>
      </c>
    </row>
    <row r="5906" spans="1:3" ht="13.8" thickBot="1" x14ac:dyDescent="0.3">
      <c r="A5906" s="7"/>
      <c r="B5906" s="7" t="s">
        <v>1373</v>
      </c>
      <c r="C5906" s="9">
        <v>5</v>
      </c>
    </row>
    <row r="5907" spans="1:3" ht="13.8" thickBot="1" x14ac:dyDescent="0.3">
      <c r="A5907" s="7"/>
      <c r="B5907" s="7" t="s">
        <v>4175</v>
      </c>
      <c r="C5907" s="9">
        <v>5</v>
      </c>
    </row>
    <row r="5908" spans="1:3" ht="13.8" thickBot="1" x14ac:dyDescent="0.3">
      <c r="A5908" s="7"/>
      <c r="B5908" s="7" t="s">
        <v>1253</v>
      </c>
      <c r="C5908" s="9">
        <v>16</v>
      </c>
    </row>
    <row r="5909" spans="1:3" ht="13.8" thickBot="1" x14ac:dyDescent="0.3">
      <c r="A5909" s="7"/>
      <c r="B5909" s="7" t="s">
        <v>1381</v>
      </c>
      <c r="C5909" s="9">
        <v>5</v>
      </c>
    </row>
    <row r="5910" spans="1:3" ht="13.8" thickBot="1" x14ac:dyDescent="0.3">
      <c r="A5910" s="7"/>
      <c r="B5910" s="7" t="s">
        <v>1383</v>
      </c>
      <c r="C5910" s="9">
        <v>5</v>
      </c>
    </row>
    <row r="5911" spans="1:3" ht="13.8" thickBot="1" x14ac:dyDescent="0.3">
      <c r="A5911" s="7"/>
      <c r="B5911" s="7" t="s">
        <v>380</v>
      </c>
      <c r="C5911" s="9">
        <v>10</v>
      </c>
    </row>
    <row r="5912" spans="1:3" ht="13.8" thickBot="1" x14ac:dyDescent="0.3">
      <c r="A5912" s="7"/>
      <c r="B5912" s="7" t="s">
        <v>875</v>
      </c>
      <c r="C5912" s="9">
        <v>3</v>
      </c>
    </row>
    <row r="5913" spans="1:3" ht="13.8" thickBot="1" x14ac:dyDescent="0.3">
      <c r="A5913" s="7"/>
      <c r="B5913" s="7" t="s">
        <v>519</v>
      </c>
      <c r="C5913" s="9">
        <v>1</v>
      </c>
    </row>
    <row r="5914" spans="1:3" ht="13.8" thickBot="1" x14ac:dyDescent="0.3">
      <c r="A5914" s="7"/>
      <c r="B5914" s="7" t="s">
        <v>1303</v>
      </c>
      <c r="C5914" s="9">
        <v>1</v>
      </c>
    </row>
    <row r="5915" spans="1:3" ht="13.8" thickBot="1" x14ac:dyDescent="0.3">
      <c r="A5915" s="7"/>
      <c r="B5915" s="7" t="s">
        <v>517</v>
      </c>
      <c r="C5915" s="9">
        <v>1</v>
      </c>
    </row>
    <row r="5916" spans="1:3" ht="13.8" thickBot="1" x14ac:dyDescent="0.3">
      <c r="A5916" s="7"/>
      <c r="B5916" s="7" t="s">
        <v>515</v>
      </c>
      <c r="C5916" s="9">
        <v>1</v>
      </c>
    </row>
    <row r="5917" spans="1:3" ht="13.8" thickBot="1" x14ac:dyDescent="0.3">
      <c r="A5917" s="7"/>
      <c r="B5917" s="7" t="s">
        <v>326</v>
      </c>
      <c r="C5917" s="9">
        <v>30</v>
      </c>
    </row>
    <row r="5918" spans="1:3" ht="13.8" thickBot="1" x14ac:dyDescent="0.3">
      <c r="A5918" s="7"/>
      <c r="B5918" s="7" t="s">
        <v>1154</v>
      </c>
      <c r="C5918" s="9">
        <v>5</v>
      </c>
    </row>
    <row r="5919" spans="1:3" ht="13.8" thickBot="1" x14ac:dyDescent="0.3">
      <c r="A5919" s="7"/>
      <c r="B5919" s="7" t="s">
        <v>1160</v>
      </c>
      <c r="C5919" s="9">
        <v>5</v>
      </c>
    </row>
    <row r="5920" spans="1:3" ht="13.8" thickBot="1" x14ac:dyDescent="0.3">
      <c r="A5920" s="7"/>
      <c r="B5920" s="7" t="s">
        <v>1227</v>
      </c>
      <c r="C5920" s="9">
        <v>8</v>
      </c>
    </row>
    <row r="5921" spans="1:3" ht="13.8" thickBot="1" x14ac:dyDescent="0.3">
      <c r="A5921" s="7"/>
      <c r="B5921" s="7" t="s">
        <v>243</v>
      </c>
      <c r="C5921" s="9">
        <v>2</v>
      </c>
    </row>
    <row r="5922" spans="1:3" ht="13.8" thickBot="1" x14ac:dyDescent="0.3">
      <c r="A5922" s="7"/>
      <c r="B5922" s="7" t="s">
        <v>1215</v>
      </c>
      <c r="C5922" s="9">
        <v>3</v>
      </c>
    </row>
    <row r="5923" spans="1:3" ht="13.8" thickBot="1" x14ac:dyDescent="0.3">
      <c r="A5923" s="7"/>
      <c r="B5923" s="7" t="s">
        <v>1267</v>
      </c>
      <c r="C5923" s="9">
        <v>2</v>
      </c>
    </row>
    <row r="5924" spans="1:3" ht="13.8" thickBot="1" x14ac:dyDescent="0.3">
      <c r="A5924" s="7"/>
      <c r="B5924" s="7" t="s">
        <v>579</v>
      </c>
      <c r="C5924" s="9">
        <v>10</v>
      </c>
    </row>
    <row r="5925" spans="1:3" ht="13.8" thickBot="1" x14ac:dyDescent="0.3">
      <c r="A5925" s="7"/>
      <c r="B5925" s="7" t="s">
        <v>104</v>
      </c>
      <c r="C5925" s="9">
        <v>30</v>
      </c>
    </row>
    <row r="5926" spans="1:3" ht="13.8" thickBot="1" x14ac:dyDescent="0.3">
      <c r="A5926" s="7"/>
      <c r="B5926" s="7" t="s">
        <v>908</v>
      </c>
      <c r="C5926" s="9">
        <v>40</v>
      </c>
    </row>
    <row r="5927" spans="1:3" ht="13.8" thickBot="1" x14ac:dyDescent="0.3">
      <c r="A5927" s="7"/>
      <c r="B5927" s="7" t="s">
        <v>511</v>
      </c>
      <c r="C5927" s="9">
        <v>3</v>
      </c>
    </row>
    <row r="5928" spans="1:3" ht="13.8" thickBot="1" x14ac:dyDescent="0.3">
      <c r="A5928" s="7"/>
      <c r="B5928" s="7" t="s">
        <v>1359</v>
      </c>
      <c r="C5928" s="9">
        <v>1</v>
      </c>
    </row>
    <row r="5929" spans="1:3" ht="13.8" thickBot="1" x14ac:dyDescent="0.3">
      <c r="A5929" s="7"/>
      <c r="B5929" s="7" t="s">
        <v>1393</v>
      </c>
      <c r="C5929" s="9">
        <v>5</v>
      </c>
    </row>
    <row r="5930" spans="1:3" ht="13.8" thickBot="1" x14ac:dyDescent="0.3">
      <c r="A5930" s="7"/>
      <c r="B5930" s="7" t="s">
        <v>206</v>
      </c>
      <c r="C5930" s="9">
        <v>3</v>
      </c>
    </row>
    <row r="5931" spans="1:3" ht="13.8" thickBot="1" x14ac:dyDescent="0.3">
      <c r="A5931" s="7"/>
      <c r="B5931" s="7" t="s">
        <v>557</v>
      </c>
      <c r="C5931" s="9">
        <v>12</v>
      </c>
    </row>
    <row r="5932" spans="1:3" ht="13.8" thickBot="1" x14ac:dyDescent="0.3">
      <c r="A5932" s="7"/>
      <c r="B5932" s="7" t="s">
        <v>1345</v>
      </c>
      <c r="C5932" s="9">
        <v>5</v>
      </c>
    </row>
    <row r="5933" spans="1:3" ht="13.8" thickBot="1" x14ac:dyDescent="0.3">
      <c r="A5933" s="7"/>
      <c r="B5933" s="7" t="s">
        <v>1182</v>
      </c>
      <c r="C5933" s="9">
        <v>20</v>
      </c>
    </row>
    <row r="5934" spans="1:3" ht="13.8" thickBot="1" x14ac:dyDescent="0.3">
      <c r="A5934" s="7"/>
      <c r="B5934" s="7" t="s">
        <v>1277</v>
      </c>
      <c r="C5934" s="9">
        <v>20</v>
      </c>
    </row>
    <row r="5935" spans="1:3" ht="13.8" thickBot="1" x14ac:dyDescent="0.3">
      <c r="A5935" s="7"/>
      <c r="B5935" s="7" t="s">
        <v>645</v>
      </c>
      <c r="C5935" s="9">
        <v>40</v>
      </c>
    </row>
    <row r="5936" spans="1:3" ht="13.8" thickBot="1" x14ac:dyDescent="0.3">
      <c r="A5936" s="7"/>
      <c r="B5936" s="7" t="s">
        <v>1168</v>
      </c>
      <c r="C5936" s="9">
        <v>2</v>
      </c>
    </row>
    <row r="5937" spans="1:3" ht="13.8" thickBot="1" x14ac:dyDescent="0.3">
      <c r="A5937" s="7"/>
      <c r="B5937" s="7" t="s">
        <v>1403</v>
      </c>
      <c r="C5937" s="9">
        <v>3</v>
      </c>
    </row>
    <row r="5938" spans="1:3" ht="13.8" thickBot="1" x14ac:dyDescent="0.3">
      <c r="A5938" s="7"/>
      <c r="B5938" s="7" t="s">
        <v>1263</v>
      </c>
      <c r="C5938" s="9">
        <v>5</v>
      </c>
    </row>
    <row r="5939" spans="1:3" ht="13.8" thickBot="1" x14ac:dyDescent="0.3">
      <c r="A5939" s="7"/>
      <c r="B5939" s="7" t="s">
        <v>1259</v>
      </c>
      <c r="C5939" s="9">
        <v>5</v>
      </c>
    </row>
    <row r="5940" spans="1:3" ht="13.8" thickBot="1" x14ac:dyDescent="0.3">
      <c r="A5940" s="7"/>
      <c r="B5940" s="7" t="s">
        <v>1261</v>
      </c>
      <c r="C5940" s="9">
        <v>3</v>
      </c>
    </row>
    <row r="5941" spans="1:3" ht="13.8" thickBot="1" x14ac:dyDescent="0.3">
      <c r="A5941" s="7"/>
      <c r="B5941" s="7" t="s">
        <v>1066</v>
      </c>
      <c r="C5941" s="9">
        <v>5</v>
      </c>
    </row>
    <row r="5942" spans="1:3" ht="13.8" thickBot="1" x14ac:dyDescent="0.3">
      <c r="A5942" s="7"/>
      <c r="B5942" s="7" t="s">
        <v>797</v>
      </c>
      <c r="C5942" s="9">
        <v>1</v>
      </c>
    </row>
    <row r="5943" spans="1:3" ht="13.8" thickBot="1" x14ac:dyDescent="0.3">
      <c r="A5943" s="7"/>
      <c r="B5943" s="7" t="s">
        <v>545</v>
      </c>
      <c r="C5943" s="9">
        <v>10</v>
      </c>
    </row>
    <row r="5944" spans="1:3" ht="13.8" thickBot="1" x14ac:dyDescent="0.3">
      <c r="A5944" s="7"/>
      <c r="B5944" s="7" t="s">
        <v>1229</v>
      </c>
      <c r="C5944" s="9">
        <v>2</v>
      </c>
    </row>
    <row r="5945" spans="1:3" ht="13.8" thickBot="1" x14ac:dyDescent="0.3">
      <c r="A5945" s="7"/>
      <c r="B5945" s="7" t="s">
        <v>475</v>
      </c>
      <c r="C5945" s="9">
        <v>5</v>
      </c>
    </row>
    <row r="5946" spans="1:3" ht="13.8" thickBot="1" x14ac:dyDescent="0.3">
      <c r="A5946" s="7"/>
      <c r="B5946" s="7" t="s">
        <v>481</v>
      </c>
      <c r="C5946" s="9">
        <v>3</v>
      </c>
    </row>
    <row r="5947" spans="1:3" ht="13.8" thickBot="1" x14ac:dyDescent="0.3">
      <c r="A5947" s="7"/>
      <c r="B5947" s="7" t="s">
        <v>483</v>
      </c>
      <c r="C5947" s="9">
        <v>3</v>
      </c>
    </row>
    <row r="5948" spans="1:3" ht="13.8" thickBot="1" x14ac:dyDescent="0.3">
      <c r="A5948" s="7"/>
      <c r="B5948" s="7" t="s">
        <v>1176</v>
      </c>
      <c r="C5948" s="9">
        <v>2</v>
      </c>
    </row>
    <row r="5949" spans="1:3" ht="13.8" thickBot="1" x14ac:dyDescent="0.3">
      <c r="A5949" s="7"/>
      <c r="B5949" s="7" t="s">
        <v>1365</v>
      </c>
      <c r="C5949" s="9">
        <v>5</v>
      </c>
    </row>
    <row r="5950" spans="1:3" ht="13.8" thickBot="1" x14ac:dyDescent="0.3">
      <c r="A5950" s="7"/>
      <c r="B5950" s="7" t="s">
        <v>1363</v>
      </c>
      <c r="C5950" s="9">
        <v>10</v>
      </c>
    </row>
    <row r="5951" spans="1:3" ht="13.8" thickBot="1" x14ac:dyDescent="0.3">
      <c r="A5951" s="7"/>
      <c r="B5951" s="7" t="s">
        <v>1010</v>
      </c>
      <c r="C5951" s="9">
        <v>20</v>
      </c>
    </row>
    <row r="5952" spans="1:3" ht="13.8" thickBot="1" x14ac:dyDescent="0.3">
      <c r="A5952" s="7"/>
      <c r="B5952" s="7" t="s">
        <v>1347</v>
      </c>
      <c r="C5952" s="9">
        <v>2</v>
      </c>
    </row>
    <row r="5953" spans="1:3" ht="13.8" thickBot="1" x14ac:dyDescent="0.3">
      <c r="A5953" s="7"/>
      <c r="B5953" s="7" t="s">
        <v>970</v>
      </c>
      <c r="C5953" s="9">
        <v>20</v>
      </c>
    </row>
    <row r="5954" spans="1:3" ht="13.8" thickBot="1" x14ac:dyDescent="0.3">
      <c r="A5954" s="7"/>
      <c r="B5954" s="7" t="s">
        <v>1323</v>
      </c>
      <c r="C5954" s="9">
        <v>15</v>
      </c>
    </row>
    <row r="5955" spans="1:3" ht="13.8" thickBot="1" x14ac:dyDescent="0.3">
      <c r="A5955" s="7"/>
      <c r="B5955" s="7" t="s">
        <v>1275</v>
      </c>
      <c r="C5955" s="9">
        <v>60</v>
      </c>
    </row>
    <row r="5956" spans="1:3" ht="13.8" thickBot="1" x14ac:dyDescent="0.3">
      <c r="A5956" s="7"/>
      <c r="B5956" s="7" t="s">
        <v>753</v>
      </c>
      <c r="C5956" s="9">
        <v>10</v>
      </c>
    </row>
    <row r="5957" spans="1:3" ht="13.8" thickBot="1" x14ac:dyDescent="0.3">
      <c r="A5957" s="7"/>
      <c r="B5957" s="7" t="s">
        <v>162</v>
      </c>
      <c r="C5957" s="9">
        <v>10</v>
      </c>
    </row>
    <row r="5958" spans="1:3" ht="13.8" thickBot="1" x14ac:dyDescent="0.3">
      <c r="A5958" s="7"/>
      <c r="B5958" s="7" t="s">
        <v>705</v>
      </c>
      <c r="C5958" s="9">
        <v>3</v>
      </c>
    </row>
    <row r="5959" spans="1:3" ht="13.8" thickBot="1" x14ac:dyDescent="0.3">
      <c r="A5959" s="7"/>
      <c r="B5959" s="7" t="s">
        <v>703</v>
      </c>
      <c r="C5959" s="9">
        <v>10</v>
      </c>
    </row>
    <row r="5960" spans="1:3" ht="13.8" thickBot="1" x14ac:dyDescent="0.3">
      <c r="A5960" s="7"/>
      <c r="B5960" s="7" t="s">
        <v>1391</v>
      </c>
      <c r="C5960" s="9">
        <v>5</v>
      </c>
    </row>
    <row r="5961" spans="1:3" ht="13.8" thickBot="1" x14ac:dyDescent="0.3">
      <c r="A5961" s="7"/>
      <c r="B5961" s="7" t="s">
        <v>599</v>
      </c>
      <c r="C5961" s="9">
        <v>35</v>
      </c>
    </row>
    <row r="5962" spans="1:3" ht="13.8" thickBot="1" x14ac:dyDescent="0.3">
      <c r="A5962" s="7"/>
      <c r="B5962" s="7" t="s">
        <v>194</v>
      </c>
      <c r="C5962" s="9">
        <v>65</v>
      </c>
    </row>
    <row r="5963" spans="1:3" ht="13.8" thickBot="1" x14ac:dyDescent="0.3">
      <c r="A5963" s="7"/>
      <c r="B5963" s="7" t="s">
        <v>225</v>
      </c>
      <c r="C5963" s="9">
        <v>75</v>
      </c>
    </row>
    <row r="5964" spans="1:3" ht="13.8" thickBot="1" x14ac:dyDescent="0.3">
      <c r="A5964" s="7"/>
      <c r="B5964" s="7" t="s">
        <v>747</v>
      </c>
      <c r="C5964" s="9">
        <v>20</v>
      </c>
    </row>
    <row r="5965" spans="1:3" ht="13.8" thickBot="1" x14ac:dyDescent="0.3">
      <c r="A5965" s="7"/>
      <c r="B5965" s="7" t="s">
        <v>835</v>
      </c>
      <c r="C5965" s="9">
        <v>10</v>
      </c>
    </row>
    <row r="5966" spans="1:3" ht="13.8" thickBot="1" x14ac:dyDescent="0.3">
      <c r="A5966" s="7"/>
      <c r="B5966" s="7" t="s">
        <v>837</v>
      </c>
      <c r="C5966" s="9">
        <v>5</v>
      </c>
    </row>
    <row r="5967" spans="1:3" ht="13.8" thickBot="1" x14ac:dyDescent="0.3">
      <c r="A5967" s="7"/>
      <c r="B5967" s="7" t="s">
        <v>425</v>
      </c>
      <c r="C5967" s="9">
        <v>50</v>
      </c>
    </row>
    <row r="5968" spans="1:3" ht="13.8" thickBot="1" x14ac:dyDescent="0.3">
      <c r="A5968" s="7"/>
      <c r="B5968" s="7" t="s">
        <v>176</v>
      </c>
      <c r="C5968" s="9">
        <v>7</v>
      </c>
    </row>
    <row r="5969" spans="1:3" ht="13.8" thickBot="1" x14ac:dyDescent="0.3">
      <c r="A5969" s="7"/>
      <c r="B5969" s="7" t="s">
        <v>597</v>
      </c>
      <c r="C5969" s="9">
        <v>50</v>
      </c>
    </row>
    <row r="5970" spans="1:3" ht="13.8" thickBot="1" x14ac:dyDescent="0.3">
      <c r="A5970" s="7"/>
      <c r="B5970" s="7" t="s">
        <v>1140</v>
      </c>
      <c r="C5970" s="9">
        <v>3</v>
      </c>
    </row>
    <row r="5971" spans="1:3" ht="13.8" thickBot="1" x14ac:dyDescent="0.3">
      <c r="A5971" s="7"/>
      <c r="B5971" s="7" t="s">
        <v>577</v>
      </c>
      <c r="C5971" s="9">
        <v>50</v>
      </c>
    </row>
    <row r="5972" spans="1:3" ht="13.8" thickBot="1" x14ac:dyDescent="0.3">
      <c r="A5972" s="7"/>
      <c r="B5972" s="7" t="s">
        <v>1078</v>
      </c>
      <c r="C5972" s="9">
        <v>10</v>
      </c>
    </row>
    <row r="5973" spans="1:3" ht="13.8" thickBot="1" x14ac:dyDescent="0.3">
      <c r="A5973" s="7"/>
      <c r="B5973" s="7" t="s">
        <v>1002</v>
      </c>
      <c r="C5973" s="9">
        <v>3</v>
      </c>
    </row>
    <row r="5974" spans="1:3" ht="13.8" thickBot="1" x14ac:dyDescent="0.3">
      <c r="A5974" s="7"/>
      <c r="B5974" s="7" t="s">
        <v>108</v>
      </c>
      <c r="C5974" s="9">
        <v>3</v>
      </c>
    </row>
    <row r="5975" spans="1:3" ht="13.8" thickBot="1" x14ac:dyDescent="0.3">
      <c r="A5975" s="7"/>
      <c r="B5975" s="7" t="s">
        <v>593</v>
      </c>
      <c r="C5975" s="9">
        <v>5</v>
      </c>
    </row>
    <row r="5976" spans="1:3" ht="13.8" thickBot="1" x14ac:dyDescent="0.3">
      <c r="A5976" s="7"/>
      <c r="B5976" s="7" t="s">
        <v>972</v>
      </c>
      <c r="C5976" s="9">
        <v>45</v>
      </c>
    </row>
    <row r="5977" spans="1:3" ht="13.8" thickBot="1" x14ac:dyDescent="0.3">
      <c r="A5977" s="7"/>
      <c r="B5977" s="7" t="s">
        <v>821</v>
      </c>
      <c r="C5977" s="9">
        <v>5</v>
      </c>
    </row>
    <row r="5978" spans="1:3" ht="13.8" thickBot="1" x14ac:dyDescent="0.3">
      <c r="A5978" s="7"/>
      <c r="B5978" s="7" t="s">
        <v>4174</v>
      </c>
      <c r="C5978" s="9">
        <v>100</v>
      </c>
    </row>
    <row r="5979" spans="1:3" ht="13.8" thickBot="1" x14ac:dyDescent="0.3">
      <c r="A5979" s="7"/>
      <c r="B5979" s="7" t="s">
        <v>457</v>
      </c>
      <c r="C5979" s="9">
        <v>110</v>
      </c>
    </row>
    <row r="5980" spans="1:3" ht="13.8" thickBot="1" x14ac:dyDescent="0.3">
      <c r="A5980" s="7"/>
      <c r="B5980" s="7" t="s">
        <v>215</v>
      </c>
      <c r="C5980" s="9">
        <v>100</v>
      </c>
    </row>
    <row r="5981" spans="1:3" ht="13.8" thickBot="1" x14ac:dyDescent="0.3">
      <c r="A5981" s="7"/>
      <c r="B5981" s="7" t="s">
        <v>813</v>
      </c>
      <c r="C5981" s="9">
        <v>15</v>
      </c>
    </row>
    <row r="5982" spans="1:3" ht="13.8" thickBot="1" x14ac:dyDescent="0.3">
      <c r="A5982" s="7"/>
      <c r="B5982" s="7" t="s">
        <v>815</v>
      </c>
      <c r="C5982" s="9">
        <v>15</v>
      </c>
    </row>
    <row r="5983" spans="1:3" ht="13.8" thickBot="1" x14ac:dyDescent="0.3">
      <c r="A5983" s="7"/>
      <c r="B5983" s="7" t="s">
        <v>811</v>
      </c>
      <c r="C5983" s="9">
        <v>20</v>
      </c>
    </row>
    <row r="5984" spans="1:3" ht="13.8" thickBot="1" x14ac:dyDescent="0.3">
      <c r="A5984" s="7"/>
      <c r="B5984" s="7" t="s">
        <v>282</v>
      </c>
      <c r="C5984" s="9">
        <v>50</v>
      </c>
    </row>
    <row r="5985" spans="1:3" ht="13.8" thickBot="1" x14ac:dyDescent="0.3">
      <c r="A5985" s="7"/>
      <c r="B5985" s="7" t="s">
        <v>285</v>
      </c>
      <c r="C5985" s="9">
        <v>25</v>
      </c>
    </row>
    <row r="5986" spans="1:3" ht="13.8" thickBot="1" x14ac:dyDescent="0.3">
      <c r="A5986" s="7"/>
      <c r="B5986" s="7" t="s">
        <v>286</v>
      </c>
      <c r="C5986" s="9">
        <v>20</v>
      </c>
    </row>
    <row r="5987" spans="1:3" ht="13.8" thickBot="1" x14ac:dyDescent="0.3">
      <c r="A5987" s="7"/>
      <c r="B5987" s="7" t="s">
        <v>281</v>
      </c>
      <c r="C5987" s="9">
        <v>30</v>
      </c>
    </row>
    <row r="5988" spans="1:3" ht="13.8" thickBot="1" x14ac:dyDescent="0.3">
      <c r="A5988" s="7"/>
      <c r="B5988" s="7" t="s">
        <v>283</v>
      </c>
      <c r="C5988" s="9">
        <v>20</v>
      </c>
    </row>
    <row r="5989" spans="1:3" ht="13.8" thickBot="1" x14ac:dyDescent="0.3">
      <c r="A5989" s="7"/>
      <c r="B5989" s="7" t="s">
        <v>8</v>
      </c>
      <c r="C5989" s="9">
        <v>3</v>
      </c>
    </row>
    <row r="5990" spans="1:3" ht="13.8" thickBot="1" x14ac:dyDescent="0.3">
      <c r="A5990" s="7"/>
      <c r="B5990" s="7" t="s">
        <v>28</v>
      </c>
      <c r="C5990" s="9">
        <v>5</v>
      </c>
    </row>
    <row r="5991" spans="1:3" ht="13.8" thickBot="1" x14ac:dyDescent="0.3">
      <c r="A5991" s="7"/>
      <c r="B5991" s="7" t="s">
        <v>94</v>
      </c>
      <c r="C5991" s="9">
        <v>14</v>
      </c>
    </row>
    <row r="5992" spans="1:3" ht="13.8" thickBot="1" x14ac:dyDescent="0.3">
      <c r="A5992" s="7"/>
      <c r="B5992" s="7" t="s">
        <v>663</v>
      </c>
      <c r="C5992" s="9">
        <v>20</v>
      </c>
    </row>
    <row r="5993" spans="1:3" ht="13.8" thickBot="1" x14ac:dyDescent="0.3">
      <c r="A5993" s="7"/>
      <c r="B5993" s="7" t="s">
        <v>693</v>
      </c>
      <c r="C5993" s="9">
        <v>20</v>
      </c>
    </row>
    <row r="5994" spans="1:3" ht="13.8" thickBot="1" x14ac:dyDescent="0.3">
      <c r="A5994" s="7"/>
      <c r="B5994" s="7" t="s">
        <v>665</v>
      </c>
      <c r="C5994" s="9">
        <v>30</v>
      </c>
    </row>
    <row r="5995" spans="1:3" ht="13.8" thickBot="1" x14ac:dyDescent="0.3">
      <c r="A5995" s="7"/>
      <c r="B5995" s="7" t="s">
        <v>958</v>
      </c>
      <c r="C5995" s="9">
        <v>5</v>
      </c>
    </row>
    <row r="5996" spans="1:3" ht="13.8" thickBot="1" x14ac:dyDescent="0.3">
      <c r="A5996" s="7"/>
      <c r="B5996" s="7" t="s">
        <v>128</v>
      </c>
      <c r="C5996" s="9">
        <v>3</v>
      </c>
    </row>
    <row r="5997" spans="1:3" ht="13.8" thickBot="1" x14ac:dyDescent="0.3">
      <c r="A5997" s="7"/>
      <c r="B5997" s="7" t="s">
        <v>126</v>
      </c>
      <c r="C5997" s="9">
        <v>3</v>
      </c>
    </row>
    <row r="5998" spans="1:3" ht="13.8" thickBot="1" x14ac:dyDescent="0.3">
      <c r="A5998" s="7"/>
      <c r="B5998" s="7" t="s">
        <v>671</v>
      </c>
      <c r="C5998" s="9">
        <v>40</v>
      </c>
    </row>
    <row r="5999" spans="1:3" ht="13.8" thickBot="1" x14ac:dyDescent="0.3">
      <c r="A5999" s="7"/>
      <c r="B5999" s="7" t="s">
        <v>661</v>
      </c>
      <c r="C5999" s="9">
        <v>12</v>
      </c>
    </row>
    <row r="6000" spans="1:3" ht="13.8" thickBot="1" x14ac:dyDescent="0.3">
      <c r="A6000" s="7"/>
      <c r="B6000" s="7" t="s">
        <v>673</v>
      </c>
      <c r="C6000" s="9">
        <v>13</v>
      </c>
    </row>
    <row r="6001" spans="1:3" ht="13.8" thickBot="1" x14ac:dyDescent="0.3">
      <c r="A6001" s="7"/>
      <c r="B6001" s="7" t="s">
        <v>118</v>
      </c>
      <c r="C6001" s="9">
        <v>34</v>
      </c>
    </row>
    <row r="6002" spans="1:3" ht="13.8" thickBot="1" x14ac:dyDescent="0.3">
      <c r="A6002" s="7"/>
      <c r="B6002" s="7" t="s">
        <v>653</v>
      </c>
      <c r="C6002" s="9">
        <v>13</v>
      </c>
    </row>
    <row r="6003" spans="1:3" ht="13.8" thickBot="1" x14ac:dyDescent="0.3">
      <c r="A6003" s="7"/>
      <c r="B6003" s="7" t="s">
        <v>655</v>
      </c>
      <c r="C6003" s="9">
        <v>35</v>
      </c>
    </row>
    <row r="6004" spans="1:3" ht="13.8" thickBot="1" x14ac:dyDescent="0.3">
      <c r="A6004" s="7"/>
      <c r="B6004" s="7" t="s">
        <v>86</v>
      </c>
      <c r="C6004" s="9">
        <v>7</v>
      </c>
    </row>
    <row r="6005" spans="1:3" ht="13.8" thickBot="1" x14ac:dyDescent="0.3">
      <c r="A6005" s="7"/>
      <c r="B6005" s="7" t="s">
        <v>1070</v>
      </c>
      <c r="C6005" s="9">
        <v>10</v>
      </c>
    </row>
    <row r="6006" spans="1:3" ht="13.8" thickBot="1" x14ac:dyDescent="0.3">
      <c r="A6006" s="7"/>
      <c r="B6006" s="7" t="s">
        <v>271</v>
      </c>
      <c r="C6006" s="9">
        <v>50</v>
      </c>
    </row>
    <row r="6007" spans="1:3" ht="13.8" thickBot="1" x14ac:dyDescent="0.3">
      <c r="A6007" s="7"/>
      <c r="B6007" s="7" t="s">
        <v>1136</v>
      </c>
      <c r="C6007" s="9">
        <v>1</v>
      </c>
    </row>
    <row r="6008" spans="1:3" ht="13.8" thickBot="1" x14ac:dyDescent="0.3">
      <c r="A6008" s="7"/>
      <c r="B6008" s="7" t="s">
        <v>358</v>
      </c>
      <c r="C6008" s="9">
        <v>50</v>
      </c>
    </row>
    <row r="6009" spans="1:3" ht="13.8" thickBot="1" x14ac:dyDescent="0.3">
      <c r="A6009" s="7"/>
      <c r="B6009" s="7" t="s">
        <v>360</v>
      </c>
      <c r="C6009" s="9">
        <v>50</v>
      </c>
    </row>
    <row r="6010" spans="1:3" ht="13.8" thickBot="1" x14ac:dyDescent="0.3">
      <c r="A6010" s="7"/>
      <c r="B6010" s="7" t="s">
        <v>447</v>
      </c>
      <c r="C6010" s="9">
        <v>150</v>
      </c>
    </row>
    <row r="6011" spans="1:3" ht="13.8" thickBot="1" x14ac:dyDescent="0.3">
      <c r="A6011" s="7"/>
      <c r="B6011" s="7" t="s">
        <v>729</v>
      </c>
      <c r="C6011" s="9">
        <v>30</v>
      </c>
    </row>
    <row r="6012" spans="1:3" ht="13.8" thickBot="1" x14ac:dyDescent="0.3">
      <c r="A6012" s="7"/>
      <c r="B6012" s="7" t="s">
        <v>150</v>
      </c>
      <c r="C6012" s="9">
        <v>28</v>
      </c>
    </row>
    <row r="6013" spans="1:3" ht="13.8" thickBot="1" x14ac:dyDescent="0.3">
      <c r="A6013" s="7"/>
      <c r="B6013" s="7" t="s">
        <v>731</v>
      </c>
      <c r="C6013" s="9">
        <v>20</v>
      </c>
    </row>
    <row r="6014" spans="1:3" ht="13.8" thickBot="1" x14ac:dyDescent="0.3">
      <c r="A6014" s="7"/>
      <c r="B6014" s="7" t="s">
        <v>1040</v>
      </c>
      <c r="C6014" s="9">
        <v>2</v>
      </c>
    </row>
    <row r="6015" spans="1:3" ht="13.8" thickBot="1" x14ac:dyDescent="0.3">
      <c r="A6015" s="7"/>
      <c r="B6015" s="7" t="s">
        <v>793</v>
      </c>
      <c r="C6015" s="9">
        <v>7</v>
      </c>
    </row>
    <row r="6016" spans="1:3" ht="13.8" thickBot="1" x14ac:dyDescent="0.3">
      <c r="A6016" s="7"/>
      <c r="B6016" s="7" t="s">
        <v>1108</v>
      </c>
      <c r="C6016" s="9">
        <v>10</v>
      </c>
    </row>
    <row r="6017" spans="1:3" ht="13.8" thickBot="1" x14ac:dyDescent="0.3">
      <c r="A6017" s="7"/>
      <c r="B6017" s="7" t="s">
        <v>609</v>
      </c>
      <c r="C6017" s="9">
        <v>13</v>
      </c>
    </row>
    <row r="6018" spans="1:3" ht="13.8" thickBot="1" x14ac:dyDescent="0.3">
      <c r="A6018" s="7"/>
      <c r="B6018" s="7" t="s">
        <v>607</v>
      </c>
      <c r="C6018" s="9">
        <v>10</v>
      </c>
    </row>
    <row r="6019" spans="1:3" ht="13.8" thickBot="1" x14ac:dyDescent="0.3">
      <c r="A6019" s="7"/>
      <c r="B6019" s="7" t="s">
        <v>1036</v>
      </c>
      <c r="C6019" s="9">
        <v>5</v>
      </c>
    </row>
    <row r="6020" spans="1:3" ht="13.8" thickBot="1" x14ac:dyDescent="0.3">
      <c r="A6020" s="7"/>
      <c r="B6020" s="7" t="s">
        <v>603</v>
      </c>
      <c r="C6020" s="9">
        <v>25</v>
      </c>
    </row>
    <row r="6021" spans="1:3" ht="13.8" thickBot="1" x14ac:dyDescent="0.3">
      <c r="A6021" s="7"/>
      <c r="B6021" s="7" t="s">
        <v>605</v>
      </c>
      <c r="C6021" s="9">
        <v>10</v>
      </c>
    </row>
    <row r="6022" spans="1:3" ht="13.8" thickBot="1" x14ac:dyDescent="0.3">
      <c r="A6022" s="7"/>
      <c r="B6022" s="7" t="s">
        <v>136</v>
      </c>
      <c r="C6022" s="9">
        <v>4</v>
      </c>
    </row>
    <row r="6023" spans="1:3" ht="13.8" thickBot="1" x14ac:dyDescent="0.3">
      <c r="A6023" s="7"/>
      <c r="B6023" s="7" t="s">
        <v>134</v>
      </c>
      <c r="C6023" s="9">
        <v>3</v>
      </c>
    </row>
    <row r="6024" spans="1:3" ht="13.8" thickBot="1" x14ac:dyDescent="0.3">
      <c r="A6024" s="7"/>
      <c r="B6024" s="7" t="s">
        <v>1020</v>
      </c>
      <c r="C6024" s="9">
        <v>2</v>
      </c>
    </row>
    <row r="6025" spans="1:3" ht="13.8" thickBot="1" x14ac:dyDescent="0.3">
      <c r="A6025" s="7"/>
      <c r="B6025" s="7" t="s">
        <v>10</v>
      </c>
      <c r="C6025" s="9">
        <v>48</v>
      </c>
    </row>
    <row r="6026" spans="1:3" ht="13.8" thickBot="1" x14ac:dyDescent="0.3">
      <c r="A6026" s="7"/>
      <c r="B6026" s="7" t="s">
        <v>719</v>
      </c>
      <c r="C6026" s="9">
        <v>60</v>
      </c>
    </row>
    <row r="6027" spans="1:3" ht="13.8" thickBot="1" x14ac:dyDescent="0.3">
      <c r="A6027" s="7"/>
      <c r="B6027" s="7" t="s">
        <v>723</v>
      </c>
      <c r="C6027" s="9">
        <v>25</v>
      </c>
    </row>
    <row r="6028" spans="1:3" ht="13.8" thickBot="1" x14ac:dyDescent="0.3">
      <c r="A6028" s="7"/>
      <c r="B6028" s="7" t="s">
        <v>725</v>
      </c>
      <c r="C6028" s="9">
        <v>25</v>
      </c>
    </row>
    <row r="6029" spans="1:3" ht="13.8" thickBot="1" x14ac:dyDescent="0.3">
      <c r="A6029" s="7"/>
      <c r="B6029" s="7" t="s">
        <v>721</v>
      </c>
      <c r="C6029" s="9">
        <v>35</v>
      </c>
    </row>
    <row r="6030" spans="1:3" ht="13.8" thickBot="1" x14ac:dyDescent="0.3">
      <c r="A6030" s="7"/>
      <c r="B6030" s="7" t="s">
        <v>1038</v>
      </c>
      <c r="C6030" s="9">
        <v>3</v>
      </c>
    </row>
    <row r="6031" spans="1:3" ht="13.8" thickBot="1" x14ac:dyDescent="0.3">
      <c r="A6031" s="7"/>
      <c r="B6031" s="7" t="s">
        <v>241</v>
      </c>
      <c r="C6031" s="9">
        <v>80</v>
      </c>
    </row>
    <row r="6032" spans="1:3" ht="13.8" thickBot="1" x14ac:dyDescent="0.3">
      <c r="A6032" s="7"/>
      <c r="B6032" s="7" t="s">
        <v>383</v>
      </c>
      <c r="C6032" s="9">
        <v>70</v>
      </c>
    </row>
    <row r="6033" spans="1:3" ht="13.8" thickBot="1" x14ac:dyDescent="0.3">
      <c r="A6033" s="7"/>
      <c r="B6033" s="7" t="s">
        <v>180</v>
      </c>
      <c r="C6033" s="9">
        <v>34</v>
      </c>
    </row>
    <row r="6034" spans="1:3" ht="13.8" thickBot="1" x14ac:dyDescent="0.3">
      <c r="A6034" s="7"/>
      <c r="B6034" s="7" t="s">
        <v>30</v>
      </c>
      <c r="C6034" s="9">
        <v>70</v>
      </c>
    </row>
    <row r="6035" spans="1:3" ht="13.8" thickBot="1" x14ac:dyDescent="0.3">
      <c r="A6035" s="7"/>
      <c r="B6035" s="7" t="s">
        <v>32</v>
      </c>
      <c r="C6035" s="9">
        <v>100</v>
      </c>
    </row>
    <row r="6036" spans="1:3" ht="13.8" thickBot="1" x14ac:dyDescent="0.3">
      <c r="A6036" s="7"/>
      <c r="B6036" s="7" t="s">
        <v>381</v>
      </c>
      <c r="C6036" s="9">
        <v>30</v>
      </c>
    </row>
    <row r="6037" spans="1:3" ht="13.8" thickBot="1" x14ac:dyDescent="0.3">
      <c r="A6037" s="7"/>
      <c r="B6037" s="7" t="s">
        <v>182</v>
      </c>
      <c r="C6037" s="9">
        <v>43</v>
      </c>
    </row>
    <row r="6038" spans="1:3" ht="13.8" thickBot="1" x14ac:dyDescent="0.3">
      <c r="A6038" s="7"/>
      <c r="B6038" s="7" t="s">
        <v>102</v>
      </c>
      <c r="C6038" s="9">
        <v>10</v>
      </c>
    </row>
    <row r="6039" spans="1:3" ht="13.8" thickBot="1" x14ac:dyDescent="0.3">
      <c r="A6039" s="7"/>
      <c r="B6039" s="7" t="s">
        <v>413</v>
      </c>
      <c r="C6039" s="9">
        <v>80</v>
      </c>
    </row>
    <row r="6040" spans="1:3" ht="13.8" thickBot="1" x14ac:dyDescent="0.3">
      <c r="A6040" s="7"/>
      <c r="B6040" s="7" t="s">
        <v>130</v>
      </c>
      <c r="C6040" s="9">
        <v>8</v>
      </c>
    </row>
    <row r="6041" spans="1:3" ht="13.8" thickBot="1" x14ac:dyDescent="0.3">
      <c r="A6041" s="7"/>
      <c r="B6041" s="7" t="s">
        <v>132</v>
      </c>
      <c r="C6041" s="9">
        <v>8</v>
      </c>
    </row>
    <row r="6042" spans="1:3" ht="13.8" thickBot="1" x14ac:dyDescent="0.3">
      <c r="A6042" s="7"/>
      <c r="B6042" s="7" t="s">
        <v>4154</v>
      </c>
      <c r="C6042" s="9">
        <v>20</v>
      </c>
    </row>
    <row r="6043" spans="1:3" ht="13.8" thickBot="1" x14ac:dyDescent="0.3">
      <c r="A6043" s="7"/>
      <c r="B6043" s="7" t="s">
        <v>409</v>
      </c>
      <c r="C6043" s="9">
        <v>50</v>
      </c>
    </row>
    <row r="6044" spans="1:3" ht="13.8" thickBot="1" x14ac:dyDescent="0.3">
      <c r="A6044" s="7"/>
      <c r="B6044" s="7" t="s">
        <v>401</v>
      </c>
      <c r="C6044" s="9">
        <v>20</v>
      </c>
    </row>
    <row r="6045" spans="1:3" ht="13.8" thickBot="1" x14ac:dyDescent="0.3">
      <c r="A6045" s="7"/>
      <c r="B6045" s="7" t="s">
        <v>395</v>
      </c>
      <c r="C6045" s="9">
        <v>20</v>
      </c>
    </row>
    <row r="6046" spans="1:3" ht="13.8" thickBot="1" x14ac:dyDescent="0.3">
      <c r="A6046" s="7"/>
      <c r="B6046" s="7" t="s">
        <v>405</v>
      </c>
      <c r="C6046" s="9">
        <v>20</v>
      </c>
    </row>
    <row r="6047" spans="1:3" ht="13.8" thickBot="1" x14ac:dyDescent="0.3">
      <c r="A6047" s="7"/>
      <c r="B6047" s="7" t="s">
        <v>407</v>
      </c>
      <c r="C6047" s="9">
        <v>20</v>
      </c>
    </row>
    <row r="6048" spans="1:3" ht="13.8" thickBot="1" x14ac:dyDescent="0.3">
      <c r="A6048" s="7"/>
      <c r="B6048" s="7" t="s">
        <v>403</v>
      </c>
      <c r="C6048" s="9">
        <v>20</v>
      </c>
    </row>
    <row r="6049" spans="1:3" ht="13.8" thickBot="1" x14ac:dyDescent="0.3">
      <c r="A6049" s="7"/>
      <c r="B6049" s="7" t="s">
        <v>399</v>
      </c>
      <c r="C6049" s="9">
        <v>20</v>
      </c>
    </row>
    <row r="6050" spans="1:3" ht="13.8" thickBot="1" x14ac:dyDescent="0.3">
      <c r="A6050" s="7"/>
      <c r="B6050" s="7" t="s">
        <v>765</v>
      </c>
      <c r="C6050" s="9">
        <v>50</v>
      </c>
    </row>
    <row r="6051" spans="1:3" ht="13.8" thickBot="1" x14ac:dyDescent="0.3">
      <c r="A6051" s="7"/>
      <c r="B6051" s="7" t="s">
        <v>779</v>
      </c>
      <c r="C6051" s="9">
        <v>40</v>
      </c>
    </row>
    <row r="6052" spans="1:3" ht="13.8" thickBot="1" x14ac:dyDescent="0.3">
      <c r="A6052" s="7"/>
      <c r="B6052" s="7" t="s">
        <v>631</v>
      </c>
      <c r="C6052" s="9">
        <v>100</v>
      </c>
    </row>
    <row r="6053" spans="1:3" ht="13.8" thickBot="1" x14ac:dyDescent="0.3">
      <c r="A6053" s="7"/>
      <c r="B6053" s="7" t="s">
        <v>767</v>
      </c>
      <c r="C6053" s="9">
        <v>70</v>
      </c>
    </row>
    <row r="6054" spans="1:3" ht="13.8" thickBot="1" x14ac:dyDescent="0.3">
      <c r="A6054" s="7"/>
      <c r="B6054" s="7" t="s">
        <v>4151</v>
      </c>
      <c r="C6054" s="9">
        <v>5</v>
      </c>
    </row>
    <row r="6055" spans="1:3" ht="13.8" thickBot="1" x14ac:dyDescent="0.3">
      <c r="A6055" s="7"/>
      <c r="B6055" s="7" t="s">
        <v>76</v>
      </c>
      <c r="C6055" s="9">
        <v>2</v>
      </c>
    </row>
    <row r="6056" spans="1:3" ht="13.8" thickBot="1" x14ac:dyDescent="0.3">
      <c r="A6056" s="7"/>
      <c r="B6056" s="7" t="s">
        <v>138</v>
      </c>
      <c r="C6056" s="9">
        <v>22</v>
      </c>
    </row>
    <row r="6057" spans="1:3" ht="13.8" thickBot="1" x14ac:dyDescent="0.3">
      <c r="A6057" s="7"/>
      <c r="B6057" s="7" t="s">
        <v>340</v>
      </c>
      <c r="C6057" s="9">
        <v>50</v>
      </c>
    </row>
    <row r="6058" spans="1:3" ht="13.8" thickBot="1" x14ac:dyDescent="0.3">
      <c r="A6058" s="7"/>
      <c r="B6058" s="7" t="s">
        <v>559</v>
      </c>
      <c r="C6058" s="9">
        <v>10</v>
      </c>
    </row>
    <row r="6059" spans="1:3" ht="13.8" thickBot="1" x14ac:dyDescent="0.3">
      <c r="A6059" s="7"/>
      <c r="B6059" s="7" t="s">
        <v>64</v>
      </c>
      <c r="C6059" s="9">
        <v>5</v>
      </c>
    </row>
    <row r="6060" spans="1:3" ht="13.8" thickBot="1" x14ac:dyDescent="0.3">
      <c r="A6060" s="7"/>
      <c r="B6060" s="7" t="s">
        <v>895</v>
      </c>
      <c r="C6060" s="9">
        <v>30</v>
      </c>
    </row>
    <row r="6061" spans="1:3" ht="13.8" thickBot="1" x14ac:dyDescent="0.3">
      <c r="A6061" s="7"/>
      <c r="B6061" s="7" t="s">
        <v>318</v>
      </c>
      <c r="C6061" s="9">
        <v>20</v>
      </c>
    </row>
    <row r="6062" spans="1:3" ht="13.8" thickBot="1" x14ac:dyDescent="0.3">
      <c r="A6062" s="7"/>
      <c r="B6062" s="7" t="s">
        <v>316</v>
      </c>
      <c r="C6062" s="9">
        <v>15</v>
      </c>
    </row>
    <row r="6063" spans="1:3" ht="13.8" thickBot="1" x14ac:dyDescent="0.3">
      <c r="A6063" s="7"/>
      <c r="B6063" s="7" t="s">
        <v>26</v>
      </c>
      <c r="C6063" s="9">
        <v>35</v>
      </c>
    </row>
    <row r="6064" spans="1:3" ht="13.8" thickBot="1" x14ac:dyDescent="0.3">
      <c r="A6064" s="7"/>
      <c r="B6064" s="7" t="s">
        <v>1134</v>
      </c>
      <c r="C6064" s="9">
        <v>2</v>
      </c>
    </row>
    <row r="6065" spans="1:3" ht="13.8" thickBot="1" x14ac:dyDescent="0.3">
      <c r="A6065" s="7"/>
      <c r="B6065" s="7" t="s">
        <v>208</v>
      </c>
      <c r="C6065" s="9">
        <v>3</v>
      </c>
    </row>
    <row r="6066" spans="1:3" ht="13.8" thickBot="1" x14ac:dyDescent="0.3">
      <c r="A6066" s="7"/>
      <c r="B6066" s="7" t="s">
        <v>188</v>
      </c>
      <c r="C6066" s="9">
        <v>3</v>
      </c>
    </row>
    <row r="6067" spans="1:3" ht="13.8" thickBot="1" x14ac:dyDescent="0.3">
      <c r="A6067" s="7"/>
      <c r="B6067" s="7" t="s">
        <v>210</v>
      </c>
      <c r="C6067" s="9">
        <v>50</v>
      </c>
    </row>
    <row r="6068" spans="1:3" ht="13.8" thickBot="1" x14ac:dyDescent="0.3">
      <c r="A6068" s="7"/>
      <c r="B6068" s="7" t="s">
        <v>1004</v>
      </c>
      <c r="C6068" s="9">
        <v>20</v>
      </c>
    </row>
    <row r="6069" spans="1:3" ht="13.8" thickBot="1" x14ac:dyDescent="0.3">
      <c r="A6069" s="7"/>
      <c r="B6069" s="7" t="s">
        <v>649</v>
      </c>
      <c r="C6069" s="9">
        <v>30</v>
      </c>
    </row>
    <row r="6070" spans="1:3" ht="13.8" thickBot="1" x14ac:dyDescent="0.3">
      <c r="A6070" s="7"/>
      <c r="B6070" s="7" t="s">
        <v>877</v>
      </c>
      <c r="C6070" s="9">
        <v>10</v>
      </c>
    </row>
    <row r="6071" spans="1:3" ht="13.8" thickBot="1" x14ac:dyDescent="0.3">
      <c r="A6071" s="7"/>
      <c r="B6071" s="7" t="s">
        <v>1014</v>
      </c>
      <c r="C6071" s="9">
        <v>10</v>
      </c>
    </row>
    <row r="6072" spans="1:3" ht="13.8" thickBot="1" x14ac:dyDescent="0.3">
      <c r="A6072" s="7"/>
      <c r="B6072" s="7" t="s">
        <v>1120</v>
      </c>
      <c r="C6072" s="9">
        <v>10</v>
      </c>
    </row>
    <row r="6073" spans="1:3" ht="13.8" thickBot="1" x14ac:dyDescent="0.3">
      <c r="A6073" s="7"/>
      <c r="B6073" s="7" t="s">
        <v>221</v>
      </c>
      <c r="C6073" s="9">
        <v>60</v>
      </c>
    </row>
    <row r="6074" spans="1:3" ht="13.8" thickBot="1" x14ac:dyDescent="0.3">
      <c r="A6074" s="7"/>
      <c r="B6074" s="7" t="s">
        <v>223</v>
      </c>
      <c r="C6074" s="9">
        <v>60</v>
      </c>
    </row>
    <row r="6075" spans="1:3" ht="13.8" thickBot="1" x14ac:dyDescent="0.3">
      <c r="A6075" s="7"/>
      <c r="B6075" s="7" t="s">
        <v>219</v>
      </c>
      <c r="C6075" s="9">
        <v>50</v>
      </c>
    </row>
    <row r="6076" spans="1:3" ht="13.8" thickBot="1" x14ac:dyDescent="0.3">
      <c r="A6076" s="7"/>
      <c r="B6076" s="7" t="s">
        <v>217</v>
      </c>
      <c r="C6076" s="9">
        <v>50</v>
      </c>
    </row>
    <row r="6077" spans="1:3" ht="13.8" thickBot="1" x14ac:dyDescent="0.3">
      <c r="A6077" s="7"/>
      <c r="B6077" s="7" t="s">
        <v>354</v>
      </c>
      <c r="C6077" s="9">
        <v>10</v>
      </c>
    </row>
    <row r="6078" spans="1:3" ht="13.8" thickBot="1" x14ac:dyDescent="0.3">
      <c r="A6078" s="7"/>
      <c r="B6078" s="7" t="s">
        <v>356</v>
      </c>
      <c r="C6078" s="9">
        <v>10</v>
      </c>
    </row>
    <row r="6079" spans="1:3" ht="13.8" thickBot="1" x14ac:dyDescent="0.3">
      <c r="A6079" s="7"/>
      <c r="B6079" s="7" t="s">
        <v>785</v>
      </c>
      <c r="C6079" s="9">
        <v>12</v>
      </c>
    </row>
    <row r="6080" spans="1:3" ht="13.8" thickBot="1" x14ac:dyDescent="0.3">
      <c r="A6080" s="7"/>
      <c r="B6080" s="7" t="s">
        <v>827</v>
      </c>
      <c r="C6080" s="9">
        <v>40</v>
      </c>
    </row>
    <row r="6081" spans="1:3" ht="13.8" thickBot="1" x14ac:dyDescent="0.3">
      <c r="A6081" s="7"/>
      <c r="B6081" s="7" t="s">
        <v>362</v>
      </c>
      <c r="C6081" s="9">
        <v>250</v>
      </c>
    </row>
    <row r="6082" spans="1:3" ht="13.8" thickBot="1" x14ac:dyDescent="0.3">
      <c r="A6082" s="7"/>
      <c r="B6082" s="7" t="s">
        <v>727</v>
      </c>
      <c r="C6082" s="9">
        <v>100</v>
      </c>
    </row>
    <row r="6083" spans="1:3" ht="13.8" thickBot="1" x14ac:dyDescent="0.3">
      <c r="A6083" s="7"/>
      <c r="B6083" s="7" t="s">
        <v>1046</v>
      </c>
      <c r="C6083" s="9">
        <v>25</v>
      </c>
    </row>
    <row r="6084" spans="1:3" ht="13.8" thickBot="1" x14ac:dyDescent="0.3">
      <c r="A6084" s="7"/>
      <c r="B6084" s="7" t="s">
        <v>701</v>
      </c>
      <c r="C6084" s="9">
        <v>50</v>
      </c>
    </row>
    <row r="6085" spans="1:3" ht="13.8" thickBot="1" x14ac:dyDescent="0.3">
      <c r="A6085" s="7"/>
      <c r="B6085" s="7" t="s">
        <v>699</v>
      </c>
      <c r="C6085" s="9">
        <v>40</v>
      </c>
    </row>
    <row r="6086" spans="1:3" ht="13.8" thickBot="1" x14ac:dyDescent="0.3">
      <c r="A6086" s="7"/>
      <c r="B6086" s="7" t="s">
        <v>713</v>
      </c>
      <c r="C6086" s="9">
        <v>20</v>
      </c>
    </row>
    <row r="6087" spans="1:3" ht="13.8" thickBot="1" x14ac:dyDescent="0.3">
      <c r="A6087" s="7"/>
      <c r="B6087" s="7" t="s">
        <v>709</v>
      </c>
      <c r="C6087" s="9">
        <v>30</v>
      </c>
    </row>
    <row r="6088" spans="1:3" ht="13.8" thickBot="1" x14ac:dyDescent="0.3">
      <c r="A6088" s="7"/>
      <c r="B6088" s="7" t="s">
        <v>711</v>
      </c>
      <c r="C6088" s="9">
        <v>20</v>
      </c>
    </row>
    <row r="6089" spans="1:3" ht="13.8" thickBot="1" x14ac:dyDescent="0.3">
      <c r="A6089" s="7"/>
      <c r="B6089" s="7" t="s">
        <v>707</v>
      </c>
      <c r="C6089" s="9">
        <v>20</v>
      </c>
    </row>
    <row r="6090" spans="1:3" ht="13.8" thickBot="1" x14ac:dyDescent="0.3">
      <c r="A6090" s="7"/>
      <c r="B6090" s="7" t="s">
        <v>715</v>
      </c>
      <c r="C6090" s="9">
        <v>20</v>
      </c>
    </row>
    <row r="6091" spans="1:3" ht="13.8" thickBot="1" x14ac:dyDescent="0.3">
      <c r="A6091" s="7"/>
      <c r="B6091" s="7" t="s">
        <v>717</v>
      </c>
      <c r="C6091" s="9">
        <v>20</v>
      </c>
    </row>
    <row r="6092" spans="1:3" ht="13.8" thickBot="1" x14ac:dyDescent="0.3">
      <c r="A6092" s="7"/>
      <c r="B6092" s="7" t="s">
        <v>942</v>
      </c>
      <c r="C6092" s="9">
        <v>3</v>
      </c>
    </row>
    <row r="6093" spans="1:3" ht="13.8" thickBot="1" x14ac:dyDescent="0.3">
      <c r="A6093" s="7"/>
      <c r="B6093" s="7" t="s">
        <v>948</v>
      </c>
      <c r="C6093" s="9">
        <v>5</v>
      </c>
    </row>
    <row r="6094" spans="1:3" ht="13.8" thickBot="1" x14ac:dyDescent="0.3">
      <c r="A6094" s="7"/>
      <c r="B6094" s="7" t="s">
        <v>74</v>
      </c>
      <c r="C6094" s="9">
        <v>8</v>
      </c>
    </row>
    <row r="6095" spans="1:3" ht="13.8" thickBot="1" x14ac:dyDescent="0.3">
      <c r="A6095" s="7"/>
      <c r="B6095" s="7" t="s">
        <v>1034</v>
      </c>
      <c r="C6095" s="9">
        <v>3</v>
      </c>
    </row>
    <row r="6096" spans="1:3" ht="13.8" thickBot="1" x14ac:dyDescent="0.3">
      <c r="A6096" s="7"/>
      <c r="B6096" s="7" t="s">
        <v>247</v>
      </c>
      <c r="C6096" s="9">
        <v>50</v>
      </c>
    </row>
    <row r="6097" spans="1:3" ht="13.8" thickBot="1" x14ac:dyDescent="0.3">
      <c r="A6097" s="7"/>
      <c r="B6097" s="7" t="s">
        <v>831</v>
      </c>
      <c r="C6097" s="9">
        <v>12</v>
      </c>
    </row>
    <row r="6098" spans="1:3" ht="13.8" thickBot="1" x14ac:dyDescent="0.3">
      <c r="A6098" s="7"/>
      <c r="B6098" s="7" t="s">
        <v>4172</v>
      </c>
      <c r="C6098" s="9">
        <v>60</v>
      </c>
    </row>
    <row r="6099" spans="1:3" ht="13.8" thickBot="1" x14ac:dyDescent="0.3">
      <c r="A6099" s="7"/>
      <c r="B6099" s="7" t="s">
        <v>411</v>
      </c>
      <c r="C6099" s="9">
        <v>20</v>
      </c>
    </row>
    <row r="6100" spans="1:3" ht="13.8" thickBot="1" x14ac:dyDescent="0.3">
      <c r="A6100" s="7"/>
      <c r="B6100" s="7" t="s">
        <v>463</v>
      </c>
      <c r="C6100" s="9">
        <v>5</v>
      </c>
    </row>
    <row r="6101" spans="1:3" ht="13.8" thickBot="1" x14ac:dyDescent="0.3">
      <c r="A6101" s="7"/>
      <c r="B6101" s="7" t="s">
        <v>465</v>
      </c>
      <c r="C6101" s="9">
        <v>50</v>
      </c>
    </row>
    <row r="6102" spans="1:3" ht="13.8" thickBot="1" x14ac:dyDescent="0.3">
      <c r="A6102" s="7"/>
      <c r="B6102" s="7" t="s">
        <v>56</v>
      </c>
      <c r="C6102" s="9">
        <v>5</v>
      </c>
    </row>
    <row r="6103" spans="1:3" ht="13.8" thickBot="1" x14ac:dyDescent="0.3">
      <c r="A6103" s="7"/>
      <c r="B6103" s="7" t="s">
        <v>527</v>
      </c>
      <c r="C6103" s="9">
        <v>30</v>
      </c>
    </row>
    <row r="6104" spans="1:3" ht="13.8" thickBot="1" x14ac:dyDescent="0.3">
      <c r="A6104" s="7"/>
      <c r="B6104" s="7" t="s">
        <v>231</v>
      </c>
      <c r="C6104" s="9">
        <v>10</v>
      </c>
    </row>
    <row r="6105" spans="1:3" ht="13.8" thickBot="1" x14ac:dyDescent="0.3">
      <c r="A6105" s="7"/>
      <c r="B6105" s="7" t="s">
        <v>229</v>
      </c>
      <c r="C6105" s="9">
        <v>5</v>
      </c>
    </row>
    <row r="6106" spans="1:3" ht="13.8" thickBot="1" x14ac:dyDescent="0.3">
      <c r="A6106" s="7"/>
      <c r="B6106" s="7" t="s">
        <v>186</v>
      </c>
      <c r="C6106" s="9">
        <v>55</v>
      </c>
    </row>
    <row r="6107" spans="1:3" ht="13.8" thickBot="1" x14ac:dyDescent="0.3">
      <c r="A6107" s="7"/>
      <c r="B6107" s="7" t="s">
        <v>1126</v>
      </c>
      <c r="C6107" s="9">
        <v>10</v>
      </c>
    </row>
    <row r="6108" spans="1:3" ht="13.8" thickBot="1" x14ac:dyDescent="0.3">
      <c r="A6108" s="7"/>
      <c r="B6108" s="7" t="s">
        <v>1124</v>
      </c>
      <c r="C6108" s="9">
        <v>10</v>
      </c>
    </row>
    <row r="6109" spans="1:3" ht="13.8" thickBot="1" x14ac:dyDescent="0.3">
      <c r="A6109" s="7"/>
      <c r="B6109" s="7" t="s">
        <v>930</v>
      </c>
      <c r="C6109" s="9">
        <v>65</v>
      </c>
    </row>
    <row r="6110" spans="1:3" ht="13.8" thickBot="1" x14ac:dyDescent="0.3">
      <c r="A6110" s="7"/>
      <c r="B6110" s="7" t="s">
        <v>964</v>
      </c>
      <c r="C6110" s="9">
        <v>10</v>
      </c>
    </row>
    <row r="6111" spans="1:3" ht="13.8" thickBot="1" x14ac:dyDescent="0.3">
      <c r="A6111" s="7"/>
      <c r="B6111" s="7" t="s">
        <v>34</v>
      </c>
      <c r="C6111" s="9">
        <v>100</v>
      </c>
    </row>
    <row r="6112" spans="1:3" ht="13.8" thickBot="1" x14ac:dyDescent="0.3">
      <c r="A6112" s="7"/>
      <c r="B6112" s="7" t="s">
        <v>36</v>
      </c>
      <c r="C6112" s="9">
        <v>108</v>
      </c>
    </row>
    <row r="6113" spans="1:3" ht="13.8" thickBot="1" x14ac:dyDescent="0.3">
      <c r="A6113" s="7"/>
      <c r="B6113" s="7" t="s">
        <v>154</v>
      </c>
      <c r="C6113" s="9">
        <v>187</v>
      </c>
    </row>
    <row r="6114" spans="1:3" ht="13.8" thickBot="1" x14ac:dyDescent="0.3">
      <c r="A6114" s="7"/>
      <c r="B6114" s="7" t="s">
        <v>364</v>
      </c>
      <c r="C6114" s="9">
        <v>70</v>
      </c>
    </row>
    <row r="6115" spans="1:3" ht="13.8" thickBot="1" x14ac:dyDescent="0.3">
      <c r="A6115" s="7"/>
      <c r="B6115" s="7" t="s">
        <v>38</v>
      </c>
      <c r="C6115" s="9">
        <v>25</v>
      </c>
    </row>
    <row r="6116" spans="1:3" ht="13.8" thickBot="1" x14ac:dyDescent="0.3">
      <c r="A6116" s="7"/>
      <c r="B6116" s="7" t="s">
        <v>535</v>
      </c>
      <c r="C6116" s="9">
        <v>25</v>
      </c>
    </row>
    <row r="6117" spans="1:3" ht="13.8" thickBot="1" x14ac:dyDescent="0.3">
      <c r="A6117" s="7"/>
      <c r="B6117" s="7" t="s">
        <v>533</v>
      </c>
      <c r="C6117" s="9">
        <v>20</v>
      </c>
    </row>
    <row r="6118" spans="1:3" ht="13.8" thickBot="1" x14ac:dyDescent="0.3">
      <c r="A6118" s="7"/>
      <c r="B6118" s="7" t="s">
        <v>253</v>
      </c>
      <c r="C6118" s="9">
        <v>10</v>
      </c>
    </row>
    <row r="6119" spans="1:3" ht="13.8" thickBot="1" x14ac:dyDescent="0.3">
      <c r="A6119" s="7"/>
      <c r="B6119" s="7" t="s">
        <v>251</v>
      </c>
      <c r="C6119" s="9">
        <v>10</v>
      </c>
    </row>
    <row r="6120" spans="1:3" ht="13.8" thickBot="1" x14ac:dyDescent="0.3">
      <c r="A6120" s="7"/>
      <c r="B6120" s="7" t="s">
        <v>156</v>
      </c>
      <c r="C6120" s="9">
        <v>2</v>
      </c>
    </row>
    <row r="6121" spans="1:3" ht="13.8" thickBot="1" x14ac:dyDescent="0.3">
      <c r="A6121" s="7"/>
      <c r="B6121" s="7" t="s">
        <v>350</v>
      </c>
      <c r="C6121" s="9">
        <v>20</v>
      </c>
    </row>
    <row r="6122" spans="1:3" ht="13.8" thickBot="1" x14ac:dyDescent="0.3">
      <c r="A6122" s="7"/>
      <c r="B6122" s="7" t="s">
        <v>541</v>
      </c>
      <c r="C6122" s="9">
        <v>35</v>
      </c>
    </row>
    <row r="6123" spans="1:3" ht="13.8" thickBot="1" x14ac:dyDescent="0.3">
      <c r="A6123" s="7"/>
      <c r="B6123" s="7" t="s">
        <v>539</v>
      </c>
      <c r="C6123" s="9">
        <v>10</v>
      </c>
    </row>
    <row r="6124" spans="1:3" ht="13.8" thickBot="1" x14ac:dyDescent="0.3">
      <c r="A6124" s="7"/>
      <c r="B6124" s="7" t="s">
        <v>158</v>
      </c>
      <c r="C6124" s="9">
        <v>54</v>
      </c>
    </row>
    <row r="6125" spans="1:3" ht="13.8" thickBot="1" x14ac:dyDescent="0.3">
      <c r="A6125" s="7"/>
      <c r="B6125" s="7" t="s">
        <v>261</v>
      </c>
      <c r="C6125" s="9">
        <v>30</v>
      </c>
    </row>
    <row r="6126" spans="1:3" ht="13.8" thickBot="1" x14ac:dyDescent="0.3">
      <c r="A6126" s="7"/>
      <c r="B6126" s="7" t="s">
        <v>263</v>
      </c>
      <c r="C6126" s="9">
        <v>30</v>
      </c>
    </row>
    <row r="6127" spans="1:3" ht="13.8" thickBot="1" x14ac:dyDescent="0.3">
      <c r="A6127" s="7"/>
      <c r="B6127" s="7" t="s">
        <v>259</v>
      </c>
      <c r="C6127" s="9">
        <v>30</v>
      </c>
    </row>
    <row r="6128" spans="1:3" ht="13.8" thickBot="1" x14ac:dyDescent="0.3">
      <c r="A6128" s="7"/>
      <c r="B6128" s="7" t="s">
        <v>265</v>
      </c>
      <c r="C6128" s="9">
        <v>40</v>
      </c>
    </row>
    <row r="6129" spans="1:3" ht="13.8" thickBot="1" x14ac:dyDescent="0.3">
      <c r="A6129" s="7"/>
      <c r="B6129" s="7" t="s">
        <v>233</v>
      </c>
      <c r="C6129" s="9">
        <v>160</v>
      </c>
    </row>
    <row r="6130" spans="1:3" ht="13.8" thickBot="1" x14ac:dyDescent="0.3">
      <c r="A6130" s="7"/>
      <c r="B6130" s="7" t="s">
        <v>352</v>
      </c>
      <c r="C6130" s="9">
        <v>15</v>
      </c>
    </row>
    <row r="6131" spans="1:3" ht="13.8" thickBot="1" x14ac:dyDescent="0.3">
      <c r="A6131" s="7"/>
      <c r="B6131" s="7" t="s">
        <v>12</v>
      </c>
      <c r="C6131" s="9">
        <v>6</v>
      </c>
    </row>
    <row r="6132" spans="1:3" ht="13.8" thickBot="1" x14ac:dyDescent="0.3">
      <c r="A6132" s="7"/>
      <c r="B6132" s="7" t="s">
        <v>14</v>
      </c>
      <c r="C6132" s="9">
        <v>4</v>
      </c>
    </row>
    <row r="6133" spans="1:3" ht="13.8" thickBot="1" x14ac:dyDescent="0.3">
      <c r="A6133" s="7"/>
      <c r="B6133" s="7" t="s">
        <v>681</v>
      </c>
      <c r="C6133" s="9">
        <v>50</v>
      </c>
    </row>
    <row r="6134" spans="1:3" ht="13.8" thickBot="1" x14ac:dyDescent="0.3">
      <c r="A6134" s="7"/>
      <c r="B6134" s="7" t="s">
        <v>324</v>
      </c>
      <c r="C6134" s="9">
        <v>70</v>
      </c>
    </row>
    <row r="6135" spans="1:3" ht="13.8" thickBot="1" x14ac:dyDescent="0.3">
      <c r="A6135" s="7"/>
      <c r="B6135" s="7" t="s">
        <v>257</v>
      </c>
      <c r="C6135" s="9">
        <v>20</v>
      </c>
    </row>
    <row r="6136" spans="1:3" ht="13.8" thickBot="1" x14ac:dyDescent="0.3">
      <c r="A6136" s="7"/>
      <c r="B6136" s="7" t="s">
        <v>346</v>
      </c>
      <c r="C6136" s="9">
        <v>20</v>
      </c>
    </row>
    <row r="6137" spans="1:3" ht="13.8" thickBot="1" x14ac:dyDescent="0.3">
      <c r="A6137" s="7"/>
      <c r="B6137" s="7" t="s">
        <v>348</v>
      </c>
      <c r="C6137" s="9">
        <v>30</v>
      </c>
    </row>
    <row r="6138" spans="1:3" ht="13.8" thickBot="1" x14ac:dyDescent="0.3">
      <c r="A6138" s="7"/>
      <c r="B6138" s="7" t="s">
        <v>567</v>
      </c>
      <c r="C6138" s="9">
        <v>40</v>
      </c>
    </row>
    <row r="6139" spans="1:3" ht="13.8" thickBot="1" x14ac:dyDescent="0.3">
      <c r="A6139" s="7"/>
      <c r="B6139" s="7" t="s">
        <v>565</v>
      </c>
      <c r="C6139" s="9">
        <v>5</v>
      </c>
    </row>
    <row r="6140" spans="1:3" ht="13.8" thickBot="1" x14ac:dyDescent="0.3">
      <c r="A6140" s="7"/>
      <c r="B6140" s="7" t="s">
        <v>18</v>
      </c>
      <c r="C6140" s="9">
        <v>300</v>
      </c>
    </row>
    <row r="6141" spans="1:3" ht="13.8" thickBot="1" x14ac:dyDescent="0.3">
      <c r="A6141" s="7"/>
      <c r="B6141" s="7" t="s">
        <v>916</v>
      </c>
      <c r="C6141" s="9">
        <v>70</v>
      </c>
    </row>
    <row r="6142" spans="1:3" ht="13.8" thickBot="1" x14ac:dyDescent="0.3">
      <c r="A6142" s="7"/>
      <c r="B6142" s="7" t="s">
        <v>918</v>
      </c>
      <c r="C6142" s="9">
        <v>50</v>
      </c>
    </row>
    <row r="6143" spans="1:3" ht="13.8" thickBot="1" x14ac:dyDescent="0.3">
      <c r="A6143" s="7"/>
      <c r="B6143" s="7" t="s">
        <v>851</v>
      </c>
      <c r="C6143" s="9">
        <v>60</v>
      </c>
    </row>
    <row r="6144" spans="1:3" ht="13.8" thickBot="1" x14ac:dyDescent="0.3">
      <c r="A6144" s="7"/>
      <c r="B6144" s="7" t="s">
        <v>1144</v>
      </c>
      <c r="C6144" s="9">
        <v>10</v>
      </c>
    </row>
    <row r="6145" spans="1:3" ht="13.8" thickBot="1" x14ac:dyDescent="0.3">
      <c r="A6145" s="7"/>
      <c r="B6145" s="7" t="s">
        <v>148</v>
      </c>
      <c r="C6145" s="9">
        <v>165</v>
      </c>
    </row>
    <row r="6146" spans="1:3" ht="13.8" thickBot="1" x14ac:dyDescent="0.3">
      <c r="A6146" s="7"/>
      <c r="B6146" s="7" t="s">
        <v>290</v>
      </c>
      <c r="C6146" s="9">
        <v>60</v>
      </c>
    </row>
    <row r="6147" spans="1:3" ht="13.8" thickBot="1" x14ac:dyDescent="0.3">
      <c r="A6147" s="7"/>
      <c r="B6147" s="7" t="s">
        <v>288</v>
      </c>
      <c r="C6147" s="9">
        <v>60</v>
      </c>
    </row>
    <row r="6148" spans="1:3" ht="13.8" thickBot="1" x14ac:dyDescent="0.3">
      <c r="A6148" s="7"/>
      <c r="B6148" s="7" t="s">
        <v>1146</v>
      </c>
      <c r="C6148" s="9">
        <v>10</v>
      </c>
    </row>
    <row r="6149" spans="1:3" ht="13.8" thickBot="1" x14ac:dyDescent="0.3">
      <c r="A6149" s="7"/>
      <c r="B6149" s="7" t="s">
        <v>897</v>
      </c>
      <c r="C6149" s="9">
        <v>30</v>
      </c>
    </row>
    <row r="6150" spans="1:3" ht="13.8" thickBot="1" x14ac:dyDescent="0.3">
      <c r="A6150" s="7"/>
      <c r="B6150" s="7" t="s">
        <v>4</v>
      </c>
      <c r="C6150" s="9">
        <v>165</v>
      </c>
    </row>
    <row r="6151" spans="1:3" ht="13.8" thickBot="1" x14ac:dyDescent="0.3">
      <c r="A6151" s="7"/>
      <c r="B6151" s="7" t="s">
        <v>903</v>
      </c>
      <c r="C6151" s="9">
        <v>20</v>
      </c>
    </row>
    <row r="6152" spans="1:3" ht="13.8" thickBot="1" x14ac:dyDescent="0.3">
      <c r="A6152" s="7"/>
      <c r="B6152" s="7" t="s">
        <v>855</v>
      </c>
      <c r="C6152" s="9">
        <v>10</v>
      </c>
    </row>
    <row r="6153" spans="1:3" ht="13.8" thickBot="1" x14ac:dyDescent="0.3">
      <c r="A6153" s="7"/>
      <c r="B6153" s="7" t="s">
        <v>857</v>
      </c>
      <c r="C6153" s="9">
        <v>10</v>
      </c>
    </row>
    <row r="6154" spans="1:3" ht="13.8" thickBot="1" x14ac:dyDescent="0.3">
      <c r="A6154" s="7"/>
      <c r="B6154" s="7" t="s">
        <v>1116</v>
      </c>
      <c r="C6154" s="9">
        <v>5</v>
      </c>
    </row>
    <row r="6155" spans="1:3" ht="13.8" thickBot="1" x14ac:dyDescent="0.3">
      <c r="A6155" s="7"/>
      <c r="B6155" s="7" t="s">
        <v>1100</v>
      </c>
      <c r="C6155" s="9">
        <v>5</v>
      </c>
    </row>
    <row r="6156" spans="1:3" ht="13.8" thickBot="1" x14ac:dyDescent="0.3">
      <c r="A6156" s="7"/>
      <c r="B6156" s="7" t="s">
        <v>639</v>
      </c>
      <c r="C6156" s="9">
        <v>30</v>
      </c>
    </row>
    <row r="6157" spans="1:3" ht="13.8" thickBot="1" x14ac:dyDescent="0.3">
      <c r="A6157" s="7"/>
      <c r="B6157" s="7" t="s">
        <v>120</v>
      </c>
      <c r="C6157" s="9">
        <v>62</v>
      </c>
    </row>
    <row r="6158" spans="1:3" ht="13.8" thickBot="1" x14ac:dyDescent="0.3">
      <c r="A6158" s="7"/>
      <c r="B6158" s="7" t="s">
        <v>344</v>
      </c>
      <c r="C6158" s="9">
        <v>30</v>
      </c>
    </row>
    <row r="6159" spans="1:3" ht="13.8" thickBot="1" x14ac:dyDescent="0.3">
      <c r="A6159" s="7"/>
      <c r="B6159" s="7" t="s">
        <v>595</v>
      </c>
      <c r="C6159" s="9">
        <v>30</v>
      </c>
    </row>
    <row r="6160" spans="1:3" ht="13.8" thickBot="1" x14ac:dyDescent="0.3">
      <c r="A6160" s="7"/>
      <c r="B6160" s="7" t="s">
        <v>124</v>
      </c>
      <c r="C6160" s="9">
        <v>15</v>
      </c>
    </row>
    <row r="6161" spans="1:3" ht="13.8" thickBot="1" x14ac:dyDescent="0.3">
      <c r="A6161" s="7"/>
      <c r="B6161" s="7" t="s">
        <v>879</v>
      </c>
      <c r="C6161" s="9">
        <v>5</v>
      </c>
    </row>
    <row r="6162" spans="1:3" ht="13.8" thickBot="1" x14ac:dyDescent="0.3">
      <c r="A6162" s="7"/>
      <c r="B6162" s="7" t="s">
        <v>809</v>
      </c>
      <c r="C6162" s="9">
        <v>10</v>
      </c>
    </row>
    <row r="6163" spans="1:3" ht="13.8" thickBot="1" x14ac:dyDescent="0.3">
      <c r="A6163" s="7"/>
      <c r="B6163" s="7" t="s">
        <v>1112</v>
      </c>
      <c r="C6163" s="9">
        <v>5</v>
      </c>
    </row>
    <row r="6164" spans="1:3" ht="13.8" thickBot="1" x14ac:dyDescent="0.3">
      <c r="A6164" s="7"/>
      <c r="B6164" s="7" t="s">
        <v>1152</v>
      </c>
      <c r="C6164" s="9">
        <v>5</v>
      </c>
    </row>
    <row r="6165" spans="1:3" ht="13.8" thickBot="1" x14ac:dyDescent="0.3">
      <c r="A6165" s="7"/>
      <c r="B6165" s="7" t="s">
        <v>823</v>
      </c>
      <c r="C6165" s="9">
        <v>10</v>
      </c>
    </row>
    <row r="6166" spans="1:3" ht="13.8" thickBot="1" x14ac:dyDescent="0.3">
      <c r="A6166" s="7"/>
      <c r="B6166" s="7" t="s">
        <v>685</v>
      </c>
      <c r="C6166" s="9">
        <v>20</v>
      </c>
    </row>
    <row r="6167" spans="1:3" ht="13.8" thickBot="1" x14ac:dyDescent="0.3">
      <c r="A6167" s="7"/>
      <c r="B6167" s="7" t="s">
        <v>839</v>
      </c>
      <c r="C6167" s="9">
        <v>4</v>
      </c>
    </row>
    <row r="6168" spans="1:3" ht="13.8" thickBot="1" x14ac:dyDescent="0.3">
      <c r="A6168" s="7"/>
      <c r="B6168" s="7" t="s">
        <v>841</v>
      </c>
      <c r="C6168" s="9">
        <v>4</v>
      </c>
    </row>
    <row r="6169" spans="1:3" ht="13.8" thickBot="1" x14ac:dyDescent="0.3">
      <c r="A6169" s="7"/>
      <c r="B6169" s="7" t="s">
        <v>791</v>
      </c>
      <c r="C6169" s="9">
        <v>10</v>
      </c>
    </row>
    <row r="6170" spans="1:3" ht="13.8" thickBot="1" x14ac:dyDescent="0.3">
      <c r="A6170" s="7"/>
      <c r="B6170" s="7" t="s">
        <v>783</v>
      </c>
      <c r="C6170" s="9">
        <v>30</v>
      </c>
    </row>
    <row r="6171" spans="1:3" ht="13.8" thickBot="1" x14ac:dyDescent="0.3">
      <c r="A6171" s="7"/>
      <c r="B6171" s="7" t="s">
        <v>96</v>
      </c>
      <c r="C6171" s="9">
        <v>16</v>
      </c>
    </row>
    <row r="6172" spans="1:3" ht="13.8" thickBot="1" x14ac:dyDescent="0.3">
      <c r="A6172" s="7"/>
      <c r="B6172" s="7" t="s">
        <v>166</v>
      </c>
      <c r="C6172" s="9">
        <v>1</v>
      </c>
    </row>
    <row r="6173" spans="1:3" ht="13.8" thickBot="1" x14ac:dyDescent="0.3">
      <c r="A6173" s="7"/>
      <c r="B6173" s="7" t="s">
        <v>984</v>
      </c>
      <c r="C6173" s="9">
        <v>5</v>
      </c>
    </row>
    <row r="6174" spans="1:3" ht="13.8" thickBot="1" x14ac:dyDescent="0.3">
      <c r="A6174" s="7"/>
      <c r="B6174" s="7" t="s">
        <v>1062</v>
      </c>
      <c r="C6174" s="9">
        <v>3</v>
      </c>
    </row>
    <row r="6175" spans="1:3" ht="13.8" thickBot="1" x14ac:dyDescent="0.3">
      <c r="A6175" s="7"/>
      <c r="B6175" s="7" t="s">
        <v>585</v>
      </c>
      <c r="C6175" s="9">
        <v>24</v>
      </c>
    </row>
    <row r="6176" spans="1:3" ht="13.8" thickBot="1" x14ac:dyDescent="0.3">
      <c r="A6176" s="7"/>
      <c r="B6176" s="7" t="s">
        <v>170</v>
      </c>
      <c r="C6176" s="9">
        <v>1</v>
      </c>
    </row>
    <row r="6177" spans="1:3" ht="13.8" thickBot="1" x14ac:dyDescent="0.3">
      <c r="A6177" s="7"/>
      <c r="B6177" s="7" t="s">
        <v>833</v>
      </c>
      <c r="C6177" s="9">
        <v>2</v>
      </c>
    </row>
    <row r="6178" spans="1:3" ht="13.8" thickBot="1" x14ac:dyDescent="0.3">
      <c r="A6178" s="7"/>
      <c r="B6178" s="7" t="s">
        <v>239</v>
      </c>
      <c r="C6178" s="9">
        <v>70</v>
      </c>
    </row>
    <row r="6179" spans="1:3" ht="13.8" thickBot="1" x14ac:dyDescent="0.3">
      <c r="A6179" s="7"/>
      <c r="B6179" s="7" t="s">
        <v>966</v>
      </c>
      <c r="C6179" s="9">
        <v>10</v>
      </c>
    </row>
    <row r="6180" spans="1:3" ht="13.8" thickBot="1" x14ac:dyDescent="0.3">
      <c r="A6180" s="7"/>
      <c r="B6180" s="7" t="s">
        <v>92</v>
      </c>
      <c r="C6180" s="9">
        <v>2</v>
      </c>
    </row>
    <row r="6181" spans="1:3" ht="13.8" thickBot="1" x14ac:dyDescent="0.3">
      <c r="A6181" s="7"/>
      <c r="B6181" s="7" t="s">
        <v>273</v>
      </c>
      <c r="C6181" s="9">
        <v>20</v>
      </c>
    </row>
    <row r="6182" spans="1:3" ht="13.8" thickBot="1" x14ac:dyDescent="0.3">
      <c r="A6182" s="7"/>
      <c r="B6182" s="7" t="s">
        <v>635</v>
      </c>
      <c r="C6182" s="9">
        <v>53</v>
      </c>
    </row>
    <row r="6183" spans="1:3" ht="13.8" thickBot="1" x14ac:dyDescent="0.3">
      <c r="A6183" s="7"/>
      <c r="B6183" s="7" t="s">
        <v>48</v>
      </c>
      <c r="C6183" s="9">
        <v>3</v>
      </c>
    </row>
    <row r="6184" spans="1:3" ht="13.8" thickBot="1" x14ac:dyDescent="0.3">
      <c r="A6184" s="7"/>
      <c r="B6184" s="7" t="s">
        <v>543</v>
      </c>
      <c r="C6184" s="9">
        <v>10</v>
      </c>
    </row>
    <row r="6185" spans="1:3" ht="13.8" thickBot="1" x14ac:dyDescent="0.3">
      <c r="A6185" s="7"/>
      <c r="B6185" s="7" t="s">
        <v>302</v>
      </c>
      <c r="C6185" s="9">
        <v>5</v>
      </c>
    </row>
    <row r="6186" spans="1:3" ht="13.8" thickBot="1" x14ac:dyDescent="0.3">
      <c r="A6186" s="7"/>
      <c r="B6186" s="7" t="s">
        <v>300</v>
      </c>
      <c r="C6186" s="9">
        <v>10</v>
      </c>
    </row>
    <row r="6187" spans="1:3" ht="13.8" thickBot="1" x14ac:dyDescent="0.3">
      <c r="A6187" s="7"/>
      <c r="B6187" s="7" t="s">
        <v>298</v>
      </c>
      <c r="C6187" s="9">
        <v>15</v>
      </c>
    </row>
    <row r="6188" spans="1:3" ht="13.8" thickBot="1" x14ac:dyDescent="0.3">
      <c r="A6188" s="7"/>
      <c r="B6188" s="7" t="s">
        <v>304</v>
      </c>
      <c r="C6188" s="9">
        <v>10</v>
      </c>
    </row>
    <row r="6189" spans="1:3" ht="13.8" thickBot="1" x14ac:dyDescent="0.3">
      <c r="A6189" s="7"/>
      <c r="B6189" s="7" t="s">
        <v>695</v>
      </c>
      <c r="C6189" s="9">
        <v>20</v>
      </c>
    </row>
    <row r="6190" spans="1:3" ht="13.8" thickBot="1" x14ac:dyDescent="0.3">
      <c r="A6190" s="7"/>
      <c r="B6190" s="7" t="s">
        <v>697</v>
      </c>
      <c r="C6190" s="9">
        <v>10</v>
      </c>
    </row>
    <row r="6191" spans="1:3" ht="13.8" thickBot="1" x14ac:dyDescent="0.3">
      <c r="A6191" s="7"/>
      <c r="B6191" s="7" t="s">
        <v>891</v>
      </c>
      <c r="C6191" s="9">
        <v>20</v>
      </c>
    </row>
    <row r="6192" spans="1:3" ht="13.8" thickBot="1" x14ac:dyDescent="0.3">
      <c r="A6192" s="7"/>
      <c r="B6192" s="7" t="s">
        <v>1068</v>
      </c>
      <c r="C6192" s="9">
        <v>10</v>
      </c>
    </row>
    <row r="6193" spans="1:3" ht="13.8" thickBot="1" x14ac:dyDescent="0.3">
      <c r="A6193" s="7"/>
      <c r="B6193" s="7" t="s">
        <v>555</v>
      </c>
      <c r="C6193" s="9">
        <v>30</v>
      </c>
    </row>
    <row r="6194" spans="1:3" ht="13.8" thickBot="1" x14ac:dyDescent="0.3">
      <c r="A6194" s="7"/>
      <c r="B6194" s="7" t="s">
        <v>553</v>
      </c>
      <c r="C6194" s="9">
        <v>30</v>
      </c>
    </row>
    <row r="6195" spans="1:3" ht="13.8" thickBot="1" x14ac:dyDescent="0.3">
      <c r="A6195" s="7"/>
      <c r="B6195" s="7" t="s">
        <v>689</v>
      </c>
      <c r="C6195" s="9">
        <v>20</v>
      </c>
    </row>
    <row r="6196" spans="1:3" ht="13.8" thickBot="1" x14ac:dyDescent="0.3">
      <c r="A6196" s="7"/>
      <c r="B6196" s="7" t="s">
        <v>1072</v>
      </c>
      <c r="C6196" s="9">
        <v>10</v>
      </c>
    </row>
    <row r="6197" spans="1:3" ht="13.8" thickBot="1" x14ac:dyDescent="0.3">
      <c r="A6197" s="7"/>
      <c r="B6197" s="7" t="s">
        <v>691</v>
      </c>
      <c r="C6197" s="9">
        <v>20</v>
      </c>
    </row>
    <row r="6198" spans="1:3" ht="13.8" thickBot="1" x14ac:dyDescent="0.3">
      <c r="A6198" s="7"/>
      <c r="B6198" s="7" t="s">
        <v>687</v>
      </c>
      <c r="C6198" s="9">
        <v>60</v>
      </c>
    </row>
    <row r="6199" spans="1:3" ht="13.8" thickBot="1" x14ac:dyDescent="0.3">
      <c r="A6199" s="7"/>
      <c r="B6199" s="7" t="s">
        <v>950</v>
      </c>
      <c r="C6199" s="9">
        <v>5</v>
      </c>
    </row>
    <row r="6200" spans="1:3" ht="13.8" thickBot="1" x14ac:dyDescent="0.3">
      <c r="A6200" s="7"/>
      <c r="B6200" s="7" t="s">
        <v>50</v>
      </c>
      <c r="C6200" s="9">
        <v>52</v>
      </c>
    </row>
    <row r="6201" spans="1:3" ht="13.8" thickBot="1" x14ac:dyDescent="0.3">
      <c r="A6201" s="7"/>
      <c r="B6201" s="7" t="s">
        <v>859</v>
      </c>
      <c r="C6201" s="9">
        <v>20</v>
      </c>
    </row>
    <row r="6202" spans="1:3" ht="13.8" thickBot="1" x14ac:dyDescent="0.3">
      <c r="A6202" s="7"/>
      <c r="B6202" s="7" t="s">
        <v>773</v>
      </c>
      <c r="C6202" s="9">
        <v>55</v>
      </c>
    </row>
    <row r="6203" spans="1:3" ht="13.8" thickBot="1" x14ac:dyDescent="0.3">
      <c r="A6203" s="7"/>
      <c r="B6203" s="7" t="s">
        <v>322</v>
      </c>
      <c r="C6203" s="9">
        <v>125</v>
      </c>
    </row>
    <row r="6204" spans="1:3" ht="13.8" thickBot="1" x14ac:dyDescent="0.3">
      <c r="A6204" s="7"/>
      <c r="B6204" s="7" t="s">
        <v>320</v>
      </c>
      <c r="C6204" s="9">
        <v>50</v>
      </c>
    </row>
    <row r="6205" spans="1:3" ht="13.8" thickBot="1" x14ac:dyDescent="0.3">
      <c r="A6205" s="7"/>
      <c r="B6205" s="7" t="s">
        <v>1032</v>
      </c>
      <c r="C6205" s="9">
        <v>2</v>
      </c>
    </row>
    <row r="6206" spans="1:3" ht="13.8" thickBot="1" x14ac:dyDescent="0.3">
      <c r="A6206" s="7"/>
      <c r="B6206" s="7" t="s">
        <v>1012</v>
      </c>
      <c r="C6206" s="9">
        <v>10</v>
      </c>
    </row>
    <row r="6207" spans="1:3" ht="13.8" thickBot="1" x14ac:dyDescent="0.3">
      <c r="A6207" s="7"/>
      <c r="B6207" s="7" t="s">
        <v>601</v>
      </c>
      <c r="C6207" s="9">
        <v>5</v>
      </c>
    </row>
    <row r="6208" spans="1:3" ht="13.8" thickBot="1" x14ac:dyDescent="0.3">
      <c r="A6208" s="7"/>
      <c r="B6208" s="7" t="s">
        <v>1076</v>
      </c>
      <c r="C6208" s="9">
        <v>10</v>
      </c>
    </row>
    <row r="6209" spans="1:3" ht="13.8" thickBot="1" x14ac:dyDescent="0.3">
      <c r="A6209" s="7"/>
      <c r="B6209" s="7" t="s">
        <v>255</v>
      </c>
      <c r="C6209" s="9">
        <v>30</v>
      </c>
    </row>
    <row r="6210" spans="1:3" ht="13.8" thickBot="1" x14ac:dyDescent="0.3">
      <c r="A6210" s="7"/>
      <c r="B6210" s="7" t="s">
        <v>58</v>
      </c>
      <c r="C6210" s="9">
        <v>48</v>
      </c>
    </row>
    <row r="6211" spans="1:3" ht="13.8" thickBot="1" x14ac:dyDescent="0.3">
      <c r="A6211" s="7"/>
      <c r="B6211" s="7" t="s">
        <v>277</v>
      </c>
      <c r="C6211" s="9">
        <v>35</v>
      </c>
    </row>
    <row r="6212" spans="1:3" ht="13.8" thickBot="1" x14ac:dyDescent="0.3">
      <c r="A6212" s="7"/>
      <c r="B6212" s="7" t="s">
        <v>276</v>
      </c>
      <c r="C6212" s="9">
        <v>40</v>
      </c>
    </row>
    <row r="6213" spans="1:3" ht="13.8" thickBot="1" x14ac:dyDescent="0.3">
      <c r="A6213" s="7"/>
      <c r="B6213" s="7" t="s">
        <v>279</v>
      </c>
      <c r="C6213" s="9">
        <v>35</v>
      </c>
    </row>
    <row r="6214" spans="1:3" ht="13.8" thickBot="1" x14ac:dyDescent="0.3">
      <c r="A6214" s="7"/>
      <c r="B6214" s="7" t="s">
        <v>274</v>
      </c>
      <c r="C6214" s="9">
        <v>35</v>
      </c>
    </row>
    <row r="6215" spans="1:3" ht="13.8" thickBot="1" x14ac:dyDescent="0.3">
      <c r="A6215" s="7"/>
      <c r="B6215" s="7" t="s">
        <v>308</v>
      </c>
      <c r="C6215" s="9">
        <v>250</v>
      </c>
    </row>
    <row r="6216" spans="1:3" ht="13.8" thickBot="1" x14ac:dyDescent="0.3">
      <c r="A6216" s="7"/>
      <c r="B6216" s="7" t="s">
        <v>928</v>
      </c>
      <c r="C6216" s="9">
        <v>15</v>
      </c>
    </row>
    <row r="6217" spans="1:3" ht="13.8" thickBot="1" x14ac:dyDescent="0.3">
      <c r="A6217" s="7"/>
      <c r="B6217" s="7" t="s">
        <v>803</v>
      </c>
      <c r="C6217" s="9">
        <v>10</v>
      </c>
    </row>
    <row r="6218" spans="1:3" ht="13.8" thickBot="1" x14ac:dyDescent="0.3">
      <c r="A6218" s="7"/>
      <c r="B6218" s="7" t="s">
        <v>168</v>
      </c>
      <c r="C6218" s="9">
        <v>22</v>
      </c>
    </row>
    <row r="6219" spans="1:3" ht="13.8" thickBot="1" x14ac:dyDescent="0.3">
      <c r="A6219" s="7"/>
      <c r="B6219" s="7" t="s">
        <v>172</v>
      </c>
      <c r="C6219" s="9">
        <v>22</v>
      </c>
    </row>
    <row r="6220" spans="1:3" ht="13.8" thickBot="1" x14ac:dyDescent="0.3">
      <c r="A6220" s="7"/>
      <c r="B6220" s="7" t="s">
        <v>385</v>
      </c>
      <c r="C6220" s="9">
        <v>5</v>
      </c>
    </row>
    <row r="6221" spans="1:3" ht="13.8" thickBot="1" x14ac:dyDescent="0.3">
      <c r="A6221" s="7"/>
      <c r="B6221" s="7" t="s">
        <v>387</v>
      </c>
      <c r="C6221" s="9">
        <v>20</v>
      </c>
    </row>
    <row r="6222" spans="1:3" ht="13.8" thickBot="1" x14ac:dyDescent="0.3">
      <c r="A6222" s="7"/>
      <c r="B6222" s="7" t="s">
        <v>174</v>
      </c>
      <c r="C6222" s="9">
        <v>3</v>
      </c>
    </row>
    <row r="6223" spans="1:3" ht="13.8" thickBot="1" x14ac:dyDescent="0.3">
      <c r="A6223" s="7"/>
      <c r="B6223" s="7" t="s">
        <v>6</v>
      </c>
      <c r="C6223" s="9">
        <v>20</v>
      </c>
    </row>
    <row r="6224" spans="1:3" ht="13.8" thickBot="1" x14ac:dyDescent="0.3">
      <c r="A6224" s="7"/>
      <c r="B6224" s="7" t="s">
        <v>643</v>
      </c>
      <c r="C6224" s="9">
        <v>5</v>
      </c>
    </row>
    <row r="6225" spans="1:3" ht="13.8" thickBot="1" x14ac:dyDescent="0.3">
      <c r="A6225" s="7"/>
      <c r="B6225" s="7" t="s">
        <v>641</v>
      </c>
      <c r="C6225" s="9">
        <v>40</v>
      </c>
    </row>
    <row r="6226" spans="1:3" ht="13.8" thickBot="1" x14ac:dyDescent="0.3">
      <c r="A6226" s="7"/>
      <c r="B6226" s="7" t="s">
        <v>160</v>
      </c>
      <c r="C6226" s="9">
        <v>12</v>
      </c>
    </row>
    <row r="6227" spans="1:3" ht="13.8" thickBot="1" x14ac:dyDescent="0.3">
      <c r="A6227" s="7"/>
      <c r="B6227" s="7" t="s">
        <v>1094</v>
      </c>
      <c r="C6227" s="9">
        <v>1</v>
      </c>
    </row>
    <row r="6228" spans="1:3" ht="13.8" thickBot="1" x14ac:dyDescent="0.3">
      <c r="A6228" s="7"/>
      <c r="B6228" s="7" t="s">
        <v>629</v>
      </c>
      <c r="C6228" s="9">
        <v>120</v>
      </c>
    </row>
    <row r="6229" spans="1:3" ht="13.8" thickBot="1" x14ac:dyDescent="0.3">
      <c r="A6229" s="7"/>
      <c r="B6229" s="7" t="s">
        <v>795</v>
      </c>
      <c r="C6229" s="9">
        <v>50</v>
      </c>
    </row>
    <row r="6230" spans="1:3" ht="13.8" thickBot="1" x14ac:dyDescent="0.3">
      <c r="A6230" s="7"/>
      <c r="B6230" s="7" t="s">
        <v>1022</v>
      </c>
      <c r="C6230" s="9">
        <v>10</v>
      </c>
    </row>
    <row r="6231" spans="1:3" ht="13.8" thickBot="1" x14ac:dyDescent="0.3">
      <c r="A6231" s="7"/>
      <c r="B6231" s="7" t="s">
        <v>1088</v>
      </c>
      <c r="C6231" s="9">
        <v>1</v>
      </c>
    </row>
    <row r="6232" spans="1:3" ht="13.8" thickBot="1" x14ac:dyDescent="0.3">
      <c r="A6232" s="7"/>
      <c r="B6232" s="7" t="s">
        <v>366</v>
      </c>
      <c r="C6232" s="9">
        <v>30</v>
      </c>
    </row>
    <row r="6233" spans="1:3" ht="13.8" thickBot="1" x14ac:dyDescent="0.3">
      <c r="A6233" s="7"/>
      <c r="B6233" s="7" t="s">
        <v>583</v>
      </c>
      <c r="C6233" s="9">
        <v>10</v>
      </c>
    </row>
    <row r="6234" spans="1:3" ht="13.8" thickBot="1" x14ac:dyDescent="0.3">
      <c r="A6234" s="7"/>
      <c r="B6234" s="7" t="s">
        <v>525</v>
      </c>
      <c r="C6234" s="9">
        <v>30</v>
      </c>
    </row>
    <row r="6235" spans="1:3" ht="13.8" thickBot="1" x14ac:dyDescent="0.3">
      <c r="A6235" s="7"/>
      <c r="B6235" s="7" t="s">
        <v>523</v>
      </c>
      <c r="C6235" s="9">
        <v>30</v>
      </c>
    </row>
    <row r="6236" spans="1:3" ht="13.8" thickBot="1" x14ac:dyDescent="0.3">
      <c r="A6236" s="7"/>
      <c r="B6236" s="7" t="s">
        <v>214</v>
      </c>
      <c r="C6236" s="9">
        <v>39</v>
      </c>
    </row>
    <row r="6237" spans="1:3" ht="13.8" thickBot="1" x14ac:dyDescent="0.3">
      <c r="A6237" s="7"/>
      <c r="B6237" s="7" t="s">
        <v>212</v>
      </c>
      <c r="C6237" s="9">
        <v>28</v>
      </c>
    </row>
    <row r="6238" spans="1:3" ht="13.8" thickBot="1" x14ac:dyDescent="0.3">
      <c r="A6238" s="7"/>
      <c r="B6238" s="7" t="s">
        <v>611</v>
      </c>
      <c r="C6238" s="9">
        <v>5</v>
      </c>
    </row>
    <row r="6239" spans="1:3" ht="13.8" thickBot="1" x14ac:dyDescent="0.3">
      <c r="A6239" s="7"/>
      <c r="B6239" s="7" t="s">
        <v>901</v>
      </c>
      <c r="C6239" s="9">
        <v>100</v>
      </c>
    </row>
    <row r="6240" spans="1:3" ht="13.8" thickBot="1" x14ac:dyDescent="0.3">
      <c r="A6240" s="7"/>
      <c r="B6240" s="7" t="s">
        <v>777</v>
      </c>
      <c r="C6240" s="9">
        <v>70</v>
      </c>
    </row>
    <row r="6241" spans="1:3" ht="13.8" thickBot="1" x14ac:dyDescent="0.3">
      <c r="A6241" s="7"/>
      <c r="B6241" s="7" t="s">
        <v>1054</v>
      </c>
      <c r="C6241" s="9">
        <v>10</v>
      </c>
    </row>
    <row r="6242" spans="1:3" ht="13.8" thickBot="1" x14ac:dyDescent="0.3">
      <c r="A6242" s="7"/>
      <c r="B6242" s="7" t="s">
        <v>505</v>
      </c>
      <c r="C6242" s="9">
        <v>70</v>
      </c>
    </row>
    <row r="6243" spans="1:3" ht="13.8" thickBot="1" x14ac:dyDescent="0.3">
      <c r="A6243" s="7"/>
      <c r="B6243" s="7" t="s">
        <v>509</v>
      </c>
      <c r="C6243" s="9">
        <v>75</v>
      </c>
    </row>
    <row r="6244" spans="1:3" ht="13.8" thickBot="1" x14ac:dyDescent="0.3">
      <c r="A6244" s="7"/>
      <c r="B6244" s="7" t="s">
        <v>389</v>
      </c>
      <c r="C6244" s="9">
        <v>100</v>
      </c>
    </row>
    <row r="6245" spans="1:3" ht="13.8" thickBot="1" x14ac:dyDescent="0.3">
      <c r="A6245" s="7"/>
      <c r="B6245" s="7" t="s">
        <v>733</v>
      </c>
      <c r="C6245" s="9">
        <v>10</v>
      </c>
    </row>
    <row r="6246" spans="1:3" ht="13.8" thickBot="1" x14ac:dyDescent="0.3">
      <c r="A6246" s="7"/>
      <c r="B6246" s="7" t="s">
        <v>843</v>
      </c>
      <c r="C6246" s="9">
        <v>5</v>
      </c>
    </row>
    <row r="6247" spans="1:3" ht="13.8" thickBot="1" x14ac:dyDescent="0.3">
      <c r="A6247" s="7"/>
      <c r="B6247" s="7" t="s">
        <v>845</v>
      </c>
      <c r="C6247" s="9">
        <v>5</v>
      </c>
    </row>
    <row r="6248" spans="1:3" ht="13.8" thickBot="1" x14ac:dyDescent="0.3">
      <c r="A6248" s="7"/>
      <c r="B6248" s="7" t="s">
        <v>938</v>
      </c>
      <c r="C6248" s="9">
        <v>20</v>
      </c>
    </row>
    <row r="6249" spans="1:3" ht="13.8" thickBot="1" x14ac:dyDescent="0.3">
      <c r="A6249" s="7"/>
      <c r="B6249" s="7" t="s">
        <v>940</v>
      </c>
      <c r="C6249" s="9">
        <v>20</v>
      </c>
    </row>
    <row r="6250" spans="1:3" ht="13.8" thickBot="1" x14ac:dyDescent="0.3">
      <c r="A6250" s="7"/>
      <c r="B6250" s="7" t="s">
        <v>735</v>
      </c>
      <c r="C6250" s="9">
        <v>13</v>
      </c>
    </row>
    <row r="6251" spans="1:3" ht="13.8" thickBot="1" x14ac:dyDescent="0.3">
      <c r="A6251" s="7"/>
      <c r="B6251" s="7" t="s">
        <v>741</v>
      </c>
      <c r="C6251" s="9">
        <v>15</v>
      </c>
    </row>
    <row r="6252" spans="1:3" ht="13.8" thickBot="1" x14ac:dyDescent="0.3">
      <c r="A6252" s="7"/>
      <c r="B6252" s="7" t="s">
        <v>675</v>
      </c>
      <c r="C6252" s="9">
        <v>40</v>
      </c>
    </row>
    <row r="6253" spans="1:3" ht="13.8" thickBot="1" x14ac:dyDescent="0.3">
      <c r="A6253" s="7"/>
      <c r="B6253" s="7" t="s">
        <v>677</v>
      </c>
      <c r="C6253" s="9">
        <v>20</v>
      </c>
    </row>
    <row r="6254" spans="1:3" ht="13.8" thickBot="1" x14ac:dyDescent="0.3">
      <c r="A6254" s="7"/>
      <c r="B6254" s="7" t="s">
        <v>306</v>
      </c>
      <c r="C6254" s="9">
        <v>250</v>
      </c>
    </row>
    <row r="6255" spans="1:3" ht="13.8" thickBot="1" x14ac:dyDescent="0.3">
      <c r="A6255" s="7"/>
      <c r="B6255" s="7" t="s">
        <v>912</v>
      </c>
      <c r="C6255" s="9">
        <v>20</v>
      </c>
    </row>
    <row r="6256" spans="1:3" ht="13.8" thickBot="1" x14ac:dyDescent="0.3">
      <c r="A6256" s="7"/>
      <c r="B6256" s="7" t="s">
        <v>100</v>
      </c>
      <c r="C6256" s="9">
        <v>24</v>
      </c>
    </row>
    <row r="6257" spans="1:3" ht="13.8" thickBot="1" x14ac:dyDescent="0.3">
      <c r="A6257" s="7"/>
      <c r="B6257" s="7" t="s">
        <v>986</v>
      </c>
      <c r="C6257" s="9">
        <v>10</v>
      </c>
    </row>
    <row r="6258" spans="1:3" ht="13.8" thickBot="1" x14ac:dyDescent="0.3">
      <c r="A6258" s="7"/>
      <c r="B6258" s="7" t="s">
        <v>106</v>
      </c>
      <c r="C6258" s="9">
        <v>3</v>
      </c>
    </row>
    <row r="6259" spans="1:3" ht="13.8" thickBot="1" x14ac:dyDescent="0.3">
      <c r="A6259" s="7"/>
      <c r="B6259" s="7" t="s">
        <v>905</v>
      </c>
      <c r="C6259" s="9">
        <v>20</v>
      </c>
    </row>
    <row r="6260" spans="1:3" ht="13.8" thickBot="1" x14ac:dyDescent="0.3">
      <c r="A6260" s="7"/>
      <c r="B6260" s="7" t="s">
        <v>906</v>
      </c>
      <c r="C6260" s="9">
        <v>15</v>
      </c>
    </row>
    <row r="6261" spans="1:3" ht="13.8" thickBot="1" x14ac:dyDescent="0.3">
      <c r="A6261" s="7"/>
      <c r="B6261" s="7" t="s">
        <v>591</v>
      </c>
      <c r="C6261" s="9">
        <v>5</v>
      </c>
    </row>
    <row r="6262" spans="1:3" ht="13.8" thickBot="1" x14ac:dyDescent="0.3">
      <c r="A6262" s="7"/>
      <c r="B6262" s="7" t="s">
        <v>314</v>
      </c>
      <c r="C6262" s="9">
        <v>15</v>
      </c>
    </row>
    <row r="6263" spans="1:3" ht="13.8" thickBot="1" x14ac:dyDescent="0.3">
      <c r="A6263" s="7"/>
      <c r="B6263" s="7" t="s">
        <v>4176</v>
      </c>
      <c r="C6263" s="9">
        <v>20</v>
      </c>
    </row>
    <row r="6264" spans="1:3" ht="13.8" thickBot="1" x14ac:dyDescent="0.3">
      <c r="A6264" s="7"/>
      <c r="B6264" s="7" t="s">
        <v>1000</v>
      </c>
      <c r="C6264" s="9">
        <v>5</v>
      </c>
    </row>
    <row r="6265" spans="1:3" ht="13.8" thickBot="1" x14ac:dyDescent="0.3">
      <c r="A6265" s="7"/>
      <c r="B6265" s="7" t="s">
        <v>561</v>
      </c>
      <c r="C6265" s="9">
        <v>5</v>
      </c>
    </row>
    <row r="6266" spans="1:3" ht="13.8" thickBot="1" x14ac:dyDescent="0.3">
      <c r="A6266" s="7"/>
      <c r="B6266" s="7" t="s">
        <v>563</v>
      </c>
      <c r="C6266" s="9">
        <v>5</v>
      </c>
    </row>
    <row r="6267" spans="1:3" ht="13.8" thickBot="1" x14ac:dyDescent="0.3">
      <c r="A6267" s="7"/>
      <c r="B6267" s="7" t="s">
        <v>881</v>
      </c>
      <c r="C6267" s="9">
        <v>7</v>
      </c>
    </row>
    <row r="6268" spans="1:3" ht="13.8" thickBot="1" x14ac:dyDescent="0.3">
      <c r="A6268" s="7"/>
      <c r="B6268" s="7" t="s">
        <v>368</v>
      </c>
      <c r="C6268" s="9">
        <v>30</v>
      </c>
    </row>
    <row r="6269" spans="1:3" ht="13.8" thickBot="1" x14ac:dyDescent="0.3">
      <c r="A6269" s="7"/>
      <c r="B6269" s="7" t="s">
        <v>621</v>
      </c>
      <c r="C6269" s="9">
        <v>50</v>
      </c>
    </row>
    <row r="6270" spans="1:3" ht="13.8" thickBot="1" x14ac:dyDescent="0.3">
      <c r="A6270" s="7"/>
      <c r="B6270" s="7" t="s">
        <v>623</v>
      </c>
      <c r="C6270" s="9">
        <v>10</v>
      </c>
    </row>
    <row r="6271" spans="1:3" ht="13.8" thickBot="1" x14ac:dyDescent="0.3">
      <c r="A6271" s="7"/>
      <c r="B6271" s="7" t="s">
        <v>419</v>
      </c>
      <c r="C6271" s="9">
        <v>100</v>
      </c>
    </row>
    <row r="6272" spans="1:3" ht="13.8" thickBot="1" x14ac:dyDescent="0.3">
      <c r="A6272" s="7"/>
      <c r="B6272" s="7" t="s">
        <v>932</v>
      </c>
      <c r="C6272" s="9">
        <v>10</v>
      </c>
    </row>
    <row r="6273" spans="1:3" ht="13.8" thickBot="1" x14ac:dyDescent="0.3">
      <c r="A6273" s="7"/>
      <c r="B6273" s="7" t="s">
        <v>994</v>
      </c>
      <c r="C6273" s="9">
        <v>10</v>
      </c>
    </row>
    <row r="6274" spans="1:3" ht="13.8" thickBot="1" x14ac:dyDescent="0.3">
      <c r="A6274" s="7"/>
      <c r="B6274" s="7" t="s">
        <v>1118</v>
      </c>
      <c r="C6274" s="9">
        <v>5</v>
      </c>
    </row>
    <row r="6275" spans="1:3" ht="13.8" thickBot="1" x14ac:dyDescent="0.3">
      <c r="A6275" s="7"/>
      <c r="B6275" s="7" t="s">
        <v>807</v>
      </c>
      <c r="C6275" s="9">
        <v>30</v>
      </c>
    </row>
    <row r="6276" spans="1:3" ht="13.8" thickBot="1" x14ac:dyDescent="0.3">
      <c r="A6276" s="7"/>
      <c r="B6276" s="7" t="s">
        <v>1084</v>
      </c>
      <c r="C6276" s="9">
        <v>10</v>
      </c>
    </row>
    <row r="6277" spans="1:3" ht="13.8" thickBot="1" x14ac:dyDescent="0.3">
      <c r="A6277" s="7"/>
      <c r="B6277" s="7" t="s">
        <v>1082</v>
      </c>
      <c r="C6277" s="9">
        <v>10</v>
      </c>
    </row>
    <row r="6278" spans="1:3" ht="13.8" thickBot="1" x14ac:dyDescent="0.3">
      <c r="A6278" s="7"/>
      <c r="B6278" s="7" t="s">
        <v>847</v>
      </c>
      <c r="C6278" s="9">
        <v>10</v>
      </c>
    </row>
    <row r="6279" spans="1:3" ht="13.8" thickBot="1" x14ac:dyDescent="0.3">
      <c r="A6279" s="7"/>
      <c r="B6279" s="7" t="s">
        <v>799</v>
      </c>
      <c r="C6279" s="9">
        <v>7</v>
      </c>
    </row>
    <row r="6280" spans="1:3" ht="13.8" thickBot="1" x14ac:dyDescent="0.3">
      <c r="A6280" s="7"/>
      <c r="B6280" s="7" t="s">
        <v>1028</v>
      </c>
      <c r="C6280" s="9">
        <v>3</v>
      </c>
    </row>
    <row r="6281" spans="1:3" ht="13.8" thickBot="1" x14ac:dyDescent="0.3">
      <c r="A6281" s="7"/>
      <c r="B6281" s="7" t="s">
        <v>849</v>
      </c>
      <c r="C6281" s="9">
        <v>20</v>
      </c>
    </row>
    <row r="6282" spans="1:3" ht="13.8" thickBot="1" x14ac:dyDescent="0.3">
      <c r="A6282" s="7"/>
      <c r="B6282" s="7" t="s">
        <v>801</v>
      </c>
      <c r="C6282" s="9">
        <v>40</v>
      </c>
    </row>
    <row r="6283" spans="1:3" ht="13.8" thickBot="1" x14ac:dyDescent="0.3">
      <c r="A6283" s="7"/>
      <c r="B6283" s="7" t="s">
        <v>613</v>
      </c>
      <c r="C6283" s="9">
        <v>20</v>
      </c>
    </row>
    <row r="6284" spans="1:3" ht="13.8" thickBot="1" x14ac:dyDescent="0.3">
      <c r="A6284" s="7"/>
      <c r="B6284" s="7" t="s">
        <v>659</v>
      </c>
      <c r="C6284" s="9">
        <v>40</v>
      </c>
    </row>
    <row r="6285" spans="1:3" ht="13.8" thickBot="1" x14ac:dyDescent="0.3">
      <c r="A6285" s="7"/>
      <c r="B6285" s="7" t="s">
        <v>657</v>
      </c>
      <c r="C6285" s="9">
        <v>20</v>
      </c>
    </row>
    <row r="6286" spans="1:3" ht="13.8" thickBot="1" x14ac:dyDescent="0.3">
      <c r="A6286" s="7"/>
      <c r="B6286" s="7" t="s">
        <v>867</v>
      </c>
      <c r="C6286" s="9">
        <v>15</v>
      </c>
    </row>
    <row r="6287" spans="1:3" ht="13.8" thickBot="1" x14ac:dyDescent="0.3">
      <c r="A6287" s="7"/>
      <c r="B6287" s="7" t="s">
        <v>869</v>
      </c>
      <c r="C6287" s="9">
        <v>20</v>
      </c>
    </row>
    <row r="6288" spans="1:3" ht="13.8" thickBot="1" x14ac:dyDescent="0.3">
      <c r="A6288" s="7"/>
      <c r="B6288" s="7" t="s">
        <v>44</v>
      </c>
      <c r="C6288" s="9">
        <v>48</v>
      </c>
    </row>
    <row r="6289" spans="1:3" ht="13.8" thickBot="1" x14ac:dyDescent="0.3">
      <c r="A6289" s="7"/>
      <c r="B6289" s="7" t="s">
        <v>423</v>
      </c>
      <c r="C6289" s="9">
        <v>15</v>
      </c>
    </row>
    <row r="6290" spans="1:3" ht="13.8" thickBot="1" x14ac:dyDescent="0.3">
      <c r="A6290" s="7"/>
      <c r="B6290" s="7" t="s">
        <v>421</v>
      </c>
      <c r="C6290" s="9">
        <v>25</v>
      </c>
    </row>
    <row r="6291" spans="1:3" ht="13.8" thickBot="1" x14ac:dyDescent="0.3">
      <c r="A6291" s="7"/>
      <c r="B6291" s="7" t="s">
        <v>198</v>
      </c>
      <c r="C6291" s="9">
        <v>12</v>
      </c>
    </row>
    <row r="6292" spans="1:3" ht="13.8" thickBot="1" x14ac:dyDescent="0.3">
      <c r="A6292" s="7"/>
      <c r="B6292" s="7" t="s">
        <v>761</v>
      </c>
      <c r="C6292" s="9">
        <v>30</v>
      </c>
    </row>
    <row r="6293" spans="1:3" ht="13.8" thickBot="1" x14ac:dyDescent="0.3">
      <c r="A6293" s="7"/>
      <c r="B6293" s="7" t="s">
        <v>296</v>
      </c>
      <c r="C6293" s="9">
        <v>250</v>
      </c>
    </row>
    <row r="6294" spans="1:3" ht="13.8" thickBot="1" x14ac:dyDescent="0.3">
      <c r="A6294" s="7"/>
      <c r="B6294" s="7" t="s">
        <v>1008</v>
      </c>
      <c r="C6294" s="9">
        <v>5</v>
      </c>
    </row>
    <row r="6295" spans="1:3" ht="13.8" thickBot="1" x14ac:dyDescent="0.3">
      <c r="A6295" s="7"/>
      <c r="B6295" s="7" t="s">
        <v>60</v>
      </c>
      <c r="C6295" s="9">
        <v>2</v>
      </c>
    </row>
    <row r="6296" spans="1:3" ht="13.8" thickBot="1" x14ac:dyDescent="0.3">
      <c r="A6296" s="7"/>
      <c r="B6296" s="7" t="s">
        <v>22</v>
      </c>
      <c r="C6296" s="9">
        <v>70</v>
      </c>
    </row>
    <row r="6297" spans="1:3" ht="13.8" thickBot="1" x14ac:dyDescent="0.3">
      <c r="A6297" s="7"/>
      <c r="B6297" s="7" t="s">
        <v>637</v>
      </c>
      <c r="C6297" s="9">
        <v>30</v>
      </c>
    </row>
    <row r="6298" spans="1:3" ht="13.8" thickBot="1" x14ac:dyDescent="0.3">
      <c r="A6298" s="7"/>
      <c r="B6298" s="7" t="s">
        <v>1056</v>
      </c>
      <c r="C6298" s="9">
        <v>5</v>
      </c>
    </row>
    <row r="6299" spans="1:3" ht="13.8" thickBot="1" x14ac:dyDescent="0.3">
      <c r="A6299" s="7"/>
      <c r="B6299" s="7" t="s">
        <v>16</v>
      </c>
      <c r="C6299" s="9">
        <v>2</v>
      </c>
    </row>
    <row r="6300" spans="1:3" ht="13.8" thickBot="1" x14ac:dyDescent="0.3">
      <c r="A6300" s="7"/>
      <c r="B6300" s="7" t="s">
        <v>976</v>
      </c>
      <c r="C6300" s="9">
        <v>20</v>
      </c>
    </row>
    <row r="6301" spans="1:3" ht="13.8" thickBot="1" x14ac:dyDescent="0.3">
      <c r="A6301" s="7"/>
      <c r="B6301" s="7" t="s">
        <v>936</v>
      </c>
      <c r="C6301" s="9">
        <v>80</v>
      </c>
    </row>
    <row r="6302" spans="1:3" ht="13.8" thickBot="1" x14ac:dyDescent="0.3">
      <c r="A6302" s="7"/>
      <c r="B6302" s="7" t="s">
        <v>433</v>
      </c>
      <c r="C6302" s="9">
        <v>40</v>
      </c>
    </row>
    <row r="6303" spans="1:3" ht="13.8" thickBot="1" x14ac:dyDescent="0.3">
      <c r="A6303" s="7"/>
      <c r="B6303" s="7" t="s">
        <v>431</v>
      </c>
      <c r="C6303" s="9">
        <v>40</v>
      </c>
    </row>
    <row r="6304" spans="1:3" ht="13.8" thickBot="1" x14ac:dyDescent="0.3">
      <c r="A6304" s="7"/>
      <c r="B6304" s="7" t="s">
        <v>471</v>
      </c>
      <c r="C6304" s="9">
        <v>70</v>
      </c>
    </row>
    <row r="6305" spans="1:3" ht="13.8" thickBot="1" x14ac:dyDescent="0.3">
      <c r="A6305" s="7"/>
      <c r="B6305" s="7" t="s">
        <v>146</v>
      </c>
      <c r="C6305" s="9">
        <v>6</v>
      </c>
    </row>
    <row r="6306" spans="1:3" ht="13.8" thickBot="1" x14ac:dyDescent="0.3">
      <c r="A6306" s="7"/>
      <c r="B6306" s="7" t="s">
        <v>267</v>
      </c>
      <c r="C6306" s="9">
        <v>90</v>
      </c>
    </row>
    <row r="6307" spans="1:3" ht="13.8" thickBot="1" x14ac:dyDescent="0.3">
      <c r="A6307" s="7"/>
      <c r="B6307" s="7" t="s">
        <v>581</v>
      </c>
      <c r="C6307" s="9">
        <v>20</v>
      </c>
    </row>
    <row r="6308" spans="1:3" ht="13.8" thickBot="1" x14ac:dyDescent="0.3">
      <c r="A6308" s="7"/>
      <c r="B6308" s="7" t="s">
        <v>1114</v>
      </c>
      <c r="C6308" s="9">
        <v>3</v>
      </c>
    </row>
    <row r="6309" spans="1:3" ht="13.8" thickBot="1" x14ac:dyDescent="0.3">
      <c r="A6309" s="7"/>
      <c r="B6309" s="7" t="s">
        <v>1052</v>
      </c>
      <c r="C6309" s="9">
        <v>20</v>
      </c>
    </row>
    <row r="6310" spans="1:3" ht="13.8" thickBot="1" x14ac:dyDescent="0.3">
      <c r="A6310" s="7"/>
      <c r="B6310" s="7" t="s">
        <v>1050</v>
      </c>
      <c r="C6310" s="9">
        <v>20</v>
      </c>
    </row>
    <row r="6311" spans="1:3" ht="13.8" thickBot="1" x14ac:dyDescent="0.3">
      <c r="A6311" s="7"/>
      <c r="B6311" s="7" t="s">
        <v>62</v>
      </c>
      <c r="C6311" s="9">
        <v>30</v>
      </c>
    </row>
    <row r="6312" spans="1:3" ht="13.8" thickBot="1" x14ac:dyDescent="0.3">
      <c r="A6312" s="7"/>
      <c r="B6312" s="7" t="s">
        <v>70</v>
      </c>
      <c r="C6312" s="9">
        <v>42</v>
      </c>
    </row>
    <row r="6313" spans="1:3" ht="13.8" thickBot="1" x14ac:dyDescent="0.3">
      <c r="A6313" s="7"/>
      <c r="B6313" s="7" t="s">
        <v>1142</v>
      </c>
      <c r="C6313" s="9">
        <v>5</v>
      </c>
    </row>
    <row r="6314" spans="1:3" ht="13.8" thickBot="1" x14ac:dyDescent="0.3">
      <c r="A6314" s="7"/>
      <c r="B6314" s="7" t="s">
        <v>4147</v>
      </c>
      <c r="C6314" s="9">
        <v>60</v>
      </c>
    </row>
    <row r="6315" spans="1:3" ht="13.8" thickBot="1" x14ac:dyDescent="0.3">
      <c r="A6315" s="7"/>
      <c r="B6315" s="7" t="s">
        <v>451</v>
      </c>
      <c r="C6315" s="9">
        <v>120</v>
      </c>
    </row>
    <row r="6316" spans="1:3" ht="13.8" thickBot="1" x14ac:dyDescent="0.3">
      <c r="A6316" s="7"/>
      <c r="B6316" s="7" t="s">
        <v>455</v>
      </c>
      <c r="C6316" s="9">
        <v>20</v>
      </c>
    </row>
    <row r="6317" spans="1:3" ht="13.8" thickBot="1" x14ac:dyDescent="0.3">
      <c r="A6317" s="7"/>
      <c r="B6317" s="7" t="s">
        <v>449</v>
      </c>
      <c r="C6317" s="9">
        <v>120</v>
      </c>
    </row>
    <row r="6318" spans="1:3" ht="13.8" thickBot="1" x14ac:dyDescent="0.3">
      <c r="A6318" s="7"/>
      <c r="B6318" s="7" t="s">
        <v>336</v>
      </c>
      <c r="C6318" s="9">
        <v>100</v>
      </c>
    </row>
    <row r="6319" spans="1:3" ht="13.8" thickBot="1" x14ac:dyDescent="0.3">
      <c r="A6319" s="7"/>
      <c r="B6319" s="7" t="s">
        <v>84</v>
      </c>
      <c r="C6319" s="9">
        <v>118</v>
      </c>
    </row>
    <row r="6320" spans="1:3" ht="13.8" thickBot="1" x14ac:dyDescent="0.3">
      <c r="A6320" s="7"/>
      <c r="B6320" s="7" t="s">
        <v>922</v>
      </c>
      <c r="C6320" s="9">
        <v>3</v>
      </c>
    </row>
    <row r="6321" spans="1:3" ht="13.8" thickBot="1" x14ac:dyDescent="0.3">
      <c r="A6321" s="7"/>
      <c r="B6321" s="7" t="s">
        <v>914</v>
      </c>
      <c r="C6321" s="9">
        <v>30</v>
      </c>
    </row>
    <row r="6322" spans="1:3" ht="13.8" thickBot="1" x14ac:dyDescent="0.3">
      <c r="A6322" s="7"/>
      <c r="B6322" s="7" t="s">
        <v>1060</v>
      </c>
      <c r="C6322" s="9">
        <v>10</v>
      </c>
    </row>
    <row r="6323" spans="1:3" ht="13.8" thickBot="1" x14ac:dyDescent="0.3">
      <c r="A6323" s="7"/>
      <c r="B6323" s="7" t="s">
        <v>944</v>
      </c>
      <c r="C6323" s="9">
        <v>20</v>
      </c>
    </row>
    <row r="6324" spans="1:3" ht="13.8" thickBot="1" x14ac:dyDescent="0.3">
      <c r="A6324" s="7"/>
      <c r="B6324" s="7" t="s">
        <v>445</v>
      </c>
      <c r="C6324" s="9">
        <v>20</v>
      </c>
    </row>
    <row r="6325" spans="1:3" ht="13.8" thickBot="1" x14ac:dyDescent="0.3">
      <c r="A6325" s="7"/>
      <c r="B6325" s="7" t="s">
        <v>443</v>
      </c>
      <c r="C6325" s="9">
        <v>30</v>
      </c>
    </row>
    <row r="6326" spans="1:3" ht="13.8" thickBot="1" x14ac:dyDescent="0.3">
      <c r="A6326" s="7"/>
      <c r="B6326" s="7" t="s">
        <v>883</v>
      </c>
      <c r="C6326" s="9">
        <v>30</v>
      </c>
    </row>
    <row r="6327" spans="1:3" ht="13.8" thickBot="1" x14ac:dyDescent="0.3">
      <c r="A6327" s="7"/>
      <c r="B6327" s="7" t="s">
        <v>507</v>
      </c>
      <c r="C6327" s="9">
        <v>70</v>
      </c>
    </row>
    <row r="6328" spans="1:3" ht="13.8" thickBot="1" x14ac:dyDescent="0.3">
      <c r="A6328" s="7"/>
      <c r="B6328" s="7" t="s">
        <v>829</v>
      </c>
      <c r="C6328" s="9">
        <v>5</v>
      </c>
    </row>
    <row r="6329" spans="1:3" ht="13.8" thickBot="1" x14ac:dyDescent="0.3">
      <c r="A6329" s="7"/>
      <c r="B6329" s="7" t="s">
        <v>467</v>
      </c>
      <c r="C6329" s="9">
        <v>100</v>
      </c>
    </row>
    <row r="6330" spans="1:3" ht="13.8" thickBot="1" x14ac:dyDescent="0.3">
      <c r="A6330" s="7"/>
      <c r="B6330" s="7" t="s">
        <v>469</v>
      </c>
      <c r="C6330" s="9">
        <v>100</v>
      </c>
    </row>
    <row r="6331" spans="1:3" ht="13.8" thickBot="1" x14ac:dyDescent="0.3">
      <c r="A6331" s="7"/>
      <c r="B6331" s="7" t="s">
        <v>330</v>
      </c>
      <c r="C6331" s="9">
        <v>10</v>
      </c>
    </row>
    <row r="6332" spans="1:3" ht="13.8" thickBot="1" x14ac:dyDescent="0.3">
      <c r="A6332" s="7"/>
      <c r="B6332" s="7" t="s">
        <v>1018</v>
      </c>
      <c r="C6332" s="9">
        <v>3</v>
      </c>
    </row>
    <row r="6333" spans="1:3" ht="13.8" thickBot="1" x14ac:dyDescent="0.3">
      <c r="A6333" s="7"/>
      <c r="B6333" s="7" t="s">
        <v>140</v>
      </c>
      <c r="C6333" s="9">
        <v>2</v>
      </c>
    </row>
    <row r="6334" spans="1:3" ht="13.8" thickBot="1" x14ac:dyDescent="0.3">
      <c r="A6334" s="7"/>
      <c r="B6334" s="7" t="s">
        <v>679</v>
      </c>
      <c r="C6334" s="9">
        <v>60</v>
      </c>
    </row>
    <row r="6335" spans="1:3" ht="13.8" thickBot="1" x14ac:dyDescent="0.3">
      <c r="A6335" s="7"/>
      <c r="B6335" s="7" t="s">
        <v>1006</v>
      </c>
      <c r="C6335" s="9">
        <v>10</v>
      </c>
    </row>
    <row r="6336" spans="1:3" ht="13.8" thickBot="1" x14ac:dyDescent="0.3">
      <c r="A6336" s="7"/>
      <c r="B6336" s="7" t="s">
        <v>763</v>
      </c>
      <c r="C6336" s="9">
        <v>50</v>
      </c>
    </row>
    <row r="6337" spans="1:3" ht="13.8" thickBot="1" x14ac:dyDescent="0.3">
      <c r="A6337" s="7"/>
      <c r="B6337" s="7" t="s">
        <v>1090</v>
      </c>
      <c r="C6337" s="9">
        <v>2</v>
      </c>
    </row>
    <row r="6338" spans="1:3" ht="13.8" thickBot="1" x14ac:dyDescent="0.3">
      <c r="A6338" s="7"/>
      <c r="B6338" s="7" t="s">
        <v>737</v>
      </c>
      <c r="C6338" s="9">
        <v>7</v>
      </c>
    </row>
    <row r="6339" spans="1:3" ht="13.8" thickBot="1" x14ac:dyDescent="0.3">
      <c r="A6339" s="7"/>
      <c r="B6339" s="7" t="s">
        <v>739</v>
      </c>
      <c r="C6339" s="9">
        <v>5</v>
      </c>
    </row>
    <row r="6340" spans="1:3" ht="13.8" thickBot="1" x14ac:dyDescent="0.3">
      <c r="A6340" s="7"/>
      <c r="B6340" s="7" t="s">
        <v>24</v>
      </c>
      <c r="C6340" s="9">
        <v>134</v>
      </c>
    </row>
    <row r="6341" spans="1:3" ht="13.8" thickBot="1" x14ac:dyDescent="0.3">
      <c r="A6341" s="7"/>
      <c r="B6341" s="7" t="s">
        <v>751</v>
      </c>
      <c r="C6341" s="9">
        <v>10</v>
      </c>
    </row>
    <row r="6342" spans="1:3" ht="13.8" thickBot="1" x14ac:dyDescent="0.3">
      <c r="A6342" s="7"/>
      <c r="B6342" s="7" t="s">
        <v>66</v>
      </c>
      <c r="C6342" s="9">
        <v>2</v>
      </c>
    </row>
    <row r="6343" spans="1:3" ht="13.8" thickBot="1" x14ac:dyDescent="0.3">
      <c r="A6343" s="7"/>
      <c r="B6343" s="7" t="s">
        <v>1132</v>
      </c>
      <c r="C6343" s="9">
        <v>10</v>
      </c>
    </row>
    <row r="6344" spans="1:3" ht="13.8" thickBot="1" x14ac:dyDescent="0.3">
      <c r="A6344" s="7"/>
      <c r="B6344" s="7" t="s">
        <v>667</v>
      </c>
      <c r="C6344" s="9">
        <v>20</v>
      </c>
    </row>
    <row r="6345" spans="1:3" ht="13.8" thickBot="1" x14ac:dyDescent="0.3">
      <c r="A6345" s="7"/>
      <c r="B6345" s="7" t="s">
        <v>669</v>
      </c>
      <c r="C6345" s="9">
        <v>20</v>
      </c>
    </row>
    <row r="6346" spans="1:3" ht="13.8" thickBot="1" x14ac:dyDescent="0.3">
      <c r="A6346" s="7"/>
      <c r="B6346" s="7" t="s">
        <v>1150</v>
      </c>
      <c r="C6346" s="9">
        <v>5</v>
      </c>
    </row>
    <row r="6347" spans="1:3" ht="13.8" thickBot="1" x14ac:dyDescent="0.3">
      <c r="A6347" s="7"/>
      <c r="B6347" s="7" t="s">
        <v>98</v>
      </c>
      <c r="C6347" s="9">
        <v>2</v>
      </c>
    </row>
    <row r="6348" spans="1:3" ht="13.8" thickBot="1" x14ac:dyDescent="0.3">
      <c r="A6348" s="7"/>
      <c r="B6348" s="7" t="s">
        <v>1096</v>
      </c>
      <c r="C6348" s="9">
        <v>10</v>
      </c>
    </row>
    <row r="6349" spans="1:3" ht="13.8" thickBot="1" x14ac:dyDescent="0.3">
      <c r="A6349" s="7"/>
      <c r="B6349" s="7" t="s">
        <v>184</v>
      </c>
      <c r="C6349" s="9">
        <v>34</v>
      </c>
    </row>
    <row r="6350" spans="1:3" ht="13.8" thickBot="1" x14ac:dyDescent="0.3">
      <c r="A6350" s="7"/>
      <c r="B6350" s="7" t="s">
        <v>429</v>
      </c>
      <c r="C6350" s="9">
        <v>15</v>
      </c>
    </row>
    <row r="6351" spans="1:3" ht="13.8" thickBot="1" x14ac:dyDescent="0.3">
      <c r="A6351" s="7"/>
      <c r="B6351" s="7" t="s">
        <v>82</v>
      </c>
      <c r="C6351" s="9">
        <v>24</v>
      </c>
    </row>
    <row r="6352" spans="1:3" ht="13.8" thickBot="1" x14ac:dyDescent="0.3">
      <c r="A6352" s="7"/>
      <c r="B6352" s="7" t="s">
        <v>1102</v>
      </c>
      <c r="C6352" s="9">
        <v>20</v>
      </c>
    </row>
    <row r="6353" spans="1:3" ht="13.8" thickBot="1" x14ac:dyDescent="0.3">
      <c r="A6353" s="7"/>
      <c r="B6353" s="7" t="s">
        <v>393</v>
      </c>
      <c r="C6353" s="9">
        <v>50</v>
      </c>
    </row>
    <row r="6354" spans="1:3" ht="13.8" thickBot="1" x14ac:dyDescent="0.3">
      <c r="A6354" s="7"/>
      <c r="B6354" s="7" t="s">
        <v>122</v>
      </c>
      <c r="C6354" s="9">
        <v>36</v>
      </c>
    </row>
    <row r="6355" spans="1:3" ht="13.8" thickBot="1" x14ac:dyDescent="0.3">
      <c r="A6355" s="7"/>
      <c r="B6355" s="7" t="s">
        <v>54</v>
      </c>
      <c r="C6355" s="9">
        <v>3</v>
      </c>
    </row>
    <row r="6356" spans="1:3" ht="13.8" thickBot="1" x14ac:dyDescent="0.3">
      <c r="A6356" s="7"/>
      <c r="B6356" s="7" t="s">
        <v>861</v>
      </c>
      <c r="C6356" s="9">
        <v>5</v>
      </c>
    </row>
    <row r="6357" spans="1:3" ht="13.8" thickBot="1" x14ac:dyDescent="0.3">
      <c r="A6357" s="7"/>
      <c r="B6357" s="7" t="s">
        <v>391</v>
      </c>
      <c r="C6357" s="9">
        <v>15</v>
      </c>
    </row>
    <row r="6358" spans="1:3" ht="13.8" thickBot="1" x14ac:dyDescent="0.3">
      <c r="A6358" s="7"/>
      <c r="B6358" s="7" t="s">
        <v>1110</v>
      </c>
      <c r="C6358" s="9">
        <v>5</v>
      </c>
    </row>
    <row r="6359" spans="1:3" ht="13.8" thickBot="1" x14ac:dyDescent="0.3">
      <c r="A6359" s="7"/>
      <c r="B6359" s="7" t="s">
        <v>863</v>
      </c>
      <c r="C6359" s="9">
        <v>15</v>
      </c>
    </row>
    <row r="6360" spans="1:3" ht="13.8" thickBot="1" x14ac:dyDescent="0.3">
      <c r="A6360" s="7"/>
      <c r="B6360" s="7" t="s">
        <v>755</v>
      </c>
      <c r="C6360" s="9">
        <v>40</v>
      </c>
    </row>
    <row r="6361" spans="1:3" ht="13.8" thickBot="1" x14ac:dyDescent="0.3">
      <c r="A6361" s="7"/>
      <c r="B6361" s="7" t="s">
        <v>757</v>
      </c>
      <c r="C6361" s="9">
        <v>40</v>
      </c>
    </row>
    <row r="6362" spans="1:3" ht="13.8" thickBot="1" x14ac:dyDescent="0.3">
      <c r="A6362" s="7"/>
      <c r="B6362" s="7" t="s">
        <v>759</v>
      </c>
      <c r="C6362" s="9">
        <v>40</v>
      </c>
    </row>
    <row r="6363" spans="1:3" ht="13.8" thickBot="1" x14ac:dyDescent="0.3">
      <c r="A6363" s="7"/>
      <c r="B6363" s="7" t="s">
        <v>587</v>
      </c>
      <c r="C6363" s="9">
        <v>20</v>
      </c>
    </row>
    <row r="6364" spans="1:3" ht="13.8" thickBot="1" x14ac:dyDescent="0.3">
      <c r="A6364" s="7"/>
      <c r="B6364" s="7" t="s">
        <v>853</v>
      </c>
      <c r="C6364" s="9">
        <v>20</v>
      </c>
    </row>
    <row r="6365" spans="1:3" ht="13.8" thickBot="1" x14ac:dyDescent="0.3">
      <c r="A6365" s="7"/>
      <c r="B6365" s="7" t="s">
        <v>817</v>
      </c>
      <c r="C6365" s="9">
        <v>15</v>
      </c>
    </row>
    <row r="6366" spans="1:3" ht="13.8" thickBot="1" x14ac:dyDescent="0.3">
      <c r="A6366" s="7"/>
      <c r="B6366" s="7" t="s">
        <v>549</v>
      </c>
      <c r="C6366" s="9">
        <v>20</v>
      </c>
    </row>
    <row r="6367" spans="1:3" ht="13.8" thickBot="1" x14ac:dyDescent="0.3">
      <c r="A6367" s="7"/>
      <c r="B6367" s="7" t="s">
        <v>551</v>
      </c>
      <c r="C6367" s="9">
        <v>20</v>
      </c>
    </row>
    <row r="6368" spans="1:3" ht="13.8" thickBot="1" x14ac:dyDescent="0.3">
      <c r="A6368" s="7"/>
      <c r="B6368" s="7" t="s">
        <v>196</v>
      </c>
      <c r="C6368" s="9">
        <v>27</v>
      </c>
    </row>
    <row r="6369" spans="1:3" ht="13.8" thickBot="1" x14ac:dyDescent="0.3">
      <c r="A6369" s="7"/>
      <c r="B6369" s="7" t="s">
        <v>80</v>
      </c>
      <c r="C6369" s="9">
        <v>4</v>
      </c>
    </row>
    <row r="6370" spans="1:3" ht="13.8" thickBot="1" x14ac:dyDescent="0.3">
      <c r="A6370" s="7"/>
      <c r="B6370" s="7" t="s">
        <v>962</v>
      </c>
      <c r="C6370" s="9">
        <v>40</v>
      </c>
    </row>
    <row r="6371" spans="1:3" ht="13.8" thickBot="1" x14ac:dyDescent="0.3">
      <c r="A6371" s="7"/>
      <c r="B6371" s="7" t="s">
        <v>749</v>
      </c>
      <c r="C6371" s="9">
        <v>10</v>
      </c>
    </row>
    <row r="6372" spans="1:3" ht="13.8" thickBot="1" x14ac:dyDescent="0.3">
      <c r="A6372" s="7"/>
      <c r="B6372" s="7" t="s">
        <v>819</v>
      </c>
      <c r="C6372" s="9">
        <v>1</v>
      </c>
    </row>
    <row r="6373" spans="1:3" ht="13.8" thickBot="1" x14ac:dyDescent="0.3">
      <c r="A6373" s="7"/>
      <c r="B6373" s="7" t="s">
        <v>237</v>
      </c>
      <c r="C6373" s="9">
        <v>70</v>
      </c>
    </row>
    <row r="6374" spans="1:3" ht="13.8" thickBot="1" x14ac:dyDescent="0.3">
      <c r="A6374" s="7"/>
      <c r="B6374" s="7" t="s">
        <v>235</v>
      </c>
      <c r="C6374" s="9">
        <v>70</v>
      </c>
    </row>
    <row r="6375" spans="1:3" ht="13.8" thickBot="1" x14ac:dyDescent="0.3">
      <c r="A6375" s="7"/>
      <c r="B6375" s="7" t="s">
        <v>1030</v>
      </c>
      <c r="C6375" s="9">
        <v>3</v>
      </c>
    </row>
    <row r="6376" spans="1:3" ht="13.8" thickBot="1" x14ac:dyDescent="0.3">
      <c r="A6376" s="7"/>
      <c r="B6376" s="7" t="s">
        <v>1130</v>
      </c>
      <c r="C6376" s="9">
        <v>2</v>
      </c>
    </row>
    <row r="6377" spans="1:3" ht="13.8" thickBot="1" x14ac:dyDescent="0.3">
      <c r="A6377" s="7"/>
      <c r="B6377" s="7" t="s">
        <v>1128</v>
      </c>
      <c r="C6377" s="9">
        <v>5</v>
      </c>
    </row>
    <row r="6378" spans="1:3" ht="13.8" thickBot="1" x14ac:dyDescent="0.3">
      <c r="A6378" s="7"/>
      <c r="B6378" s="7" t="s">
        <v>825</v>
      </c>
      <c r="C6378" s="9">
        <v>13</v>
      </c>
    </row>
    <row r="6379" spans="1:3" ht="13.8" thickBot="1" x14ac:dyDescent="0.3">
      <c r="A6379" s="7"/>
      <c r="B6379" s="7" t="s">
        <v>651</v>
      </c>
      <c r="C6379" s="9">
        <v>20</v>
      </c>
    </row>
    <row r="6380" spans="1:3" ht="13.8" thickBot="1" x14ac:dyDescent="0.3">
      <c r="A6380" s="7"/>
      <c r="B6380" s="7" t="s">
        <v>269</v>
      </c>
      <c r="C6380" s="9">
        <v>30</v>
      </c>
    </row>
    <row r="6381" spans="1:3" ht="13.8" thickBot="1" x14ac:dyDescent="0.3">
      <c r="A6381" s="7"/>
      <c r="B6381" s="7" t="s">
        <v>202</v>
      </c>
      <c r="C6381" s="9">
        <v>1</v>
      </c>
    </row>
    <row r="6382" spans="1:3" ht="13.8" thickBot="1" x14ac:dyDescent="0.3">
      <c r="A6382" s="7"/>
      <c r="B6382" s="7" t="s">
        <v>435</v>
      </c>
      <c r="C6382" s="9">
        <v>40</v>
      </c>
    </row>
    <row r="6383" spans="1:3" ht="13.8" thickBot="1" x14ac:dyDescent="0.3">
      <c r="A6383" s="7"/>
      <c r="B6383" s="7" t="s">
        <v>439</v>
      </c>
      <c r="C6383" s="9">
        <v>30</v>
      </c>
    </row>
    <row r="6384" spans="1:3" ht="13.8" thickBot="1" x14ac:dyDescent="0.3">
      <c r="A6384" s="7"/>
      <c r="B6384" s="7" t="s">
        <v>437</v>
      </c>
      <c r="C6384" s="9">
        <v>20</v>
      </c>
    </row>
    <row r="6385" spans="1:3" ht="13.8" thickBot="1" x14ac:dyDescent="0.3">
      <c r="A6385" s="7"/>
      <c r="B6385" s="7" t="s">
        <v>1098</v>
      </c>
      <c r="C6385" s="9">
        <v>5</v>
      </c>
    </row>
    <row r="6386" spans="1:3" ht="13.8" thickBot="1" x14ac:dyDescent="0.3">
      <c r="A6386" s="7"/>
      <c r="B6386" s="7" t="s">
        <v>1044</v>
      </c>
      <c r="C6386" s="9">
        <v>10</v>
      </c>
    </row>
    <row r="6387" spans="1:3" ht="13.8" thickBot="1" x14ac:dyDescent="0.3">
      <c r="A6387" s="7"/>
      <c r="B6387" s="7" t="s">
        <v>531</v>
      </c>
      <c r="C6387" s="9">
        <v>30</v>
      </c>
    </row>
    <row r="6388" spans="1:3" ht="13.8" thickBot="1" x14ac:dyDescent="0.3">
      <c r="A6388" s="7"/>
      <c r="B6388" s="7" t="s">
        <v>529</v>
      </c>
      <c r="C6388" s="9">
        <v>10</v>
      </c>
    </row>
    <row r="6389" spans="1:3" ht="13.8" thickBot="1" x14ac:dyDescent="0.3">
      <c r="A6389" s="7"/>
      <c r="B6389" s="7" t="s">
        <v>292</v>
      </c>
      <c r="C6389" s="9">
        <v>160</v>
      </c>
    </row>
    <row r="6390" spans="1:3" ht="13.8" thickBot="1" x14ac:dyDescent="0.3">
      <c r="A6390" s="7"/>
      <c r="B6390" s="7" t="s">
        <v>294</v>
      </c>
      <c r="C6390" s="9">
        <v>100</v>
      </c>
    </row>
    <row r="6391" spans="1:3" ht="13.8" thickBot="1" x14ac:dyDescent="0.3">
      <c r="A6391" s="7"/>
      <c r="B6391" s="7" t="s">
        <v>312</v>
      </c>
      <c r="C6391" s="9">
        <v>20</v>
      </c>
    </row>
    <row r="6392" spans="1:3" ht="13.8" thickBot="1" x14ac:dyDescent="0.3">
      <c r="A6392" s="7"/>
      <c r="B6392" s="7" t="s">
        <v>310</v>
      </c>
      <c r="C6392" s="9">
        <v>20</v>
      </c>
    </row>
    <row r="6393" spans="1:3" ht="13.8" thickBot="1" x14ac:dyDescent="0.3">
      <c r="A6393" s="7"/>
      <c r="B6393" s="7" t="s">
        <v>144</v>
      </c>
      <c r="C6393" s="9">
        <v>23</v>
      </c>
    </row>
    <row r="6394" spans="1:3" ht="13.8" thickBot="1" x14ac:dyDescent="0.3">
      <c r="A6394" s="7"/>
      <c r="B6394" s="7" t="s">
        <v>142</v>
      </c>
      <c r="C6394" s="9">
        <v>22</v>
      </c>
    </row>
    <row r="6395" spans="1:3" ht="13.8" thickBot="1" x14ac:dyDescent="0.3">
      <c r="A6395" s="7"/>
      <c r="B6395" s="7" t="s">
        <v>781</v>
      </c>
      <c r="C6395" s="9">
        <v>40</v>
      </c>
    </row>
    <row r="6396" spans="1:3" ht="13.8" thickBot="1" x14ac:dyDescent="0.3">
      <c r="A6396" s="7"/>
      <c r="B6396" s="7" t="s">
        <v>114</v>
      </c>
      <c r="C6396" s="9">
        <v>24</v>
      </c>
    </row>
    <row r="6397" spans="1:3" ht="13.8" thickBot="1" x14ac:dyDescent="0.3">
      <c r="A6397" s="7"/>
      <c r="B6397" s="7" t="s">
        <v>112</v>
      </c>
      <c r="C6397" s="9">
        <v>23</v>
      </c>
    </row>
    <row r="6398" spans="1:3" ht="13.8" thickBot="1" x14ac:dyDescent="0.3">
      <c r="A6398" s="7"/>
      <c r="B6398" s="7" t="s">
        <v>20</v>
      </c>
      <c r="C6398" s="9">
        <v>3</v>
      </c>
    </row>
    <row r="6399" spans="1:3" ht="13.8" thickBot="1" x14ac:dyDescent="0.3">
      <c r="A6399" s="7"/>
      <c r="B6399" s="7" t="s">
        <v>998</v>
      </c>
      <c r="C6399" s="9">
        <v>10</v>
      </c>
    </row>
    <row r="6400" spans="1:3" ht="13.8" thickBot="1" x14ac:dyDescent="0.3">
      <c r="A6400" s="7"/>
      <c r="B6400" s="7" t="s">
        <v>415</v>
      </c>
      <c r="C6400" s="9">
        <v>50</v>
      </c>
    </row>
    <row r="6401" spans="1:3" ht="13.8" thickBot="1" x14ac:dyDescent="0.3">
      <c r="A6401" s="7"/>
      <c r="B6401" s="7" t="s">
        <v>417</v>
      </c>
      <c r="C6401" s="9">
        <v>55</v>
      </c>
    </row>
    <row r="6402" spans="1:3" ht="13.8" thickBot="1" x14ac:dyDescent="0.3">
      <c r="A6402" s="7"/>
      <c r="B6402" s="7" t="s">
        <v>996</v>
      </c>
      <c r="C6402" s="9">
        <v>10</v>
      </c>
    </row>
    <row r="6403" spans="1:3" ht="13.8" thickBot="1" x14ac:dyDescent="0.3">
      <c r="A6403" s="7"/>
      <c r="B6403" s="7" t="s">
        <v>789</v>
      </c>
      <c r="C6403" s="9">
        <v>60</v>
      </c>
    </row>
    <row r="6404" spans="1:3" ht="13.8" thickBot="1" x14ac:dyDescent="0.3">
      <c r="A6404" s="7"/>
      <c r="B6404" s="7" t="s">
        <v>787</v>
      </c>
      <c r="C6404" s="9">
        <v>60</v>
      </c>
    </row>
    <row r="6405" spans="1:3" ht="13.8" thickBot="1" x14ac:dyDescent="0.3">
      <c r="A6405" s="7"/>
      <c r="B6405" s="7" t="s">
        <v>978</v>
      </c>
      <c r="C6405" s="9">
        <v>25</v>
      </c>
    </row>
    <row r="6406" spans="1:3" ht="13.8" thickBot="1" x14ac:dyDescent="0.3">
      <c r="A6406" s="7"/>
      <c r="B6406" s="7" t="s">
        <v>1080</v>
      </c>
      <c r="C6406" s="9">
        <v>10</v>
      </c>
    </row>
    <row r="6407" spans="1:3" ht="13.8" thickBot="1" x14ac:dyDescent="0.3">
      <c r="A6407" s="7"/>
      <c r="B6407" s="7" t="s">
        <v>372</v>
      </c>
      <c r="C6407" s="9">
        <v>50</v>
      </c>
    </row>
    <row r="6408" spans="1:3" ht="13.8" thickBot="1" x14ac:dyDescent="0.3">
      <c r="A6408" s="7"/>
      <c r="B6408" s="7" t="s">
        <v>42</v>
      </c>
      <c r="C6408" s="9">
        <v>80</v>
      </c>
    </row>
    <row r="6409" spans="1:3" ht="13.8" thickBot="1" x14ac:dyDescent="0.3">
      <c r="A6409" s="7"/>
      <c r="B6409" s="7" t="s">
        <v>374</v>
      </c>
      <c r="C6409" s="9">
        <v>140</v>
      </c>
    </row>
    <row r="6410" spans="1:3" ht="13.8" thickBot="1" x14ac:dyDescent="0.3">
      <c r="A6410" s="7"/>
      <c r="B6410" s="7" t="s">
        <v>40</v>
      </c>
      <c r="C6410" s="9">
        <v>165</v>
      </c>
    </row>
    <row r="6411" spans="1:3" ht="13.8" thickBot="1" x14ac:dyDescent="0.3">
      <c r="A6411" s="7"/>
      <c r="B6411" s="7" t="s">
        <v>376</v>
      </c>
      <c r="C6411" s="9">
        <v>100</v>
      </c>
    </row>
    <row r="6412" spans="1:3" ht="13.8" thickBot="1" x14ac:dyDescent="0.3">
      <c r="A6412" s="7"/>
      <c r="B6412" s="7" t="s">
        <v>980</v>
      </c>
      <c r="C6412" s="9">
        <v>20</v>
      </c>
    </row>
    <row r="6413" spans="1:3" ht="13.8" thickBot="1" x14ac:dyDescent="0.3">
      <c r="A6413" s="7"/>
      <c r="B6413" s="7" t="s">
        <v>110</v>
      </c>
      <c r="C6413" s="9">
        <v>5</v>
      </c>
    </row>
    <row r="6414" spans="1:3" ht="13.8" thickBot="1" x14ac:dyDescent="0.3">
      <c r="A6414" s="7"/>
      <c r="B6414" s="7" t="s">
        <v>378</v>
      </c>
      <c r="C6414" s="9">
        <v>50</v>
      </c>
    </row>
    <row r="6415" spans="1:3" ht="13.8" thickBot="1" x14ac:dyDescent="0.3">
      <c r="A6415" s="7"/>
      <c r="B6415" s="7" t="s">
        <v>573</v>
      </c>
      <c r="C6415" s="9">
        <v>20</v>
      </c>
    </row>
    <row r="6416" spans="1:3" ht="13.8" thickBot="1" x14ac:dyDescent="0.3">
      <c r="A6416" s="7"/>
      <c r="B6416" s="7" t="s">
        <v>769</v>
      </c>
      <c r="C6416" s="9">
        <v>30</v>
      </c>
    </row>
    <row r="6417" spans="1:3" ht="13.8" thickBot="1" x14ac:dyDescent="0.3">
      <c r="A6417" s="7"/>
      <c r="B6417" s="7" t="s">
        <v>1042</v>
      </c>
      <c r="C6417" s="9">
        <v>10</v>
      </c>
    </row>
    <row r="6418" spans="1:3" ht="13.8" thickBot="1" x14ac:dyDescent="0.3">
      <c r="A6418" s="7"/>
      <c r="B6418" s="7" t="s">
        <v>1104</v>
      </c>
      <c r="C6418" s="9">
        <v>3</v>
      </c>
    </row>
    <row r="6419" spans="1:3" ht="13.8" thickBot="1" x14ac:dyDescent="0.3">
      <c r="A6419" s="7"/>
      <c r="B6419" s="7" t="s">
        <v>920</v>
      </c>
      <c r="C6419" s="9">
        <v>8</v>
      </c>
    </row>
    <row r="6420" spans="1:3" ht="13.8" thickBot="1" x14ac:dyDescent="0.3">
      <c r="A6420" s="7"/>
      <c r="B6420" s="7" t="s">
        <v>952</v>
      </c>
      <c r="C6420" s="9">
        <v>5</v>
      </c>
    </row>
    <row r="6421" spans="1:3" ht="13.8" thickBot="1" x14ac:dyDescent="0.3">
      <c r="A6421" s="7"/>
      <c r="B6421" s="7" t="s">
        <v>575</v>
      </c>
      <c r="C6421" s="9">
        <v>5</v>
      </c>
    </row>
    <row r="6422" spans="1:3" ht="13.8" thickBot="1" x14ac:dyDescent="0.3">
      <c r="A6422" s="7"/>
      <c r="B6422" s="7" t="s">
        <v>990</v>
      </c>
      <c r="C6422" s="9">
        <v>15</v>
      </c>
    </row>
    <row r="6423" spans="1:3" ht="13.8" thickBot="1" x14ac:dyDescent="0.3">
      <c r="A6423" s="7"/>
      <c r="B6423" s="7" t="s">
        <v>992</v>
      </c>
      <c r="C6423" s="9">
        <v>15</v>
      </c>
    </row>
    <row r="6424" spans="1:3" ht="13.8" thickBot="1" x14ac:dyDescent="0.3">
      <c r="A6424" s="7"/>
      <c r="B6424" s="7" t="s">
        <v>52</v>
      </c>
      <c r="C6424" s="9">
        <v>2</v>
      </c>
    </row>
    <row r="6425" spans="1:3" ht="13.8" thickBot="1" x14ac:dyDescent="0.3">
      <c r="A6425" s="7"/>
      <c r="B6425" s="7" t="s">
        <v>589</v>
      </c>
      <c r="C6425" s="9">
        <v>80</v>
      </c>
    </row>
    <row r="6426" spans="1:3" ht="13.8" thickBot="1" x14ac:dyDescent="0.3">
      <c r="A6426" s="7"/>
      <c r="B6426" s="7" t="s">
        <v>473</v>
      </c>
      <c r="C6426" s="9">
        <v>120</v>
      </c>
    </row>
    <row r="6427" spans="1:3" ht="13.8" thickBot="1" x14ac:dyDescent="0.3">
      <c r="A6427" s="7"/>
      <c r="B6427" s="7" t="s">
        <v>683</v>
      </c>
      <c r="C6427" s="9">
        <v>20</v>
      </c>
    </row>
    <row r="6428" spans="1:3" ht="13.8" thickBot="1" x14ac:dyDescent="0.3">
      <c r="A6428" s="7"/>
      <c r="B6428" s="7" t="s">
        <v>178</v>
      </c>
      <c r="C6428" s="9">
        <v>6</v>
      </c>
    </row>
    <row r="6429" spans="1:3" ht="13.8" thickBot="1" x14ac:dyDescent="0.3">
      <c r="A6429" s="7"/>
      <c r="B6429" s="7" t="s">
        <v>946</v>
      </c>
      <c r="C6429" s="9">
        <v>5</v>
      </c>
    </row>
    <row r="6430" spans="1:3" ht="13.8" thickBot="1" x14ac:dyDescent="0.3">
      <c r="A6430" s="7"/>
      <c r="B6430" s="7" t="s">
        <v>4157</v>
      </c>
      <c r="C6430" s="9">
        <v>10</v>
      </c>
    </row>
    <row r="6431" spans="1:3" ht="13.8" thickBot="1" x14ac:dyDescent="0.3">
      <c r="A6431" s="7"/>
      <c r="B6431" s="7" t="s">
        <v>934</v>
      </c>
      <c r="C6431" s="9">
        <v>10</v>
      </c>
    </row>
    <row r="6432" spans="1:3" ht="13.8" thickBot="1" x14ac:dyDescent="0.3">
      <c r="A6432" s="7"/>
      <c r="B6432" s="7" t="s">
        <v>926</v>
      </c>
      <c r="C6432" s="9">
        <v>15</v>
      </c>
    </row>
    <row r="6433" spans="1:3" ht="13.8" thickBot="1" x14ac:dyDescent="0.3">
      <c r="A6433" s="7"/>
      <c r="B6433" s="7" t="s">
        <v>571</v>
      </c>
      <c r="C6433" s="9">
        <v>10</v>
      </c>
    </row>
    <row r="6434" spans="1:3" ht="13.8" thickBot="1" x14ac:dyDescent="0.3">
      <c r="A6434" s="7"/>
      <c r="B6434" s="7" t="s">
        <v>569</v>
      </c>
      <c r="C6434" s="9">
        <v>10</v>
      </c>
    </row>
    <row r="6435" spans="1:3" ht="13.8" thickBot="1" x14ac:dyDescent="0.3">
      <c r="A6435" s="7"/>
      <c r="B6435" s="7" t="s">
        <v>960</v>
      </c>
      <c r="C6435" s="9">
        <v>20</v>
      </c>
    </row>
    <row r="6436" spans="1:3" ht="13.8" thickBot="1" x14ac:dyDescent="0.3">
      <c r="A6436" s="7"/>
      <c r="B6436" s="7" t="s">
        <v>332</v>
      </c>
      <c r="C6436" s="9">
        <v>40</v>
      </c>
    </row>
    <row r="6437" spans="1:3" ht="13.8" thickBot="1" x14ac:dyDescent="0.3">
      <c r="A6437" s="7"/>
      <c r="B6437" s="7" t="s">
        <v>982</v>
      </c>
      <c r="C6437" s="9">
        <v>20</v>
      </c>
    </row>
    <row r="6438" spans="1:3" ht="13.8" thickBot="1" x14ac:dyDescent="0.3">
      <c r="A6438" s="7"/>
      <c r="B6438" s="7" t="s">
        <v>1058</v>
      </c>
      <c r="C6438" s="9">
        <v>10</v>
      </c>
    </row>
    <row r="6439" spans="1:3" ht="13.8" thickBot="1" x14ac:dyDescent="0.3">
      <c r="A6439" s="7"/>
      <c r="B6439" s="7" t="s">
        <v>78</v>
      </c>
      <c r="C6439" s="9">
        <v>2</v>
      </c>
    </row>
    <row r="6440" spans="1:3" ht="13.8" thickBot="1" x14ac:dyDescent="0.3">
      <c r="A6440" s="7"/>
      <c r="B6440" s="7" t="s">
        <v>968</v>
      </c>
      <c r="C6440" s="9">
        <v>20</v>
      </c>
    </row>
    <row r="6441" spans="1:3" ht="13.8" thickBot="1" x14ac:dyDescent="0.3">
      <c r="A6441" s="7"/>
      <c r="B6441" s="7" t="s">
        <v>625</v>
      </c>
      <c r="C6441" s="9">
        <v>10</v>
      </c>
    </row>
    <row r="6442" spans="1:3" ht="13.8" thickBot="1" x14ac:dyDescent="0.3">
      <c r="A6442" s="7"/>
      <c r="B6442" s="7" t="s">
        <v>249</v>
      </c>
      <c r="C6442" s="9">
        <v>35</v>
      </c>
    </row>
    <row r="6443" spans="1:3" ht="13.8" thickBot="1" x14ac:dyDescent="0.3">
      <c r="A6443" s="7"/>
      <c r="B6443" s="7" t="s">
        <v>1122</v>
      </c>
      <c r="C6443" s="9">
        <v>3</v>
      </c>
    </row>
    <row r="6444" spans="1:3" ht="13.8" thickBot="1" x14ac:dyDescent="0.3">
      <c r="A6444" s="7"/>
      <c r="B6444" s="7" t="s">
        <v>956</v>
      </c>
      <c r="C6444" s="9">
        <v>5</v>
      </c>
    </row>
    <row r="6445" spans="1:3" ht="13.8" thickBot="1" x14ac:dyDescent="0.3">
      <c r="A6445" s="7"/>
      <c r="B6445" s="7" t="s">
        <v>88</v>
      </c>
      <c r="C6445" s="9">
        <v>2</v>
      </c>
    </row>
    <row r="6446" spans="1:3" ht="13.8" thickBot="1" x14ac:dyDescent="0.3">
      <c r="A6446" s="7"/>
      <c r="B6446" s="7" t="s">
        <v>501</v>
      </c>
      <c r="C6446" s="9">
        <v>10</v>
      </c>
    </row>
    <row r="6447" spans="1:3" ht="13.8" thickBot="1" x14ac:dyDescent="0.3">
      <c r="A6447" s="7"/>
      <c r="B6447" s="7" t="s">
        <v>497</v>
      </c>
      <c r="C6447" s="9">
        <v>10</v>
      </c>
    </row>
    <row r="6448" spans="1:3" ht="13.8" thickBot="1" x14ac:dyDescent="0.3">
      <c r="A6448" s="7"/>
      <c r="B6448" s="7" t="s">
        <v>493</v>
      </c>
      <c r="C6448" s="9">
        <v>10</v>
      </c>
    </row>
    <row r="6449" spans="1:3" ht="13.8" thickBot="1" x14ac:dyDescent="0.3">
      <c r="A6449" s="7"/>
      <c r="B6449" s="7" t="s">
        <v>503</v>
      </c>
      <c r="C6449" s="9">
        <v>10</v>
      </c>
    </row>
    <row r="6450" spans="1:3" ht="13.8" thickBot="1" x14ac:dyDescent="0.3">
      <c r="A6450" s="7"/>
      <c r="B6450" s="7" t="s">
        <v>499</v>
      </c>
      <c r="C6450" s="9">
        <v>10</v>
      </c>
    </row>
    <row r="6451" spans="1:3" ht="13.8" thickBot="1" x14ac:dyDescent="0.3">
      <c r="A6451" s="7"/>
      <c r="B6451" s="7" t="s">
        <v>495</v>
      </c>
      <c r="C6451" s="9">
        <v>10</v>
      </c>
    </row>
    <row r="6452" spans="1:3" ht="13.8" thickBot="1" x14ac:dyDescent="0.3">
      <c r="A6452" s="7"/>
      <c r="B6452" s="7" t="s">
        <v>1092</v>
      </c>
      <c r="C6452" s="9">
        <v>2</v>
      </c>
    </row>
    <row r="6453" spans="1:3" ht="13.8" thickBot="1" x14ac:dyDescent="0.3">
      <c r="A6453" s="7"/>
      <c r="B6453" s="7" t="s">
        <v>974</v>
      </c>
      <c r="C6453" s="9">
        <v>20</v>
      </c>
    </row>
    <row r="6454" spans="1:3" ht="13.8" thickBot="1" x14ac:dyDescent="0.3">
      <c r="A6454" s="7"/>
      <c r="B6454" s="7" t="s">
        <v>68</v>
      </c>
      <c r="C6454" s="9">
        <v>4</v>
      </c>
    </row>
    <row r="6455" spans="1:3" ht="13.8" thickBot="1" x14ac:dyDescent="0.3">
      <c r="A6455" s="7"/>
      <c r="B6455" s="7" t="s">
        <v>745</v>
      </c>
      <c r="C6455" s="9">
        <v>20</v>
      </c>
    </row>
    <row r="6456" spans="1:3" ht="13.8" thickBot="1" x14ac:dyDescent="0.3">
      <c r="A6456" s="7"/>
      <c r="B6456" s="7" t="s">
        <v>743</v>
      </c>
      <c r="C6456" s="9">
        <v>30</v>
      </c>
    </row>
    <row r="6457" spans="1:3" ht="13.8" thickBot="1" x14ac:dyDescent="0.3">
      <c r="A6457" s="7"/>
      <c r="B6457" s="7" t="s">
        <v>617</v>
      </c>
      <c r="C6457" s="9">
        <v>10</v>
      </c>
    </row>
    <row r="6458" spans="1:3" ht="13.8" thickBot="1" x14ac:dyDescent="0.3">
      <c r="A6458" s="7"/>
      <c r="B6458" s="7" t="s">
        <v>619</v>
      </c>
      <c r="C6458" s="9">
        <v>15</v>
      </c>
    </row>
    <row r="6459" spans="1:3" ht="13.8" thickBot="1" x14ac:dyDescent="0.3">
      <c r="A6459" s="7"/>
      <c r="B6459" s="7" t="s">
        <v>887</v>
      </c>
      <c r="C6459" s="9">
        <v>30</v>
      </c>
    </row>
    <row r="6460" spans="1:3" ht="13.8" thickBot="1" x14ac:dyDescent="0.3">
      <c r="A6460" s="7"/>
      <c r="B6460" s="7" t="s">
        <v>885</v>
      </c>
      <c r="C6460" s="9">
        <v>30</v>
      </c>
    </row>
    <row r="6461" spans="1:3" ht="13.8" thickBot="1" x14ac:dyDescent="0.3">
      <c r="A6461" s="7"/>
      <c r="B6461" s="7" t="s">
        <v>338</v>
      </c>
      <c r="C6461" s="9">
        <v>10</v>
      </c>
    </row>
    <row r="6462" spans="1:3" ht="13.8" thickBot="1" x14ac:dyDescent="0.3">
      <c r="A6462" s="7"/>
      <c r="B6462" s="7" t="s">
        <v>521</v>
      </c>
      <c r="C6462" s="9">
        <v>5</v>
      </c>
    </row>
    <row r="6463" spans="1:3" ht="13.8" thickBot="1" x14ac:dyDescent="0.3">
      <c r="A6463" s="7"/>
      <c r="B6463" s="7" t="s">
        <v>1074</v>
      </c>
      <c r="C6463" s="9">
        <v>10</v>
      </c>
    </row>
    <row r="6464" spans="1:3" ht="13.8" thickBot="1" x14ac:dyDescent="0.3">
      <c r="A6464" s="7"/>
      <c r="B6464" s="7" t="s">
        <v>72</v>
      </c>
      <c r="C6464" s="9">
        <v>1</v>
      </c>
    </row>
    <row r="6465" spans="1:3" ht="13.8" thickBot="1" x14ac:dyDescent="0.3">
      <c r="A6465" s="7"/>
      <c r="B6465" s="7" t="s">
        <v>245</v>
      </c>
      <c r="C6465" s="9">
        <v>30</v>
      </c>
    </row>
    <row r="6466" spans="1:3" ht="13.8" thickBot="1" x14ac:dyDescent="0.3">
      <c r="A6466" s="7"/>
      <c r="B6466" s="7" t="s">
        <v>328</v>
      </c>
      <c r="C6466" s="9">
        <v>90</v>
      </c>
    </row>
    <row r="6467" spans="1:3" ht="13.8" thickBot="1" x14ac:dyDescent="0.3">
      <c r="A6467" s="7"/>
      <c r="B6467" s="7" t="s">
        <v>871</v>
      </c>
      <c r="C6467" s="9">
        <v>14</v>
      </c>
    </row>
    <row r="6468" spans="1:3" ht="13.8" thickBot="1" x14ac:dyDescent="0.3">
      <c r="A6468" s="7"/>
      <c r="B6468" s="7" t="s">
        <v>152</v>
      </c>
      <c r="C6468" s="9">
        <v>24</v>
      </c>
    </row>
    <row r="6469" spans="1:3" ht="13.8" thickBot="1" x14ac:dyDescent="0.3">
      <c r="A6469" s="7"/>
      <c r="B6469" s="7" t="s">
        <v>441</v>
      </c>
      <c r="C6469" s="9">
        <v>20</v>
      </c>
    </row>
    <row r="6470" spans="1:3" ht="13.8" thickBot="1" x14ac:dyDescent="0.3">
      <c r="A6470" s="7"/>
      <c r="B6470" s="7" t="s">
        <v>1138</v>
      </c>
      <c r="C6470" s="9">
        <v>2</v>
      </c>
    </row>
    <row r="6471" spans="1:3" ht="13.8" thickBot="1" x14ac:dyDescent="0.3">
      <c r="A6471" s="7"/>
      <c r="B6471" s="7" t="s">
        <v>627</v>
      </c>
      <c r="C6471" s="9">
        <v>100</v>
      </c>
    </row>
    <row r="6472" spans="1:3" ht="13.8" thickBot="1" x14ac:dyDescent="0.3">
      <c r="A6472" s="7"/>
      <c r="B6472" s="7" t="s">
        <v>771</v>
      </c>
      <c r="C6472" s="9">
        <v>40</v>
      </c>
    </row>
    <row r="6473" spans="1:3" ht="13.8" thickBot="1" x14ac:dyDescent="0.3">
      <c r="A6473" s="7"/>
      <c r="B6473" s="7" t="s">
        <v>192</v>
      </c>
      <c r="C6473" s="9">
        <v>1</v>
      </c>
    </row>
    <row r="6474" spans="1:3" ht="13.8" thickBot="1" x14ac:dyDescent="0.3">
      <c r="A6474" s="7"/>
      <c r="B6474" s="7" t="s">
        <v>380</v>
      </c>
      <c r="C6474" s="9">
        <v>90</v>
      </c>
    </row>
    <row r="6475" spans="1:3" ht="13.8" thickBot="1" x14ac:dyDescent="0.3">
      <c r="A6475" s="7"/>
      <c r="B6475" s="7" t="s">
        <v>865</v>
      </c>
      <c r="C6475" s="9">
        <v>20</v>
      </c>
    </row>
    <row r="6476" spans="1:3" ht="13.8" thickBot="1" x14ac:dyDescent="0.3">
      <c r="A6476" s="7"/>
      <c r="B6476" s="7" t="s">
        <v>1016</v>
      </c>
      <c r="C6476" s="9">
        <v>2</v>
      </c>
    </row>
    <row r="6477" spans="1:3" ht="13.8" thickBot="1" x14ac:dyDescent="0.3">
      <c r="A6477" s="7"/>
      <c r="B6477" s="7" t="s">
        <v>875</v>
      </c>
      <c r="C6477" s="9">
        <v>3</v>
      </c>
    </row>
    <row r="6478" spans="1:3" ht="13.8" thickBot="1" x14ac:dyDescent="0.3">
      <c r="A6478" s="7"/>
      <c r="B6478" s="7" t="s">
        <v>459</v>
      </c>
      <c r="C6478" s="9">
        <v>120</v>
      </c>
    </row>
    <row r="6479" spans="1:3" ht="13.8" thickBot="1" x14ac:dyDescent="0.3">
      <c r="A6479" s="7"/>
      <c r="B6479" s="7" t="s">
        <v>954</v>
      </c>
      <c r="C6479" s="9">
        <v>10</v>
      </c>
    </row>
    <row r="6480" spans="1:3" ht="13.8" thickBot="1" x14ac:dyDescent="0.3">
      <c r="A6480" s="7"/>
      <c r="B6480" s="7" t="s">
        <v>519</v>
      </c>
      <c r="C6480" s="9">
        <v>12</v>
      </c>
    </row>
    <row r="6481" spans="1:3" ht="13.8" thickBot="1" x14ac:dyDescent="0.3">
      <c r="A6481" s="7"/>
      <c r="B6481" s="7" t="s">
        <v>517</v>
      </c>
      <c r="C6481" s="9">
        <v>15</v>
      </c>
    </row>
    <row r="6482" spans="1:3" ht="13.8" thickBot="1" x14ac:dyDescent="0.3">
      <c r="A6482" s="7"/>
      <c r="B6482" s="7" t="s">
        <v>515</v>
      </c>
      <c r="C6482" s="9">
        <v>10</v>
      </c>
    </row>
    <row r="6483" spans="1:3" ht="13.8" thickBot="1" x14ac:dyDescent="0.3">
      <c r="A6483" s="7"/>
      <c r="B6483" s="7" t="s">
        <v>326</v>
      </c>
      <c r="C6483" s="9">
        <v>20</v>
      </c>
    </row>
    <row r="6484" spans="1:3" ht="13.8" thickBot="1" x14ac:dyDescent="0.3">
      <c r="A6484" s="7"/>
      <c r="B6484" s="7" t="s">
        <v>893</v>
      </c>
      <c r="C6484" s="9">
        <v>1</v>
      </c>
    </row>
    <row r="6485" spans="1:3" ht="13.8" thickBot="1" x14ac:dyDescent="0.3">
      <c r="A6485" s="7"/>
      <c r="B6485" s="7" t="s">
        <v>1026</v>
      </c>
      <c r="C6485" s="9">
        <v>2</v>
      </c>
    </row>
    <row r="6486" spans="1:3" ht="13.8" thickBot="1" x14ac:dyDescent="0.3">
      <c r="A6486" s="7"/>
      <c r="B6486" s="7" t="s">
        <v>4164</v>
      </c>
      <c r="C6486" s="9">
        <v>3</v>
      </c>
    </row>
    <row r="6487" spans="1:3" ht="13.8" thickBot="1" x14ac:dyDescent="0.3">
      <c r="A6487" s="7"/>
      <c r="B6487" s="7" t="s">
        <v>334</v>
      </c>
      <c r="C6487" s="9">
        <v>43</v>
      </c>
    </row>
    <row r="6488" spans="1:3" ht="13.8" thickBot="1" x14ac:dyDescent="0.3">
      <c r="A6488" s="7"/>
      <c r="B6488" s="7" t="s">
        <v>988</v>
      </c>
      <c r="C6488" s="9">
        <v>5</v>
      </c>
    </row>
    <row r="6489" spans="1:3" ht="13.8" thickBot="1" x14ac:dyDescent="0.3">
      <c r="A6489" s="7"/>
      <c r="B6489" s="7" t="s">
        <v>243</v>
      </c>
      <c r="C6489" s="9">
        <v>5</v>
      </c>
    </row>
    <row r="6490" spans="1:3" ht="13.8" thickBot="1" x14ac:dyDescent="0.3">
      <c r="A6490" s="7"/>
      <c r="B6490" s="7" t="s">
        <v>90</v>
      </c>
      <c r="C6490" s="9">
        <v>3</v>
      </c>
    </row>
    <row r="6491" spans="1:3" ht="13.8" thickBot="1" x14ac:dyDescent="0.3">
      <c r="A6491" s="7"/>
      <c r="B6491" s="7" t="s">
        <v>924</v>
      </c>
      <c r="C6491" s="9">
        <v>10</v>
      </c>
    </row>
    <row r="6492" spans="1:3" ht="13.8" thickBot="1" x14ac:dyDescent="0.3">
      <c r="A6492" s="7"/>
      <c r="B6492" s="7" t="s">
        <v>1024</v>
      </c>
      <c r="C6492" s="9">
        <v>30</v>
      </c>
    </row>
    <row r="6493" spans="1:3" ht="13.8" thickBot="1" x14ac:dyDescent="0.3">
      <c r="A6493" s="7"/>
      <c r="B6493" s="7" t="s">
        <v>899</v>
      </c>
      <c r="C6493" s="9">
        <v>20</v>
      </c>
    </row>
    <row r="6494" spans="1:3" ht="13.8" thickBot="1" x14ac:dyDescent="0.3">
      <c r="A6494" s="7"/>
      <c r="B6494" s="7" t="s">
        <v>633</v>
      </c>
      <c r="C6494" s="9">
        <v>50</v>
      </c>
    </row>
    <row r="6495" spans="1:3" ht="13.8" thickBot="1" x14ac:dyDescent="0.3">
      <c r="A6495" s="7"/>
      <c r="B6495" s="7" t="s">
        <v>579</v>
      </c>
      <c r="C6495" s="9">
        <v>50</v>
      </c>
    </row>
    <row r="6496" spans="1:3" ht="13.8" thickBot="1" x14ac:dyDescent="0.3">
      <c r="A6496" s="7"/>
      <c r="B6496" s="7" t="s">
        <v>104</v>
      </c>
      <c r="C6496" s="9">
        <v>55</v>
      </c>
    </row>
    <row r="6497" spans="1:3" ht="13.8" thickBot="1" x14ac:dyDescent="0.3">
      <c r="A6497" s="7"/>
      <c r="B6497" s="7" t="s">
        <v>908</v>
      </c>
      <c r="C6497" s="9">
        <v>20</v>
      </c>
    </row>
    <row r="6498" spans="1:3" ht="13.8" thickBot="1" x14ac:dyDescent="0.3">
      <c r="A6498" s="7"/>
      <c r="B6498" s="7" t="s">
        <v>910</v>
      </c>
      <c r="C6498" s="9">
        <v>20</v>
      </c>
    </row>
    <row r="6499" spans="1:3" ht="13.8" thickBot="1" x14ac:dyDescent="0.3">
      <c r="A6499" s="7"/>
      <c r="B6499" s="7" t="s">
        <v>342</v>
      </c>
      <c r="C6499" s="9">
        <v>30</v>
      </c>
    </row>
    <row r="6500" spans="1:3" ht="13.8" thickBot="1" x14ac:dyDescent="0.3">
      <c r="A6500" s="7"/>
      <c r="B6500" s="7" t="s">
        <v>511</v>
      </c>
      <c r="C6500" s="9">
        <v>20</v>
      </c>
    </row>
    <row r="6501" spans="1:3" ht="13.8" thickBot="1" x14ac:dyDescent="0.3">
      <c r="A6501" s="7"/>
      <c r="B6501" s="7" t="s">
        <v>200</v>
      </c>
      <c r="C6501" s="9">
        <v>5</v>
      </c>
    </row>
    <row r="6502" spans="1:3" ht="13.8" thickBot="1" x14ac:dyDescent="0.3">
      <c r="A6502" s="7"/>
      <c r="B6502" s="7" t="s">
        <v>190</v>
      </c>
      <c r="C6502" s="9">
        <v>29</v>
      </c>
    </row>
    <row r="6503" spans="1:3" ht="13.8" thickBot="1" x14ac:dyDescent="0.3">
      <c r="A6503" s="7"/>
      <c r="B6503" s="7" t="s">
        <v>513</v>
      </c>
      <c r="C6503" s="9">
        <v>10</v>
      </c>
    </row>
    <row r="6504" spans="1:3" ht="13.8" thickBot="1" x14ac:dyDescent="0.3">
      <c r="A6504" s="7"/>
      <c r="B6504" s="7" t="s">
        <v>116</v>
      </c>
      <c r="C6504" s="9">
        <v>33</v>
      </c>
    </row>
    <row r="6505" spans="1:3" ht="13.8" thickBot="1" x14ac:dyDescent="0.3">
      <c r="A6505" s="7"/>
      <c r="B6505" s="7" t="s">
        <v>204</v>
      </c>
      <c r="C6505" s="9">
        <v>2</v>
      </c>
    </row>
    <row r="6506" spans="1:3" ht="13.8" thickBot="1" x14ac:dyDescent="0.3">
      <c r="A6506" s="7"/>
      <c r="B6506" s="7" t="s">
        <v>206</v>
      </c>
      <c r="C6506" s="9">
        <v>2</v>
      </c>
    </row>
    <row r="6507" spans="1:3" ht="13.8" thickBot="1" x14ac:dyDescent="0.3">
      <c r="A6507" s="7"/>
      <c r="B6507" s="7" t="s">
        <v>557</v>
      </c>
      <c r="C6507" s="9">
        <v>60</v>
      </c>
    </row>
    <row r="6508" spans="1:3" ht="13.8" thickBot="1" x14ac:dyDescent="0.3">
      <c r="A6508" s="7"/>
      <c r="B6508" s="7" t="s">
        <v>1148</v>
      </c>
      <c r="C6508" s="9">
        <v>5</v>
      </c>
    </row>
    <row r="6509" spans="1:3" ht="13.8" thickBot="1" x14ac:dyDescent="0.3">
      <c r="A6509" s="7"/>
      <c r="B6509" s="7" t="s">
        <v>645</v>
      </c>
      <c r="C6509" s="9">
        <v>30</v>
      </c>
    </row>
    <row r="6510" spans="1:3" ht="13.8" thickBot="1" x14ac:dyDescent="0.3">
      <c r="A6510" s="7"/>
      <c r="B6510" s="7" t="s">
        <v>647</v>
      </c>
      <c r="C6510" s="9">
        <v>5</v>
      </c>
    </row>
    <row r="6511" spans="1:3" ht="13.8" thickBot="1" x14ac:dyDescent="0.3">
      <c r="A6511" s="7"/>
      <c r="B6511" s="7" t="s">
        <v>873</v>
      </c>
      <c r="C6511" s="9">
        <v>20</v>
      </c>
    </row>
    <row r="6512" spans="1:3" ht="13.8" thickBot="1" x14ac:dyDescent="0.3">
      <c r="A6512" s="7"/>
      <c r="B6512" s="7" t="s">
        <v>227</v>
      </c>
      <c r="C6512" s="9">
        <v>10</v>
      </c>
    </row>
    <row r="6513" spans="1:3" ht="13.8" thickBot="1" x14ac:dyDescent="0.3">
      <c r="A6513" s="7"/>
      <c r="B6513" s="7" t="s">
        <v>1106</v>
      </c>
      <c r="C6513" s="9">
        <v>20</v>
      </c>
    </row>
    <row r="6514" spans="1:3" ht="13.8" thickBot="1" x14ac:dyDescent="0.3">
      <c r="A6514" s="7"/>
      <c r="B6514" s="7" t="s">
        <v>370</v>
      </c>
      <c r="C6514" s="9">
        <v>50</v>
      </c>
    </row>
    <row r="6515" spans="1:3" ht="13.8" thickBot="1" x14ac:dyDescent="0.3">
      <c r="A6515" s="7"/>
      <c r="B6515" s="7" t="s">
        <v>1086</v>
      </c>
      <c r="C6515" s="9">
        <v>3</v>
      </c>
    </row>
    <row r="6516" spans="1:3" ht="13.8" thickBot="1" x14ac:dyDescent="0.3">
      <c r="A6516" s="7"/>
      <c r="B6516" s="7" t="s">
        <v>547</v>
      </c>
      <c r="C6516" s="9">
        <v>11</v>
      </c>
    </row>
    <row r="6517" spans="1:3" ht="13.8" thickBot="1" x14ac:dyDescent="0.3">
      <c r="A6517" s="7"/>
      <c r="B6517" s="7" t="s">
        <v>1066</v>
      </c>
      <c r="C6517" s="9">
        <v>5</v>
      </c>
    </row>
    <row r="6518" spans="1:3" ht="13.8" thickBot="1" x14ac:dyDescent="0.3">
      <c r="A6518" s="7"/>
      <c r="B6518" s="7" t="s">
        <v>797</v>
      </c>
      <c r="C6518" s="9">
        <v>7</v>
      </c>
    </row>
    <row r="6519" spans="1:3" ht="13.8" thickBot="1" x14ac:dyDescent="0.3">
      <c r="A6519" s="7"/>
      <c r="B6519" s="7" t="s">
        <v>545</v>
      </c>
      <c r="C6519" s="9">
        <v>11</v>
      </c>
    </row>
    <row r="6520" spans="1:3" ht="13.8" thickBot="1" x14ac:dyDescent="0.3">
      <c r="A6520" s="7"/>
      <c r="B6520" s="7" t="s">
        <v>491</v>
      </c>
      <c r="C6520" s="9">
        <v>10</v>
      </c>
    </row>
    <row r="6521" spans="1:3" ht="13.8" thickBot="1" x14ac:dyDescent="0.3">
      <c r="A6521" s="7"/>
      <c r="B6521" s="7" t="s">
        <v>487</v>
      </c>
      <c r="C6521" s="9">
        <v>10</v>
      </c>
    </row>
    <row r="6522" spans="1:3" ht="13.8" thickBot="1" x14ac:dyDescent="0.3">
      <c r="A6522" s="7"/>
      <c r="B6522" s="7" t="s">
        <v>489</v>
      </c>
      <c r="C6522" s="9">
        <v>10</v>
      </c>
    </row>
    <row r="6523" spans="1:3" ht="13.8" thickBot="1" x14ac:dyDescent="0.3">
      <c r="A6523" s="7"/>
      <c r="B6523" s="7" t="s">
        <v>485</v>
      </c>
      <c r="C6523" s="9">
        <v>5</v>
      </c>
    </row>
    <row r="6524" spans="1:3" ht="13.8" thickBot="1" x14ac:dyDescent="0.3">
      <c r="A6524" s="7"/>
      <c r="B6524" s="7" t="s">
        <v>475</v>
      </c>
      <c r="C6524" s="9">
        <v>20</v>
      </c>
    </row>
    <row r="6525" spans="1:3" ht="13.8" thickBot="1" x14ac:dyDescent="0.3">
      <c r="A6525" s="7"/>
      <c r="B6525" s="7" t="s">
        <v>481</v>
      </c>
      <c r="C6525" s="9">
        <v>5</v>
      </c>
    </row>
    <row r="6526" spans="1:3" ht="13.8" thickBot="1" x14ac:dyDescent="0.3">
      <c r="A6526" s="7"/>
      <c r="B6526" s="7" t="s">
        <v>477</v>
      </c>
      <c r="C6526" s="9">
        <v>10</v>
      </c>
    </row>
    <row r="6527" spans="1:3" ht="13.8" thickBot="1" x14ac:dyDescent="0.3">
      <c r="A6527" s="7"/>
      <c r="B6527" s="7" t="s">
        <v>483</v>
      </c>
      <c r="C6527" s="9">
        <v>5</v>
      </c>
    </row>
    <row r="6528" spans="1:3" ht="13.8" thickBot="1" x14ac:dyDescent="0.3">
      <c r="A6528" s="7"/>
      <c r="B6528" s="7" t="s">
        <v>479</v>
      </c>
      <c r="C6528" s="9">
        <v>10</v>
      </c>
    </row>
    <row r="6529" spans="1:3" ht="13.8" thickBot="1" x14ac:dyDescent="0.3">
      <c r="A6529" s="7"/>
      <c r="B6529" s="7" t="s">
        <v>615</v>
      </c>
      <c r="C6529" s="9">
        <v>30</v>
      </c>
    </row>
    <row r="6530" spans="1:3" ht="13.8" thickBot="1" x14ac:dyDescent="0.3">
      <c r="A6530" s="7"/>
      <c r="B6530" s="7" t="s">
        <v>1048</v>
      </c>
      <c r="C6530" s="9">
        <v>1</v>
      </c>
    </row>
    <row r="6531" spans="1:3" ht="13.8" thickBot="1" x14ac:dyDescent="0.3">
      <c r="A6531" s="7"/>
      <c r="B6531" s="7" t="s">
        <v>1010</v>
      </c>
      <c r="C6531" s="9">
        <v>3</v>
      </c>
    </row>
    <row r="6532" spans="1:3" ht="13.8" thickBot="1" x14ac:dyDescent="0.3">
      <c r="A6532" s="7"/>
      <c r="B6532" s="7" t="s">
        <v>970</v>
      </c>
      <c r="C6532" s="9">
        <v>45</v>
      </c>
    </row>
    <row r="6533" spans="1:3" ht="13.8" thickBot="1" x14ac:dyDescent="0.3">
      <c r="A6533" s="7"/>
      <c r="B6533" s="7" t="s">
        <v>427</v>
      </c>
      <c r="C6533" s="9">
        <v>30</v>
      </c>
    </row>
    <row r="6534" spans="1:3" ht="13.8" thickBot="1" x14ac:dyDescent="0.3">
      <c r="A6534" s="7"/>
      <c r="B6534" s="7" t="s">
        <v>1064</v>
      </c>
      <c r="C6534" s="9">
        <v>5</v>
      </c>
    </row>
    <row r="6535" spans="1:3" ht="13.8" thickBot="1" x14ac:dyDescent="0.3">
      <c r="A6535" s="7"/>
      <c r="B6535" s="7" t="s">
        <v>753</v>
      </c>
      <c r="C6535" s="9">
        <v>5</v>
      </c>
    </row>
    <row r="6536" spans="1:3" ht="13.8" thickBot="1" x14ac:dyDescent="0.3">
      <c r="A6536" s="7"/>
      <c r="B6536" s="7" t="s">
        <v>164</v>
      </c>
      <c r="C6536" s="9">
        <v>22</v>
      </c>
    </row>
    <row r="6537" spans="1:3" ht="13.8" thickBot="1" x14ac:dyDescent="0.3">
      <c r="A6537" s="7"/>
      <c r="B6537" s="7" t="s">
        <v>162</v>
      </c>
      <c r="C6537" s="9">
        <v>23</v>
      </c>
    </row>
    <row r="6538" spans="1:3" ht="13.8" thickBot="1" x14ac:dyDescent="0.3">
      <c r="A6538" s="7"/>
      <c r="B6538" s="7" t="s">
        <v>705</v>
      </c>
      <c r="C6538" s="9">
        <v>20</v>
      </c>
    </row>
    <row r="6539" spans="1:3" ht="13.8" thickBot="1" x14ac:dyDescent="0.3">
      <c r="A6539" s="7"/>
      <c r="B6539" s="7" t="s">
        <v>703</v>
      </c>
      <c r="C6539" s="9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73"/>
  <sheetViews>
    <sheetView topLeftCell="A551" workbookViewId="0">
      <selection activeCell="E3" sqref="E3:F582"/>
    </sheetView>
  </sheetViews>
  <sheetFormatPr defaultRowHeight="13.2" x14ac:dyDescent="0.25"/>
  <cols>
    <col min="1" max="1" width="9.5546875" customWidth="1"/>
    <col min="2" max="2" width="47.109375" bestFit="1" customWidth="1"/>
    <col min="3" max="3" width="10.33203125" customWidth="1"/>
    <col min="5" max="5" width="57.5546875" bestFit="1" customWidth="1"/>
    <col min="6" max="6" width="15.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704</v>
      </c>
      <c r="B2" s="1" t="s">
        <v>703</v>
      </c>
      <c r="C2" s="1">
        <v>20</v>
      </c>
      <c r="E2" s="3" t="s">
        <v>4143</v>
      </c>
      <c r="F2" t="s">
        <v>4146</v>
      </c>
    </row>
    <row r="3" spans="1:6" x14ac:dyDescent="0.25">
      <c r="A3" s="1" t="s">
        <v>706</v>
      </c>
      <c r="B3" s="1" t="s">
        <v>705</v>
      </c>
      <c r="C3" s="1">
        <v>20</v>
      </c>
      <c r="E3" s="4" t="s">
        <v>599</v>
      </c>
      <c r="F3" s="5">
        <v>35</v>
      </c>
    </row>
    <row r="4" spans="1:6" x14ac:dyDescent="0.25">
      <c r="A4" s="1" t="s">
        <v>161</v>
      </c>
      <c r="B4" s="1" t="s">
        <v>162</v>
      </c>
      <c r="C4" s="1">
        <v>3</v>
      </c>
      <c r="E4" s="4" t="s">
        <v>194</v>
      </c>
      <c r="F4" s="5">
        <v>65</v>
      </c>
    </row>
    <row r="5" spans="1:6" x14ac:dyDescent="0.25">
      <c r="A5" s="1" t="s">
        <v>161</v>
      </c>
      <c r="B5" s="1" t="s">
        <v>162</v>
      </c>
      <c r="C5" s="1">
        <v>20</v>
      </c>
      <c r="E5" s="4" t="s">
        <v>225</v>
      </c>
      <c r="F5" s="5">
        <v>75</v>
      </c>
    </row>
    <row r="6" spans="1:6" x14ac:dyDescent="0.25">
      <c r="A6" s="1" t="s">
        <v>163</v>
      </c>
      <c r="B6" s="1" t="s">
        <v>164</v>
      </c>
      <c r="C6" s="1">
        <v>2</v>
      </c>
      <c r="E6" s="4" t="s">
        <v>747</v>
      </c>
      <c r="F6" s="5">
        <v>20</v>
      </c>
    </row>
    <row r="7" spans="1:6" x14ac:dyDescent="0.25">
      <c r="A7" s="1" t="s">
        <v>163</v>
      </c>
      <c r="B7" s="1" t="s">
        <v>164</v>
      </c>
      <c r="C7" s="1">
        <v>20</v>
      </c>
      <c r="E7" s="4" t="s">
        <v>835</v>
      </c>
      <c r="F7" s="5">
        <v>10</v>
      </c>
    </row>
    <row r="8" spans="1:6" x14ac:dyDescent="0.25">
      <c r="A8" s="1" t="s">
        <v>754</v>
      </c>
      <c r="B8" s="1" t="s">
        <v>753</v>
      </c>
      <c r="C8" s="1">
        <v>5</v>
      </c>
      <c r="E8" s="4" t="s">
        <v>837</v>
      </c>
      <c r="F8" s="5">
        <v>5</v>
      </c>
    </row>
    <row r="9" spans="1:6" x14ac:dyDescent="0.25">
      <c r="A9" s="1" t="s">
        <v>1065</v>
      </c>
      <c r="B9" s="1" t="s">
        <v>1064</v>
      </c>
      <c r="C9" s="1">
        <v>5</v>
      </c>
      <c r="E9" s="4" t="s">
        <v>425</v>
      </c>
      <c r="F9" s="5">
        <v>50</v>
      </c>
    </row>
    <row r="10" spans="1:6" x14ac:dyDescent="0.25">
      <c r="A10" s="1" t="s">
        <v>428</v>
      </c>
      <c r="B10" s="1" t="s">
        <v>427</v>
      </c>
      <c r="C10" s="1">
        <v>30</v>
      </c>
      <c r="E10" s="4" t="s">
        <v>176</v>
      </c>
      <c r="F10" s="5">
        <v>7</v>
      </c>
    </row>
    <row r="11" spans="1:6" x14ac:dyDescent="0.25">
      <c r="A11" s="1" t="s">
        <v>971</v>
      </c>
      <c r="B11" s="1" t="s">
        <v>970</v>
      </c>
      <c r="C11" s="1">
        <v>25</v>
      </c>
      <c r="E11" s="4" t="s">
        <v>597</v>
      </c>
      <c r="F11" s="5">
        <v>50</v>
      </c>
    </row>
    <row r="12" spans="1:6" x14ac:dyDescent="0.25">
      <c r="A12" s="1" t="s">
        <v>971</v>
      </c>
      <c r="B12" s="1" t="s">
        <v>970</v>
      </c>
      <c r="C12" s="1">
        <v>20</v>
      </c>
      <c r="E12" s="4" t="s">
        <v>1140</v>
      </c>
      <c r="F12" s="5">
        <v>3</v>
      </c>
    </row>
    <row r="13" spans="1:6" x14ac:dyDescent="0.25">
      <c r="A13" s="1" t="s">
        <v>1011</v>
      </c>
      <c r="B13" s="1" t="s">
        <v>1010</v>
      </c>
      <c r="C13" s="1">
        <v>3</v>
      </c>
      <c r="E13" s="4" t="s">
        <v>577</v>
      </c>
      <c r="F13" s="5">
        <v>50</v>
      </c>
    </row>
    <row r="14" spans="1:6" x14ac:dyDescent="0.25">
      <c r="A14" s="1" t="s">
        <v>1049</v>
      </c>
      <c r="B14" s="1" t="s">
        <v>1048</v>
      </c>
      <c r="C14" s="1">
        <v>1</v>
      </c>
      <c r="E14" s="4" t="s">
        <v>1078</v>
      </c>
      <c r="F14" s="5">
        <v>10</v>
      </c>
    </row>
    <row r="15" spans="1:6" x14ac:dyDescent="0.25">
      <c r="A15" s="1" t="s">
        <v>616</v>
      </c>
      <c r="B15" s="1" t="s">
        <v>615</v>
      </c>
      <c r="C15" s="1">
        <v>30</v>
      </c>
      <c r="E15" s="4" t="s">
        <v>1002</v>
      </c>
      <c r="F15" s="5">
        <v>3</v>
      </c>
    </row>
    <row r="16" spans="1:6" x14ac:dyDescent="0.25">
      <c r="A16" s="1" t="s">
        <v>480</v>
      </c>
      <c r="B16" s="1" t="s">
        <v>479</v>
      </c>
      <c r="C16" s="1">
        <v>10</v>
      </c>
      <c r="E16" s="4" t="s">
        <v>108</v>
      </c>
      <c r="F16" s="5">
        <v>3</v>
      </c>
    </row>
    <row r="17" spans="1:6" x14ac:dyDescent="0.25">
      <c r="A17" s="1" t="s">
        <v>484</v>
      </c>
      <c r="B17" s="1" t="s">
        <v>483</v>
      </c>
      <c r="C17" s="1">
        <v>5</v>
      </c>
      <c r="E17" s="4" t="s">
        <v>593</v>
      </c>
      <c r="F17" s="5">
        <v>5</v>
      </c>
    </row>
    <row r="18" spans="1:6" x14ac:dyDescent="0.25">
      <c r="A18" s="1" t="s">
        <v>478</v>
      </c>
      <c r="B18" s="1" t="s">
        <v>477</v>
      </c>
      <c r="C18" s="1">
        <v>10</v>
      </c>
      <c r="E18" s="4" t="s">
        <v>972</v>
      </c>
      <c r="F18" s="5">
        <v>45</v>
      </c>
    </row>
    <row r="19" spans="1:6" x14ac:dyDescent="0.25">
      <c r="A19" s="1" t="s">
        <v>482</v>
      </c>
      <c r="B19" s="1" t="s">
        <v>481</v>
      </c>
      <c r="C19" s="1">
        <v>5</v>
      </c>
      <c r="E19" s="4" t="s">
        <v>821</v>
      </c>
      <c r="F19" s="5">
        <v>5</v>
      </c>
    </row>
    <row r="20" spans="1:6" x14ac:dyDescent="0.25">
      <c r="A20" s="1" t="s">
        <v>476</v>
      </c>
      <c r="B20" s="1" t="s">
        <v>475</v>
      </c>
      <c r="C20" s="1">
        <v>20</v>
      </c>
      <c r="E20" s="4" t="s">
        <v>461</v>
      </c>
      <c r="F20" s="5">
        <v>100</v>
      </c>
    </row>
    <row r="21" spans="1:6" x14ac:dyDescent="0.25">
      <c r="A21" s="1" t="s">
        <v>486</v>
      </c>
      <c r="B21" s="1" t="s">
        <v>485</v>
      </c>
      <c r="C21" s="1">
        <v>5</v>
      </c>
      <c r="E21" s="4" t="s">
        <v>457</v>
      </c>
      <c r="F21" s="5">
        <v>110</v>
      </c>
    </row>
    <row r="22" spans="1:6" x14ac:dyDescent="0.25">
      <c r="A22" s="1" t="s">
        <v>490</v>
      </c>
      <c r="B22" s="1" t="s">
        <v>489</v>
      </c>
      <c r="C22" s="1">
        <v>10</v>
      </c>
      <c r="E22" s="4" t="s">
        <v>215</v>
      </c>
      <c r="F22" s="5">
        <v>100</v>
      </c>
    </row>
    <row r="23" spans="1:6" x14ac:dyDescent="0.25">
      <c r="A23" s="1" t="s">
        <v>488</v>
      </c>
      <c r="B23" s="1" t="s">
        <v>487</v>
      </c>
      <c r="C23" s="1">
        <v>10</v>
      </c>
      <c r="E23" s="4" t="s">
        <v>813</v>
      </c>
      <c r="F23" s="5">
        <v>15</v>
      </c>
    </row>
    <row r="24" spans="1:6" x14ac:dyDescent="0.25">
      <c r="A24" s="1" t="s">
        <v>492</v>
      </c>
      <c r="B24" s="1" t="s">
        <v>491</v>
      </c>
      <c r="C24" s="1">
        <v>10</v>
      </c>
      <c r="E24" s="4" t="s">
        <v>815</v>
      </c>
      <c r="F24" s="5">
        <v>15</v>
      </c>
    </row>
    <row r="25" spans="1:6" x14ac:dyDescent="0.25">
      <c r="A25" s="1" t="s">
        <v>546</v>
      </c>
      <c r="B25" s="1" t="s">
        <v>545</v>
      </c>
      <c r="C25" s="1">
        <v>10</v>
      </c>
      <c r="E25" s="4" t="s">
        <v>811</v>
      </c>
      <c r="F25" s="5">
        <v>20</v>
      </c>
    </row>
    <row r="26" spans="1:6" x14ac:dyDescent="0.25">
      <c r="A26" s="1" t="s">
        <v>546</v>
      </c>
      <c r="B26" s="1" t="s">
        <v>545</v>
      </c>
      <c r="C26" s="1">
        <v>1</v>
      </c>
      <c r="E26" s="4" t="s">
        <v>282</v>
      </c>
      <c r="F26" s="5">
        <v>50</v>
      </c>
    </row>
    <row r="27" spans="1:6" x14ac:dyDescent="0.25">
      <c r="A27" s="1" t="s">
        <v>798</v>
      </c>
      <c r="B27" s="1" t="s">
        <v>797</v>
      </c>
      <c r="C27" s="1">
        <v>5</v>
      </c>
      <c r="E27" s="4" t="s">
        <v>285</v>
      </c>
      <c r="F27" s="5">
        <v>25</v>
      </c>
    </row>
    <row r="28" spans="1:6" x14ac:dyDescent="0.25">
      <c r="A28" s="1" t="s">
        <v>798</v>
      </c>
      <c r="B28" s="1" t="s">
        <v>797</v>
      </c>
      <c r="C28" s="1">
        <v>2</v>
      </c>
      <c r="E28" s="4" t="s">
        <v>286</v>
      </c>
      <c r="F28" s="5">
        <v>20</v>
      </c>
    </row>
    <row r="29" spans="1:6" x14ac:dyDescent="0.25">
      <c r="A29" s="1" t="s">
        <v>1067</v>
      </c>
      <c r="B29" s="1" t="s">
        <v>1066</v>
      </c>
      <c r="C29" s="1">
        <v>5</v>
      </c>
      <c r="E29" s="4" t="s">
        <v>281</v>
      </c>
      <c r="F29" s="5">
        <v>30</v>
      </c>
    </row>
    <row r="30" spans="1:6" x14ac:dyDescent="0.25">
      <c r="A30" s="1" t="s">
        <v>548</v>
      </c>
      <c r="B30" s="1" t="s">
        <v>547</v>
      </c>
      <c r="C30" s="1">
        <v>10</v>
      </c>
      <c r="E30" s="4" t="s">
        <v>283</v>
      </c>
      <c r="F30" s="5">
        <v>20</v>
      </c>
    </row>
    <row r="31" spans="1:6" x14ac:dyDescent="0.25">
      <c r="A31" s="1" t="s">
        <v>548</v>
      </c>
      <c r="B31" s="1" t="s">
        <v>547</v>
      </c>
      <c r="C31" s="1">
        <v>1</v>
      </c>
      <c r="E31" s="4" t="s">
        <v>8</v>
      </c>
      <c r="F31" s="5">
        <v>3</v>
      </c>
    </row>
    <row r="32" spans="1:6" x14ac:dyDescent="0.25">
      <c r="A32" s="1" t="s">
        <v>1087</v>
      </c>
      <c r="B32" s="1" t="s">
        <v>1086</v>
      </c>
      <c r="C32" s="1">
        <v>3</v>
      </c>
      <c r="E32" s="4" t="s">
        <v>28</v>
      </c>
      <c r="F32" s="5">
        <v>5</v>
      </c>
    </row>
    <row r="33" spans="1:6" x14ac:dyDescent="0.25">
      <c r="A33" s="1" t="s">
        <v>371</v>
      </c>
      <c r="B33" s="1" t="s">
        <v>370</v>
      </c>
      <c r="C33" s="1">
        <v>50</v>
      </c>
      <c r="E33" s="4" t="s">
        <v>94</v>
      </c>
      <c r="F33" s="5">
        <v>14</v>
      </c>
    </row>
    <row r="34" spans="1:6" x14ac:dyDescent="0.25">
      <c r="A34" s="1" t="s">
        <v>1107</v>
      </c>
      <c r="B34" s="1" t="s">
        <v>1106</v>
      </c>
      <c r="C34" s="1">
        <v>20</v>
      </c>
      <c r="E34" s="4" t="s">
        <v>663</v>
      </c>
      <c r="F34" s="5">
        <v>20</v>
      </c>
    </row>
    <row r="35" spans="1:6" x14ac:dyDescent="0.25">
      <c r="A35" s="1" t="s">
        <v>228</v>
      </c>
      <c r="B35" s="1" t="s">
        <v>227</v>
      </c>
      <c r="C35" s="1">
        <v>10</v>
      </c>
      <c r="E35" s="4" t="s">
        <v>693</v>
      </c>
      <c r="F35" s="5">
        <v>20</v>
      </c>
    </row>
    <row r="36" spans="1:6" x14ac:dyDescent="0.25">
      <c r="A36" s="1" t="s">
        <v>874</v>
      </c>
      <c r="B36" s="1" t="s">
        <v>873</v>
      </c>
      <c r="C36" s="1">
        <v>20</v>
      </c>
      <c r="E36" s="4" t="s">
        <v>665</v>
      </c>
      <c r="F36" s="5">
        <v>30</v>
      </c>
    </row>
    <row r="37" spans="1:6" x14ac:dyDescent="0.25">
      <c r="A37" s="1" t="s">
        <v>648</v>
      </c>
      <c r="B37" s="1" t="s">
        <v>647</v>
      </c>
      <c r="C37" s="1">
        <v>5</v>
      </c>
      <c r="E37" s="4" t="s">
        <v>958</v>
      </c>
      <c r="F37" s="5">
        <v>5</v>
      </c>
    </row>
    <row r="38" spans="1:6" x14ac:dyDescent="0.25">
      <c r="A38" s="1" t="s">
        <v>646</v>
      </c>
      <c r="B38" s="1" t="s">
        <v>645</v>
      </c>
      <c r="C38" s="1">
        <v>30</v>
      </c>
      <c r="E38" s="4" t="s">
        <v>128</v>
      </c>
      <c r="F38" s="5">
        <v>3</v>
      </c>
    </row>
    <row r="39" spans="1:6" x14ac:dyDescent="0.25">
      <c r="A39" s="1" t="s">
        <v>1149</v>
      </c>
      <c r="B39" s="1" t="s">
        <v>1148</v>
      </c>
      <c r="C39" s="1">
        <v>5</v>
      </c>
      <c r="E39" s="4" t="s">
        <v>126</v>
      </c>
      <c r="F39" s="5">
        <v>3</v>
      </c>
    </row>
    <row r="40" spans="1:6" x14ac:dyDescent="0.25">
      <c r="A40" s="1" t="s">
        <v>558</v>
      </c>
      <c r="B40" s="1" t="s">
        <v>557</v>
      </c>
      <c r="C40" s="1">
        <v>50</v>
      </c>
      <c r="E40" s="4" t="s">
        <v>671</v>
      </c>
      <c r="F40" s="5">
        <v>40</v>
      </c>
    </row>
    <row r="41" spans="1:6" x14ac:dyDescent="0.25">
      <c r="A41" s="1" t="s">
        <v>558</v>
      </c>
      <c r="B41" s="1" t="s">
        <v>557</v>
      </c>
      <c r="C41" s="1">
        <v>10</v>
      </c>
      <c r="E41" s="4" t="s">
        <v>661</v>
      </c>
      <c r="F41" s="5">
        <v>12</v>
      </c>
    </row>
    <row r="42" spans="1:6" x14ac:dyDescent="0.25">
      <c r="A42" s="1" t="s">
        <v>205</v>
      </c>
      <c r="B42" s="1" t="s">
        <v>206</v>
      </c>
      <c r="C42" s="1">
        <v>2</v>
      </c>
      <c r="E42" s="4" t="s">
        <v>673</v>
      </c>
      <c r="F42" s="5">
        <v>13</v>
      </c>
    </row>
    <row r="43" spans="1:6" x14ac:dyDescent="0.25">
      <c r="A43" s="1" t="s">
        <v>203</v>
      </c>
      <c r="B43" s="1" t="s">
        <v>204</v>
      </c>
      <c r="C43" s="1">
        <v>2</v>
      </c>
      <c r="E43" s="4" t="s">
        <v>118</v>
      </c>
      <c r="F43" s="5">
        <v>34</v>
      </c>
    </row>
    <row r="44" spans="1:6" x14ac:dyDescent="0.25">
      <c r="A44" s="1" t="s">
        <v>115</v>
      </c>
      <c r="B44" s="1" t="s">
        <v>116</v>
      </c>
      <c r="C44" s="1">
        <v>3</v>
      </c>
      <c r="E44" s="4" t="s">
        <v>653</v>
      </c>
      <c r="F44" s="5">
        <v>13</v>
      </c>
    </row>
    <row r="45" spans="1:6" x14ac:dyDescent="0.25">
      <c r="A45" s="1" t="s">
        <v>115</v>
      </c>
      <c r="B45" s="1" t="s">
        <v>116</v>
      </c>
      <c r="C45" s="1">
        <v>30</v>
      </c>
      <c r="E45" s="4" t="s">
        <v>655</v>
      </c>
      <c r="F45" s="5">
        <v>35</v>
      </c>
    </row>
    <row r="46" spans="1:6" x14ac:dyDescent="0.25">
      <c r="A46" s="1" t="s">
        <v>514</v>
      </c>
      <c r="B46" s="1" t="s">
        <v>513</v>
      </c>
      <c r="C46" s="1">
        <v>10</v>
      </c>
      <c r="E46" s="4" t="s">
        <v>86</v>
      </c>
      <c r="F46" s="5">
        <v>7</v>
      </c>
    </row>
    <row r="47" spans="1:6" x14ac:dyDescent="0.25">
      <c r="A47" s="1" t="s">
        <v>189</v>
      </c>
      <c r="B47" s="1" t="s">
        <v>190</v>
      </c>
      <c r="C47" s="1">
        <v>4</v>
      </c>
      <c r="E47" s="4" t="s">
        <v>1070</v>
      </c>
      <c r="F47" s="5">
        <v>10</v>
      </c>
    </row>
    <row r="48" spans="1:6" x14ac:dyDescent="0.25">
      <c r="A48" s="1" t="s">
        <v>189</v>
      </c>
      <c r="B48" s="1" t="s">
        <v>190</v>
      </c>
      <c r="C48" s="1">
        <v>20</v>
      </c>
      <c r="E48" s="4" t="s">
        <v>271</v>
      </c>
      <c r="F48" s="5">
        <v>50</v>
      </c>
    </row>
    <row r="49" spans="1:6" x14ac:dyDescent="0.25">
      <c r="A49" s="1" t="s">
        <v>189</v>
      </c>
      <c r="B49" s="1" t="s">
        <v>190</v>
      </c>
      <c r="C49" s="1">
        <v>5</v>
      </c>
      <c r="E49" s="4" t="s">
        <v>1136</v>
      </c>
      <c r="F49" s="5">
        <v>1</v>
      </c>
    </row>
    <row r="50" spans="1:6" x14ac:dyDescent="0.25">
      <c r="A50" s="1" t="s">
        <v>199</v>
      </c>
      <c r="B50" s="1" t="s">
        <v>200</v>
      </c>
      <c r="C50" s="1">
        <v>5</v>
      </c>
      <c r="E50" s="4" t="s">
        <v>358</v>
      </c>
      <c r="F50" s="5">
        <v>50</v>
      </c>
    </row>
    <row r="51" spans="1:6" x14ac:dyDescent="0.25">
      <c r="A51" s="1" t="s">
        <v>512</v>
      </c>
      <c r="B51" s="1" t="s">
        <v>511</v>
      </c>
      <c r="C51" s="1">
        <v>10</v>
      </c>
      <c r="E51" s="4" t="s">
        <v>360</v>
      </c>
      <c r="F51" s="5">
        <v>50</v>
      </c>
    </row>
    <row r="52" spans="1:6" x14ac:dyDescent="0.25">
      <c r="A52" s="1" t="s">
        <v>512</v>
      </c>
      <c r="B52" s="1" t="s">
        <v>511</v>
      </c>
      <c r="C52" s="1">
        <v>10</v>
      </c>
      <c r="E52" s="4" t="s">
        <v>447</v>
      </c>
      <c r="F52" s="5">
        <v>150</v>
      </c>
    </row>
    <row r="53" spans="1:6" x14ac:dyDescent="0.25">
      <c r="A53" s="1" t="s">
        <v>343</v>
      </c>
      <c r="B53" s="1" t="s">
        <v>342</v>
      </c>
      <c r="C53" s="1">
        <v>30</v>
      </c>
      <c r="E53" s="4" t="s">
        <v>729</v>
      </c>
      <c r="F53" s="5">
        <v>30</v>
      </c>
    </row>
    <row r="54" spans="1:6" x14ac:dyDescent="0.25">
      <c r="A54" s="1" t="s">
        <v>911</v>
      </c>
      <c r="B54" s="1" t="s">
        <v>910</v>
      </c>
      <c r="C54" s="1">
        <v>20</v>
      </c>
      <c r="E54" s="4" t="s">
        <v>150</v>
      </c>
      <c r="F54" s="5">
        <v>28</v>
      </c>
    </row>
    <row r="55" spans="1:6" x14ac:dyDescent="0.25">
      <c r="A55" s="1" t="s">
        <v>909</v>
      </c>
      <c r="B55" s="1" t="s">
        <v>908</v>
      </c>
      <c r="C55" s="1">
        <v>20</v>
      </c>
      <c r="E55" s="4" t="s">
        <v>731</v>
      </c>
      <c r="F55" s="5">
        <v>20</v>
      </c>
    </row>
    <row r="56" spans="1:6" x14ac:dyDescent="0.25">
      <c r="A56" s="1" t="s">
        <v>103</v>
      </c>
      <c r="B56" s="1" t="s">
        <v>104</v>
      </c>
      <c r="C56" s="1">
        <v>5</v>
      </c>
      <c r="E56" s="4" t="s">
        <v>1040</v>
      </c>
      <c r="F56" s="5">
        <v>2</v>
      </c>
    </row>
    <row r="57" spans="1:6" x14ac:dyDescent="0.25">
      <c r="A57" s="1" t="s">
        <v>103</v>
      </c>
      <c r="B57" s="1" t="s">
        <v>104</v>
      </c>
      <c r="C57" s="1">
        <v>50</v>
      </c>
      <c r="E57" s="4" t="s">
        <v>793</v>
      </c>
      <c r="F57" s="5">
        <v>7</v>
      </c>
    </row>
    <row r="58" spans="1:6" x14ac:dyDescent="0.25">
      <c r="A58" s="1" t="s">
        <v>580</v>
      </c>
      <c r="B58" s="1" t="s">
        <v>579</v>
      </c>
      <c r="C58" s="1">
        <v>50</v>
      </c>
      <c r="E58" s="4" t="s">
        <v>1108</v>
      </c>
      <c r="F58" s="5">
        <v>10</v>
      </c>
    </row>
    <row r="59" spans="1:6" x14ac:dyDescent="0.25">
      <c r="A59" s="1" t="s">
        <v>634</v>
      </c>
      <c r="B59" s="1" t="s">
        <v>633</v>
      </c>
      <c r="C59" s="1">
        <v>50</v>
      </c>
      <c r="E59" s="4" t="s">
        <v>609</v>
      </c>
      <c r="F59" s="5">
        <v>13</v>
      </c>
    </row>
    <row r="60" spans="1:6" x14ac:dyDescent="0.25">
      <c r="A60" s="1" t="s">
        <v>900</v>
      </c>
      <c r="B60" s="1" t="s">
        <v>899</v>
      </c>
      <c r="C60" s="1">
        <v>20</v>
      </c>
      <c r="E60" s="4" t="s">
        <v>607</v>
      </c>
      <c r="F60" s="5">
        <v>10</v>
      </c>
    </row>
    <row r="61" spans="1:6" x14ac:dyDescent="0.25">
      <c r="A61" s="1" t="s">
        <v>1025</v>
      </c>
      <c r="B61" s="1" t="s">
        <v>1024</v>
      </c>
      <c r="C61" s="1">
        <v>30</v>
      </c>
      <c r="E61" s="4" t="s">
        <v>1036</v>
      </c>
      <c r="F61" s="5">
        <v>5</v>
      </c>
    </row>
    <row r="62" spans="1:6" x14ac:dyDescent="0.25">
      <c r="A62" s="1" t="s">
        <v>925</v>
      </c>
      <c r="B62" s="1" t="s">
        <v>924</v>
      </c>
      <c r="C62" s="1">
        <v>10</v>
      </c>
      <c r="E62" s="4" t="s">
        <v>603</v>
      </c>
      <c r="F62" s="5">
        <v>25</v>
      </c>
    </row>
    <row r="63" spans="1:6" x14ac:dyDescent="0.25">
      <c r="A63" s="1" t="s">
        <v>89</v>
      </c>
      <c r="B63" s="1" t="s">
        <v>90</v>
      </c>
      <c r="C63" s="1">
        <v>3</v>
      </c>
      <c r="E63" s="4" t="s">
        <v>605</v>
      </c>
      <c r="F63" s="5">
        <v>10</v>
      </c>
    </row>
    <row r="64" spans="1:6" x14ac:dyDescent="0.25">
      <c r="A64" s="1" t="s">
        <v>244</v>
      </c>
      <c r="B64" s="1" t="s">
        <v>243</v>
      </c>
      <c r="C64" s="1">
        <v>5</v>
      </c>
      <c r="E64" s="4" t="s">
        <v>136</v>
      </c>
      <c r="F64" s="5">
        <v>4</v>
      </c>
    </row>
    <row r="65" spans="1:6" x14ac:dyDescent="0.25">
      <c r="A65" s="1" t="s">
        <v>989</v>
      </c>
      <c r="B65" s="1" t="s">
        <v>988</v>
      </c>
      <c r="C65" s="1">
        <v>5</v>
      </c>
      <c r="E65" s="4" t="s">
        <v>134</v>
      </c>
      <c r="F65" s="5">
        <v>3</v>
      </c>
    </row>
    <row r="66" spans="1:6" x14ac:dyDescent="0.25">
      <c r="A66" s="1" t="s">
        <v>335</v>
      </c>
      <c r="B66" s="1" t="s">
        <v>334</v>
      </c>
      <c r="C66" s="1">
        <v>30</v>
      </c>
      <c r="E66" s="4" t="s">
        <v>1020</v>
      </c>
      <c r="F66" s="5">
        <v>2</v>
      </c>
    </row>
    <row r="67" spans="1:6" x14ac:dyDescent="0.25">
      <c r="A67" s="1" t="s">
        <v>335</v>
      </c>
      <c r="B67" s="1" t="s">
        <v>334</v>
      </c>
      <c r="C67" s="1">
        <v>10</v>
      </c>
      <c r="E67" s="4" t="s">
        <v>10</v>
      </c>
      <c r="F67" s="5">
        <v>48</v>
      </c>
    </row>
    <row r="68" spans="1:6" x14ac:dyDescent="0.25">
      <c r="A68" s="1" t="s">
        <v>335</v>
      </c>
      <c r="B68" s="1" t="s">
        <v>334</v>
      </c>
      <c r="C68" s="1">
        <v>3</v>
      </c>
      <c r="E68" s="4" t="s">
        <v>719</v>
      </c>
      <c r="F68" s="5">
        <v>60</v>
      </c>
    </row>
    <row r="69" spans="1:6" x14ac:dyDescent="0.25">
      <c r="A69" s="1" t="s">
        <v>45</v>
      </c>
      <c r="B69" s="1" t="s">
        <v>46</v>
      </c>
      <c r="C69" s="1">
        <v>3</v>
      </c>
      <c r="E69" s="4" t="s">
        <v>723</v>
      </c>
      <c r="F69" s="5">
        <v>25</v>
      </c>
    </row>
    <row r="70" spans="1:6" x14ac:dyDescent="0.25">
      <c r="A70" s="1" t="s">
        <v>1027</v>
      </c>
      <c r="B70" s="1" t="s">
        <v>1026</v>
      </c>
      <c r="C70" s="1">
        <v>2</v>
      </c>
      <c r="E70" s="4" t="s">
        <v>725</v>
      </c>
      <c r="F70" s="5">
        <v>25</v>
      </c>
    </row>
    <row r="71" spans="1:6" x14ac:dyDescent="0.25">
      <c r="A71" s="1" t="s">
        <v>894</v>
      </c>
      <c r="B71" s="1" t="s">
        <v>893</v>
      </c>
      <c r="C71" s="1">
        <v>1</v>
      </c>
      <c r="E71" s="4" t="s">
        <v>721</v>
      </c>
      <c r="F71" s="5">
        <v>35</v>
      </c>
    </row>
    <row r="72" spans="1:6" x14ac:dyDescent="0.25">
      <c r="A72" s="1" t="s">
        <v>327</v>
      </c>
      <c r="B72" s="1" t="s">
        <v>326</v>
      </c>
      <c r="C72" s="1">
        <v>20</v>
      </c>
      <c r="E72" s="4" t="s">
        <v>1038</v>
      </c>
      <c r="F72" s="5">
        <v>3</v>
      </c>
    </row>
    <row r="73" spans="1:6" x14ac:dyDescent="0.25">
      <c r="A73" s="1" t="s">
        <v>516</v>
      </c>
      <c r="B73" s="1" t="s">
        <v>515</v>
      </c>
      <c r="C73" s="1">
        <v>10</v>
      </c>
      <c r="E73" s="4" t="s">
        <v>241</v>
      </c>
      <c r="F73" s="5">
        <v>80</v>
      </c>
    </row>
    <row r="74" spans="1:6" x14ac:dyDescent="0.25">
      <c r="A74" s="1" t="s">
        <v>518</v>
      </c>
      <c r="B74" s="1" t="s">
        <v>517</v>
      </c>
      <c r="C74" s="1">
        <v>10</v>
      </c>
      <c r="E74" s="4" t="s">
        <v>383</v>
      </c>
      <c r="F74" s="5">
        <v>70</v>
      </c>
    </row>
    <row r="75" spans="1:6" x14ac:dyDescent="0.25">
      <c r="A75" s="1" t="s">
        <v>518</v>
      </c>
      <c r="B75" s="1" t="s">
        <v>517</v>
      </c>
      <c r="C75" s="1">
        <v>5</v>
      </c>
      <c r="E75" s="4" t="s">
        <v>180</v>
      </c>
      <c r="F75" s="5">
        <v>34</v>
      </c>
    </row>
    <row r="76" spans="1:6" x14ac:dyDescent="0.25">
      <c r="A76" s="1" t="s">
        <v>520</v>
      </c>
      <c r="B76" s="1" t="s">
        <v>519</v>
      </c>
      <c r="C76" s="1">
        <v>10</v>
      </c>
      <c r="E76" s="4" t="s">
        <v>30</v>
      </c>
      <c r="F76" s="5">
        <v>70</v>
      </c>
    </row>
    <row r="77" spans="1:6" x14ac:dyDescent="0.25">
      <c r="A77" s="1" t="s">
        <v>520</v>
      </c>
      <c r="B77" s="1" t="s">
        <v>519</v>
      </c>
      <c r="C77" s="1">
        <v>2</v>
      </c>
      <c r="E77" s="4" t="s">
        <v>32</v>
      </c>
      <c r="F77" s="5">
        <v>100</v>
      </c>
    </row>
    <row r="78" spans="1:6" x14ac:dyDescent="0.25">
      <c r="A78" s="1" t="s">
        <v>955</v>
      </c>
      <c r="B78" s="1" t="s">
        <v>954</v>
      </c>
      <c r="C78" s="1">
        <v>10</v>
      </c>
      <c r="E78" s="4" t="s">
        <v>381</v>
      </c>
      <c r="F78" s="5">
        <v>30</v>
      </c>
    </row>
    <row r="79" spans="1:6" x14ac:dyDescent="0.25">
      <c r="A79" s="1" t="s">
        <v>460</v>
      </c>
      <c r="B79" s="1" t="s">
        <v>459</v>
      </c>
      <c r="C79" s="1">
        <v>100</v>
      </c>
      <c r="E79" s="4" t="s">
        <v>182</v>
      </c>
      <c r="F79" s="5">
        <v>43</v>
      </c>
    </row>
    <row r="80" spans="1:6" x14ac:dyDescent="0.25">
      <c r="A80" s="1" t="s">
        <v>460</v>
      </c>
      <c r="B80" s="1" t="s">
        <v>459</v>
      </c>
      <c r="C80" s="1">
        <v>20</v>
      </c>
      <c r="E80" s="4" t="s">
        <v>102</v>
      </c>
      <c r="F80" s="5">
        <v>10</v>
      </c>
    </row>
    <row r="81" spans="1:6" x14ac:dyDescent="0.25">
      <c r="A81" s="1" t="s">
        <v>876</v>
      </c>
      <c r="B81" s="1" t="s">
        <v>875</v>
      </c>
      <c r="C81" s="1">
        <v>3</v>
      </c>
      <c r="E81" s="4" t="s">
        <v>413</v>
      </c>
      <c r="F81" s="5">
        <v>80</v>
      </c>
    </row>
    <row r="82" spans="1:6" x14ac:dyDescent="0.25">
      <c r="A82" s="1" t="s">
        <v>1017</v>
      </c>
      <c r="B82" s="1" t="s">
        <v>1016</v>
      </c>
      <c r="C82" s="1">
        <v>2</v>
      </c>
      <c r="E82" s="4" t="s">
        <v>130</v>
      </c>
      <c r="F82" s="5">
        <v>8</v>
      </c>
    </row>
    <row r="83" spans="1:6" x14ac:dyDescent="0.25">
      <c r="A83" s="1" t="s">
        <v>866</v>
      </c>
      <c r="B83" s="1" t="s">
        <v>865</v>
      </c>
      <c r="C83" s="1">
        <v>10</v>
      </c>
      <c r="E83" s="4" t="s">
        <v>132</v>
      </c>
      <c r="F83" s="5">
        <v>8</v>
      </c>
    </row>
    <row r="84" spans="1:6" x14ac:dyDescent="0.25">
      <c r="A84" s="1" t="s">
        <v>866</v>
      </c>
      <c r="B84" s="1" t="s">
        <v>865</v>
      </c>
      <c r="C84" s="1">
        <v>10</v>
      </c>
      <c r="E84" s="4" t="s">
        <v>397</v>
      </c>
      <c r="F84" s="5">
        <v>20</v>
      </c>
    </row>
    <row r="85" spans="1:6" x14ac:dyDescent="0.25">
      <c r="A85" s="1" t="s">
        <v>109</v>
      </c>
      <c r="B85" s="1" t="s">
        <v>380</v>
      </c>
      <c r="C85" s="1">
        <v>50</v>
      </c>
      <c r="E85" s="4" t="s">
        <v>409</v>
      </c>
      <c r="F85" s="5">
        <v>50</v>
      </c>
    </row>
    <row r="86" spans="1:6" x14ac:dyDescent="0.25">
      <c r="A86" s="1" t="s">
        <v>109</v>
      </c>
      <c r="B86" s="1" t="s">
        <v>380</v>
      </c>
      <c r="C86" s="1">
        <v>30</v>
      </c>
      <c r="E86" s="4" t="s">
        <v>401</v>
      </c>
      <c r="F86" s="5">
        <v>20</v>
      </c>
    </row>
    <row r="87" spans="1:6" x14ac:dyDescent="0.25">
      <c r="A87" s="1" t="s">
        <v>109</v>
      </c>
      <c r="B87" s="1" t="s">
        <v>380</v>
      </c>
      <c r="C87" s="1">
        <v>10</v>
      </c>
      <c r="E87" s="4" t="s">
        <v>395</v>
      </c>
      <c r="F87" s="5">
        <v>20</v>
      </c>
    </row>
    <row r="88" spans="1:6" x14ac:dyDescent="0.25">
      <c r="A88" s="1" t="s">
        <v>191</v>
      </c>
      <c r="B88" s="1" t="s">
        <v>192</v>
      </c>
      <c r="C88" s="1">
        <v>1</v>
      </c>
      <c r="E88" s="4" t="s">
        <v>405</v>
      </c>
      <c r="F88" s="5">
        <v>20</v>
      </c>
    </row>
    <row r="89" spans="1:6" x14ac:dyDescent="0.25">
      <c r="A89" s="1" t="s">
        <v>772</v>
      </c>
      <c r="B89" s="1" t="s">
        <v>771</v>
      </c>
      <c r="C89" s="1">
        <v>30</v>
      </c>
      <c r="E89" s="4" t="s">
        <v>407</v>
      </c>
      <c r="F89" s="5">
        <v>20</v>
      </c>
    </row>
    <row r="90" spans="1:6" x14ac:dyDescent="0.25">
      <c r="A90" s="1" t="s">
        <v>772</v>
      </c>
      <c r="B90" s="1" t="s">
        <v>771</v>
      </c>
      <c r="C90" s="1">
        <v>10</v>
      </c>
      <c r="E90" s="4" t="s">
        <v>403</v>
      </c>
      <c r="F90" s="5">
        <v>20</v>
      </c>
    </row>
    <row r="91" spans="1:6" x14ac:dyDescent="0.25">
      <c r="A91" s="1" t="s">
        <v>628</v>
      </c>
      <c r="B91" s="1" t="s">
        <v>627</v>
      </c>
      <c r="C91" s="1">
        <v>100</v>
      </c>
      <c r="E91" s="4" t="s">
        <v>399</v>
      </c>
      <c r="F91" s="5">
        <v>20</v>
      </c>
    </row>
    <row r="92" spans="1:6" x14ac:dyDescent="0.25">
      <c r="A92" s="1" t="s">
        <v>1139</v>
      </c>
      <c r="B92" s="1" t="s">
        <v>1138</v>
      </c>
      <c r="C92" s="1">
        <v>2</v>
      </c>
      <c r="E92" s="4" t="s">
        <v>765</v>
      </c>
      <c r="F92" s="5">
        <v>50</v>
      </c>
    </row>
    <row r="93" spans="1:6" x14ac:dyDescent="0.25">
      <c r="A93" s="1" t="s">
        <v>442</v>
      </c>
      <c r="B93" s="1" t="s">
        <v>441</v>
      </c>
      <c r="C93" s="1">
        <v>20</v>
      </c>
      <c r="E93" s="4" t="s">
        <v>779</v>
      </c>
      <c r="F93" s="5">
        <v>40</v>
      </c>
    </row>
    <row r="94" spans="1:6" x14ac:dyDescent="0.25">
      <c r="A94" s="1" t="s">
        <v>151</v>
      </c>
      <c r="B94" s="1" t="s">
        <v>152</v>
      </c>
      <c r="C94" s="1">
        <v>2</v>
      </c>
      <c r="E94" s="4" t="s">
        <v>631</v>
      </c>
      <c r="F94" s="5">
        <v>100</v>
      </c>
    </row>
    <row r="95" spans="1:6" x14ac:dyDescent="0.25">
      <c r="A95" s="1" t="s">
        <v>151</v>
      </c>
      <c r="B95" s="1" t="s">
        <v>152</v>
      </c>
      <c r="C95" s="1">
        <v>20</v>
      </c>
      <c r="E95" s="4" t="s">
        <v>767</v>
      </c>
      <c r="F95" s="5">
        <v>70</v>
      </c>
    </row>
    <row r="96" spans="1:6" x14ac:dyDescent="0.25">
      <c r="A96" s="1" t="s">
        <v>151</v>
      </c>
      <c r="B96" s="1" t="s">
        <v>152</v>
      </c>
      <c r="C96" s="1">
        <v>2</v>
      </c>
      <c r="E96" s="4" t="s">
        <v>805</v>
      </c>
      <c r="F96" s="5">
        <v>5</v>
      </c>
    </row>
    <row r="97" spans="1:6" x14ac:dyDescent="0.25">
      <c r="A97" s="1" t="s">
        <v>872</v>
      </c>
      <c r="B97" s="1" t="s">
        <v>871</v>
      </c>
      <c r="C97" s="1">
        <v>10</v>
      </c>
      <c r="E97" s="4" t="s">
        <v>76</v>
      </c>
      <c r="F97" s="5">
        <v>2</v>
      </c>
    </row>
    <row r="98" spans="1:6" x14ac:dyDescent="0.25">
      <c r="A98" s="1" t="s">
        <v>872</v>
      </c>
      <c r="B98" s="1" t="s">
        <v>871</v>
      </c>
      <c r="C98" s="1">
        <v>4</v>
      </c>
      <c r="E98" s="4" t="s">
        <v>138</v>
      </c>
      <c r="F98" s="5">
        <v>22</v>
      </c>
    </row>
    <row r="99" spans="1:6" x14ac:dyDescent="0.25">
      <c r="A99" s="1" t="s">
        <v>329</v>
      </c>
      <c r="B99" s="1" t="s">
        <v>328</v>
      </c>
      <c r="C99" s="1">
        <v>30</v>
      </c>
      <c r="E99" s="4" t="s">
        <v>340</v>
      </c>
      <c r="F99" s="5">
        <v>50</v>
      </c>
    </row>
    <row r="100" spans="1:6" x14ac:dyDescent="0.25">
      <c r="A100" s="1" t="s">
        <v>329</v>
      </c>
      <c r="B100" s="1" t="s">
        <v>328</v>
      </c>
      <c r="C100" s="1">
        <v>50</v>
      </c>
      <c r="E100" s="4" t="s">
        <v>559</v>
      </c>
      <c r="F100" s="5">
        <v>10</v>
      </c>
    </row>
    <row r="101" spans="1:6" x14ac:dyDescent="0.25">
      <c r="A101" s="1" t="s">
        <v>329</v>
      </c>
      <c r="B101" s="1" t="s">
        <v>328</v>
      </c>
      <c r="C101" s="1">
        <v>10</v>
      </c>
      <c r="E101" s="4" t="s">
        <v>64</v>
      </c>
      <c r="F101" s="5">
        <v>5</v>
      </c>
    </row>
    <row r="102" spans="1:6" x14ac:dyDescent="0.25">
      <c r="A102" s="1" t="s">
        <v>246</v>
      </c>
      <c r="B102" s="1" t="s">
        <v>245</v>
      </c>
      <c r="C102" s="1">
        <v>30</v>
      </c>
      <c r="E102" s="4" t="s">
        <v>895</v>
      </c>
      <c r="F102" s="5">
        <v>30</v>
      </c>
    </row>
    <row r="103" spans="1:6" x14ac:dyDescent="0.25">
      <c r="A103" s="1" t="s">
        <v>71</v>
      </c>
      <c r="B103" s="1" t="s">
        <v>72</v>
      </c>
      <c r="C103" s="1">
        <v>1</v>
      </c>
      <c r="E103" s="4" t="s">
        <v>318</v>
      </c>
      <c r="F103" s="5">
        <v>20</v>
      </c>
    </row>
    <row r="104" spans="1:6" x14ac:dyDescent="0.25">
      <c r="A104" s="1" t="s">
        <v>1075</v>
      </c>
      <c r="B104" s="1" t="s">
        <v>1074</v>
      </c>
      <c r="C104" s="1">
        <v>10</v>
      </c>
      <c r="E104" s="4" t="s">
        <v>316</v>
      </c>
      <c r="F104" s="5">
        <v>15</v>
      </c>
    </row>
    <row r="105" spans="1:6" x14ac:dyDescent="0.25">
      <c r="A105" s="1" t="s">
        <v>522</v>
      </c>
      <c r="B105" s="1" t="s">
        <v>521</v>
      </c>
      <c r="C105" s="1">
        <v>5</v>
      </c>
      <c r="E105" s="4" t="s">
        <v>26</v>
      </c>
      <c r="F105" s="5">
        <v>35</v>
      </c>
    </row>
    <row r="106" spans="1:6" x14ac:dyDescent="0.25">
      <c r="A106" s="1" t="s">
        <v>339</v>
      </c>
      <c r="B106" s="1" t="s">
        <v>338</v>
      </c>
      <c r="C106" s="1">
        <v>10</v>
      </c>
      <c r="E106" s="4" t="s">
        <v>1134</v>
      </c>
      <c r="F106" s="5">
        <v>2</v>
      </c>
    </row>
    <row r="107" spans="1:6" x14ac:dyDescent="0.25">
      <c r="A107" s="1" t="s">
        <v>886</v>
      </c>
      <c r="B107" s="1" t="s">
        <v>885</v>
      </c>
      <c r="C107" s="1">
        <v>20</v>
      </c>
      <c r="E107" s="4" t="s">
        <v>208</v>
      </c>
      <c r="F107" s="5">
        <v>3</v>
      </c>
    </row>
    <row r="108" spans="1:6" x14ac:dyDescent="0.25">
      <c r="A108" s="1" t="s">
        <v>886</v>
      </c>
      <c r="B108" s="1" t="s">
        <v>885</v>
      </c>
      <c r="C108" s="1">
        <v>10</v>
      </c>
      <c r="E108" s="4" t="s">
        <v>188</v>
      </c>
      <c r="F108" s="5">
        <v>3</v>
      </c>
    </row>
    <row r="109" spans="1:6" x14ac:dyDescent="0.25">
      <c r="A109" s="1" t="s">
        <v>888</v>
      </c>
      <c r="B109" s="1" t="s">
        <v>887</v>
      </c>
      <c r="C109" s="1">
        <v>20</v>
      </c>
      <c r="E109" s="4" t="s">
        <v>210</v>
      </c>
      <c r="F109" s="5">
        <v>50</v>
      </c>
    </row>
    <row r="110" spans="1:6" x14ac:dyDescent="0.25">
      <c r="A110" s="1" t="s">
        <v>888</v>
      </c>
      <c r="B110" s="1" t="s">
        <v>887</v>
      </c>
      <c r="C110" s="1">
        <v>10</v>
      </c>
      <c r="E110" s="4" t="s">
        <v>1004</v>
      </c>
      <c r="F110" s="5">
        <v>20</v>
      </c>
    </row>
    <row r="111" spans="1:6" x14ac:dyDescent="0.25">
      <c r="A111" s="1" t="s">
        <v>620</v>
      </c>
      <c r="B111" s="1" t="s">
        <v>619</v>
      </c>
      <c r="C111" s="1">
        <v>10</v>
      </c>
      <c r="E111" s="4" t="s">
        <v>649</v>
      </c>
      <c r="F111" s="5">
        <v>30</v>
      </c>
    </row>
    <row r="112" spans="1:6" x14ac:dyDescent="0.25">
      <c r="A112" s="1" t="s">
        <v>620</v>
      </c>
      <c r="B112" s="1" t="s">
        <v>619</v>
      </c>
      <c r="C112" s="1">
        <v>5</v>
      </c>
      <c r="E112" s="4" t="s">
        <v>877</v>
      </c>
      <c r="F112" s="5">
        <v>10</v>
      </c>
    </row>
    <row r="113" spans="1:6" x14ac:dyDescent="0.25">
      <c r="A113" s="1" t="s">
        <v>618</v>
      </c>
      <c r="B113" s="1" t="s">
        <v>617</v>
      </c>
      <c r="C113" s="1">
        <v>10</v>
      </c>
      <c r="E113" s="4" t="s">
        <v>1014</v>
      </c>
      <c r="F113" s="5">
        <v>10</v>
      </c>
    </row>
    <row r="114" spans="1:6" x14ac:dyDescent="0.25">
      <c r="A114" s="1" t="s">
        <v>744</v>
      </c>
      <c r="B114" s="1" t="s">
        <v>743</v>
      </c>
      <c r="C114" s="1">
        <v>20</v>
      </c>
      <c r="E114" s="4" t="s">
        <v>1120</v>
      </c>
      <c r="F114" s="5">
        <v>10</v>
      </c>
    </row>
    <row r="115" spans="1:6" x14ac:dyDescent="0.25">
      <c r="A115" s="1" t="s">
        <v>744</v>
      </c>
      <c r="B115" s="1" t="s">
        <v>743</v>
      </c>
      <c r="C115" s="1">
        <v>10</v>
      </c>
      <c r="E115" s="4" t="s">
        <v>221</v>
      </c>
      <c r="F115" s="5">
        <v>60</v>
      </c>
    </row>
    <row r="116" spans="1:6" x14ac:dyDescent="0.25">
      <c r="A116" s="1" t="s">
        <v>746</v>
      </c>
      <c r="B116" s="1" t="s">
        <v>745</v>
      </c>
      <c r="C116" s="1">
        <v>20</v>
      </c>
      <c r="E116" s="4" t="s">
        <v>223</v>
      </c>
      <c r="F116" s="5">
        <v>60</v>
      </c>
    </row>
    <row r="117" spans="1:6" x14ac:dyDescent="0.25">
      <c r="A117" s="1" t="s">
        <v>67</v>
      </c>
      <c r="B117" s="1" t="s">
        <v>68</v>
      </c>
      <c r="C117" s="1">
        <v>4</v>
      </c>
      <c r="E117" s="4" t="s">
        <v>219</v>
      </c>
      <c r="F117" s="5">
        <v>50</v>
      </c>
    </row>
    <row r="118" spans="1:6" x14ac:dyDescent="0.25">
      <c r="A118" s="1" t="s">
        <v>975</v>
      </c>
      <c r="B118" s="1" t="s">
        <v>974</v>
      </c>
      <c r="C118" s="1">
        <v>20</v>
      </c>
      <c r="E118" s="4" t="s">
        <v>217</v>
      </c>
      <c r="F118" s="5">
        <v>50</v>
      </c>
    </row>
    <row r="119" spans="1:6" x14ac:dyDescent="0.25">
      <c r="A119" s="1" t="s">
        <v>1093</v>
      </c>
      <c r="B119" s="1" t="s">
        <v>1092</v>
      </c>
      <c r="C119" s="1">
        <v>2</v>
      </c>
      <c r="E119" s="4" t="s">
        <v>354</v>
      </c>
      <c r="F119" s="5">
        <v>10</v>
      </c>
    </row>
    <row r="120" spans="1:6" x14ac:dyDescent="0.25">
      <c r="A120" s="1" t="s">
        <v>496</v>
      </c>
      <c r="B120" s="1" t="s">
        <v>495</v>
      </c>
      <c r="C120" s="1">
        <v>10</v>
      </c>
      <c r="E120" s="4" t="s">
        <v>356</v>
      </c>
      <c r="F120" s="5">
        <v>10</v>
      </c>
    </row>
    <row r="121" spans="1:6" x14ac:dyDescent="0.25">
      <c r="A121" s="1" t="s">
        <v>500</v>
      </c>
      <c r="B121" s="1" t="s">
        <v>499</v>
      </c>
      <c r="C121" s="1">
        <v>10</v>
      </c>
      <c r="E121" s="4" t="s">
        <v>785</v>
      </c>
      <c r="F121" s="5">
        <v>12</v>
      </c>
    </row>
    <row r="122" spans="1:6" x14ac:dyDescent="0.25">
      <c r="A122" s="1" t="s">
        <v>504</v>
      </c>
      <c r="B122" s="1" t="s">
        <v>503</v>
      </c>
      <c r="C122" s="1">
        <v>10</v>
      </c>
      <c r="E122" s="4" t="s">
        <v>827</v>
      </c>
      <c r="F122" s="5">
        <v>40</v>
      </c>
    </row>
    <row r="123" spans="1:6" x14ac:dyDescent="0.25">
      <c r="A123" s="1" t="s">
        <v>494</v>
      </c>
      <c r="B123" s="1" t="s">
        <v>493</v>
      </c>
      <c r="C123" s="1">
        <v>10</v>
      </c>
      <c r="E123" s="4" t="s">
        <v>362</v>
      </c>
      <c r="F123" s="5">
        <v>250</v>
      </c>
    </row>
    <row r="124" spans="1:6" x14ac:dyDescent="0.25">
      <c r="A124" s="1" t="s">
        <v>498</v>
      </c>
      <c r="B124" s="1" t="s">
        <v>497</v>
      </c>
      <c r="C124" s="1">
        <v>10</v>
      </c>
      <c r="E124" s="4" t="s">
        <v>727</v>
      </c>
      <c r="F124" s="5">
        <v>100</v>
      </c>
    </row>
    <row r="125" spans="1:6" x14ac:dyDescent="0.25">
      <c r="A125" s="1" t="s">
        <v>502</v>
      </c>
      <c r="B125" s="1" t="s">
        <v>501</v>
      </c>
      <c r="C125" s="1">
        <v>10</v>
      </c>
      <c r="E125" s="4" t="s">
        <v>1046</v>
      </c>
      <c r="F125" s="5">
        <v>25</v>
      </c>
    </row>
    <row r="126" spans="1:6" x14ac:dyDescent="0.25">
      <c r="A126" s="1" t="s">
        <v>87</v>
      </c>
      <c r="B126" s="1" t="s">
        <v>88</v>
      </c>
      <c r="C126" s="1">
        <v>2</v>
      </c>
      <c r="E126" s="4" t="s">
        <v>701</v>
      </c>
      <c r="F126" s="5">
        <v>50</v>
      </c>
    </row>
    <row r="127" spans="1:6" x14ac:dyDescent="0.25">
      <c r="A127" s="1" t="s">
        <v>957</v>
      </c>
      <c r="B127" s="1" t="s">
        <v>956</v>
      </c>
      <c r="C127" s="1">
        <v>5</v>
      </c>
      <c r="E127" s="4" t="s">
        <v>699</v>
      </c>
      <c r="F127" s="5">
        <v>40</v>
      </c>
    </row>
    <row r="128" spans="1:6" x14ac:dyDescent="0.25">
      <c r="A128" s="1" t="s">
        <v>1123</v>
      </c>
      <c r="B128" s="1" t="s">
        <v>1122</v>
      </c>
      <c r="C128" s="1">
        <v>3</v>
      </c>
      <c r="E128" s="4" t="s">
        <v>713</v>
      </c>
      <c r="F128" s="5">
        <v>20</v>
      </c>
    </row>
    <row r="129" spans="1:6" x14ac:dyDescent="0.25">
      <c r="A129" s="1" t="s">
        <v>250</v>
      </c>
      <c r="B129" s="1" t="s">
        <v>249</v>
      </c>
      <c r="C129" s="1">
        <v>30</v>
      </c>
      <c r="E129" s="4" t="s">
        <v>709</v>
      </c>
      <c r="F129" s="5">
        <v>30</v>
      </c>
    </row>
    <row r="130" spans="1:6" x14ac:dyDescent="0.25">
      <c r="A130" s="1" t="s">
        <v>250</v>
      </c>
      <c r="B130" s="1" t="s">
        <v>249</v>
      </c>
      <c r="C130" s="1">
        <v>5</v>
      </c>
      <c r="E130" s="4" t="s">
        <v>711</v>
      </c>
      <c r="F130" s="5">
        <v>20</v>
      </c>
    </row>
    <row r="131" spans="1:6" x14ac:dyDescent="0.25">
      <c r="A131" s="1" t="s">
        <v>626</v>
      </c>
      <c r="B131" s="1" t="s">
        <v>625</v>
      </c>
      <c r="C131" s="1">
        <v>10</v>
      </c>
      <c r="E131" s="4" t="s">
        <v>707</v>
      </c>
      <c r="F131" s="5">
        <v>20</v>
      </c>
    </row>
    <row r="132" spans="1:6" x14ac:dyDescent="0.25">
      <c r="A132" s="1" t="s">
        <v>969</v>
      </c>
      <c r="B132" s="1" t="s">
        <v>968</v>
      </c>
      <c r="C132" s="1">
        <v>20</v>
      </c>
      <c r="E132" s="4" t="s">
        <v>715</v>
      </c>
      <c r="F132" s="5">
        <v>20</v>
      </c>
    </row>
    <row r="133" spans="1:6" x14ac:dyDescent="0.25">
      <c r="A133" s="1" t="s">
        <v>77</v>
      </c>
      <c r="B133" s="1" t="s">
        <v>78</v>
      </c>
      <c r="C133" s="1">
        <v>2</v>
      </c>
      <c r="E133" s="4" t="s">
        <v>717</v>
      </c>
      <c r="F133" s="5">
        <v>20</v>
      </c>
    </row>
    <row r="134" spans="1:6" x14ac:dyDescent="0.25">
      <c r="A134" s="1" t="s">
        <v>1059</v>
      </c>
      <c r="B134" s="1" t="s">
        <v>1058</v>
      </c>
      <c r="C134" s="1">
        <v>10</v>
      </c>
      <c r="E134" s="4" t="s">
        <v>942</v>
      </c>
      <c r="F134" s="5">
        <v>3</v>
      </c>
    </row>
    <row r="135" spans="1:6" x14ac:dyDescent="0.25">
      <c r="A135" s="1" t="s">
        <v>983</v>
      </c>
      <c r="B135" s="1" t="s">
        <v>982</v>
      </c>
      <c r="C135" s="1">
        <v>20</v>
      </c>
      <c r="E135" s="4" t="s">
        <v>948</v>
      </c>
      <c r="F135" s="5">
        <v>5</v>
      </c>
    </row>
    <row r="136" spans="1:6" x14ac:dyDescent="0.25">
      <c r="A136" s="1" t="s">
        <v>333</v>
      </c>
      <c r="B136" s="1" t="s">
        <v>332</v>
      </c>
      <c r="C136" s="1">
        <v>30</v>
      </c>
      <c r="E136" s="4" t="s">
        <v>74</v>
      </c>
      <c r="F136" s="5">
        <v>8</v>
      </c>
    </row>
    <row r="137" spans="1:6" x14ac:dyDescent="0.25">
      <c r="A137" s="1" t="s">
        <v>333</v>
      </c>
      <c r="B137" s="1" t="s">
        <v>332</v>
      </c>
      <c r="C137" s="1">
        <v>10</v>
      </c>
      <c r="E137" s="4" t="s">
        <v>1034</v>
      </c>
      <c r="F137" s="5">
        <v>3</v>
      </c>
    </row>
    <row r="138" spans="1:6" x14ac:dyDescent="0.25">
      <c r="A138" s="1" t="s">
        <v>961</v>
      </c>
      <c r="B138" s="1" t="s">
        <v>960</v>
      </c>
      <c r="C138" s="1">
        <v>20</v>
      </c>
      <c r="E138" s="4" t="s">
        <v>247</v>
      </c>
      <c r="F138" s="5">
        <v>50</v>
      </c>
    </row>
    <row r="139" spans="1:6" x14ac:dyDescent="0.25">
      <c r="A139" s="1" t="s">
        <v>570</v>
      </c>
      <c r="B139" s="1" t="s">
        <v>569</v>
      </c>
      <c r="C139" s="1">
        <v>10</v>
      </c>
      <c r="E139" s="4" t="s">
        <v>831</v>
      </c>
      <c r="F139" s="5">
        <v>12</v>
      </c>
    </row>
    <row r="140" spans="1:6" x14ac:dyDescent="0.25">
      <c r="A140" s="1" t="s">
        <v>572</v>
      </c>
      <c r="B140" s="1" t="s">
        <v>571</v>
      </c>
      <c r="C140" s="1">
        <v>10</v>
      </c>
      <c r="E140" s="4" t="s">
        <v>775</v>
      </c>
      <c r="F140" s="5">
        <v>60</v>
      </c>
    </row>
    <row r="141" spans="1:6" x14ac:dyDescent="0.25">
      <c r="A141" s="1" t="s">
        <v>927</v>
      </c>
      <c r="B141" s="1" t="s">
        <v>926</v>
      </c>
      <c r="C141" s="1">
        <v>5</v>
      </c>
      <c r="E141" s="4" t="s">
        <v>411</v>
      </c>
      <c r="F141" s="5">
        <v>20</v>
      </c>
    </row>
    <row r="142" spans="1:6" x14ac:dyDescent="0.25">
      <c r="A142" s="1" t="s">
        <v>927</v>
      </c>
      <c r="B142" s="1" t="s">
        <v>926</v>
      </c>
      <c r="C142" s="1">
        <v>10</v>
      </c>
      <c r="E142" s="4" t="s">
        <v>463</v>
      </c>
      <c r="F142" s="5">
        <v>5</v>
      </c>
    </row>
    <row r="143" spans="1:6" x14ac:dyDescent="0.25">
      <c r="A143" s="1" t="s">
        <v>935</v>
      </c>
      <c r="B143" s="1" t="s">
        <v>934</v>
      </c>
      <c r="C143" s="1">
        <v>5</v>
      </c>
      <c r="E143" s="4" t="s">
        <v>465</v>
      </c>
      <c r="F143" s="5">
        <v>50</v>
      </c>
    </row>
    <row r="144" spans="1:6" x14ac:dyDescent="0.25">
      <c r="A144" s="1" t="s">
        <v>935</v>
      </c>
      <c r="B144" s="1" t="s">
        <v>934</v>
      </c>
      <c r="C144" s="1">
        <v>5</v>
      </c>
      <c r="E144" s="4" t="s">
        <v>56</v>
      </c>
      <c r="F144" s="5">
        <v>5</v>
      </c>
    </row>
    <row r="145" spans="1:6" x14ac:dyDescent="0.25">
      <c r="A145" s="1" t="s">
        <v>538</v>
      </c>
      <c r="B145" s="1" t="s">
        <v>537</v>
      </c>
      <c r="C145" s="1">
        <v>10</v>
      </c>
      <c r="E145" s="4" t="s">
        <v>527</v>
      </c>
      <c r="F145" s="5">
        <v>30</v>
      </c>
    </row>
    <row r="146" spans="1:6" x14ac:dyDescent="0.25">
      <c r="A146" s="1" t="s">
        <v>947</v>
      </c>
      <c r="B146" s="1" t="s">
        <v>946</v>
      </c>
      <c r="C146" s="1">
        <v>5</v>
      </c>
      <c r="E146" s="4" t="s">
        <v>231</v>
      </c>
      <c r="F146" s="5">
        <v>10</v>
      </c>
    </row>
    <row r="147" spans="1:6" x14ac:dyDescent="0.25">
      <c r="A147" s="1" t="s">
        <v>177</v>
      </c>
      <c r="B147" s="1" t="s">
        <v>178</v>
      </c>
      <c r="C147" s="1">
        <v>2</v>
      </c>
      <c r="E147" s="4" t="s">
        <v>229</v>
      </c>
      <c r="F147" s="5">
        <v>5</v>
      </c>
    </row>
    <row r="148" spans="1:6" x14ac:dyDescent="0.25">
      <c r="A148" s="1" t="s">
        <v>177</v>
      </c>
      <c r="B148" s="1" t="s">
        <v>178</v>
      </c>
      <c r="C148" s="1">
        <v>4</v>
      </c>
      <c r="E148" s="4" t="s">
        <v>186</v>
      </c>
      <c r="F148" s="5">
        <v>55</v>
      </c>
    </row>
    <row r="149" spans="1:6" x14ac:dyDescent="0.25">
      <c r="A149" s="1" t="s">
        <v>684</v>
      </c>
      <c r="B149" s="1" t="s">
        <v>683</v>
      </c>
      <c r="C149" s="1">
        <v>20</v>
      </c>
      <c r="E149" s="4" t="s">
        <v>1126</v>
      </c>
      <c r="F149" s="5">
        <v>10</v>
      </c>
    </row>
    <row r="150" spans="1:6" x14ac:dyDescent="0.25">
      <c r="A150" s="1" t="s">
        <v>474</v>
      </c>
      <c r="B150" s="1" t="s">
        <v>473</v>
      </c>
      <c r="C150" s="1">
        <v>100</v>
      </c>
      <c r="E150" s="4" t="s">
        <v>1124</v>
      </c>
      <c r="F150" s="5">
        <v>10</v>
      </c>
    </row>
    <row r="151" spans="1:6" x14ac:dyDescent="0.25">
      <c r="A151" s="1" t="s">
        <v>474</v>
      </c>
      <c r="B151" s="1" t="s">
        <v>473</v>
      </c>
      <c r="C151" s="1">
        <v>20</v>
      </c>
      <c r="E151" s="4" t="s">
        <v>930</v>
      </c>
      <c r="F151" s="5">
        <v>65</v>
      </c>
    </row>
    <row r="152" spans="1:6" x14ac:dyDescent="0.25">
      <c r="A152" s="1" t="s">
        <v>590</v>
      </c>
      <c r="B152" s="1" t="s">
        <v>589</v>
      </c>
      <c r="C152" s="1">
        <v>20</v>
      </c>
      <c r="E152" s="4" t="s">
        <v>964</v>
      </c>
      <c r="F152" s="5">
        <v>10</v>
      </c>
    </row>
    <row r="153" spans="1:6" x14ac:dyDescent="0.25">
      <c r="A153" s="1" t="s">
        <v>590</v>
      </c>
      <c r="B153" s="1" t="s">
        <v>589</v>
      </c>
      <c r="C153" s="1">
        <v>50</v>
      </c>
      <c r="E153" s="4" t="s">
        <v>34</v>
      </c>
      <c r="F153" s="5">
        <v>100</v>
      </c>
    </row>
    <row r="154" spans="1:6" x14ac:dyDescent="0.25">
      <c r="A154" s="1" t="s">
        <v>590</v>
      </c>
      <c r="B154" s="1" t="s">
        <v>589</v>
      </c>
      <c r="C154" s="1">
        <v>10</v>
      </c>
      <c r="E154" s="4" t="s">
        <v>36</v>
      </c>
      <c r="F154" s="5">
        <v>108</v>
      </c>
    </row>
    <row r="155" spans="1:6" x14ac:dyDescent="0.25">
      <c r="A155" s="1" t="s">
        <v>51</v>
      </c>
      <c r="B155" s="1" t="s">
        <v>52</v>
      </c>
      <c r="C155" s="1">
        <v>2</v>
      </c>
      <c r="E155" s="4" t="s">
        <v>154</v>
      </c>
      <c r="F155" s="5">
        <v>187</v>
      </c>
    </row>
    <row r="156" spans="1:6" x14ac:dyDescent="0.25">
      <c r="A156" s="1" t="s">
        <v>993</v>
      </c>
      <c r="B156" s="1" t="s">
        <v>992</v>
      </c>
      <c r="C156" s="1">
        <v>10</v>
      </c>
      <c r="E156" s="4" t="s">
        <v>364</v>
      </c>
      <c r="F156" s="5">
        <v>70</v>
      </c>
    </row>
    <row r="157" spans="1:6" x14ac:dyDescent="0.25">
      <c r="A157" s="1" t="s">
        <v>993</v>
      </c>
      <c r="B157" s="1" t="s">
        <v>992</v>
      </c>
      <c r="C157" s="1">
        <v>5</v>
      </c>
      <c r="E157" s="4" t="s">
        <v>38</v>
      </c>
      <c r="F157" s="5">
        <v>25</v>
      </c>
    </row>
    <row r="158" spans="1:6" x14ac:dyDescent="0.25">
      <c r="A158" s="1" t="s">
        <v>991</v>
      </c>
      <c r="B158" s="1" t="s">
        <v>990</v>
      </c>
      <c r="C158" s="1">
        <v>10</v>
      </c>
      <c r="E158" s="4" t="s">
        <v>535</v>
      </c>
      <c r="F158" s="5">
        <v>25</v>
      </c>
    </row>
    <row r="159" spans="1:6" x14ac:dyDescent="0.25">
      <c r="A159" s="1" t="s">
        <v>991</v>
      </c>
      <c r="B159" s="1" t="s">
        <v>990</v>
      </c>
      <c r="C159" s="1">
        <v>5</v>
      </c>
      <c r="E159" s="4" t="s">
        <v>533</v>
      </c>
      <c r="F159" s="5">
        <v>20</v>
      </c>
    </row>
    <row r="160" spans="1:6" x14ac:dyDescent="0.25">
      <c r="A160" s="1" t="s">
        <v>576</v>
      </c>
      <c r="B160" s="1" t="s">
        <v>575</v>
      </c>
      <c r="C160" s="1">
        <v>5</v>
      </c>
      <c r="E160" s="4" t="s">
        <v>253</v>
      </c>
      <c r="F160" s="5">
        <v>10</v>
      </c>
    </row>
    <row r="161" spans="1:6" x14ac:dyDescent="0.25">
      <c r="A161" s="1" t="s">
        <v>953</v>
      </c>
      <c r="B161" s="1" t="s">
        <v>952</v>
      </c>
      <c r="C161" s="1">
        <v>5</v>
      </c>
      <c r="E161" s="4" t="s">
        <v>251</v>
      </c>
      <c r="F161" s="5">
        <v>10</v>
      </c>
    </row>
    <row r="162" spans="1:6" x14ac:dyDescent="0.25">
      <c r="A162" s="1" t="s">
        <v>921</v>
      </c>
      <c r="B162" s="1" t="s">
        <v>920</v>
      </c>
      <c r="C162" s="1">
        <v>5</v>
      </c>
      <c r="E162" s="4" t="s">
        <v>156</v>
      </c>
      <c r="F162" s="5">
        <v>2</v>
      </c>
    </row>
    <row r="163" spans="1:6" x14ac:dyDescent="0.25">
      <c r="A163" s="1" t="s">
        <v>921</v>
      </c>
      <c r="B163" s="1" t="s">
        <v>920</v>
      </c>
      <c r="C163" s="1">
        <v>3</v>
      </c>
      <c r="E163" s="4" t="s">
        <v>350</v>
      </c>
      <c r="F163" s="5">
        <v>20</v>
      </c>
    </row>
    <row r="164" spans="1:6" x14ac:dyDescent="0.25">
      <c r="A164" s="1" t="s">
        <v>1105</v>
      </c>
      <c r="B164" s="1" t="s">
        <v>1104</v>
      </c>
      <c r="C164" s="1">
        <v>3</v>
      </c>
      <c r="E164" s="4" t="s">
        <v>541</v>
      </c>
      <c r="F164" s="5">
        <v>35</v>
      </c>
    </row>
    <row r="165" spans="1:6" x14ac:dyDescent="0.25">
      <c r="A165" s="1" t="s">
        <v>1043</v>
      </c>
      <c r="B165" s="1" t="s">
        <v>1042</v>
      </c>
      <c r="C165" s="1">
        <v>10</v>
      </c>
      <c r="E165" s="4" t="s">
        <v>539</v>
      </c>
      <c r="F165" s="5">
        <v>10</v>
      </c>
    </row>
    <row r="166" spans="1:6" x14ac:dyDescent="0.25">
      <c r="A166" s="1" t="s">
        <v>770</v>
      </c>
      <c r="B166" s="1" t="s">
        <v>769</v>
      </c>
      <c r="C166" s="1">
        <v>30</v>
      </c>
      <c r="E166" s="4" t="s">
        <v>158</v>
      </c>
      <c r="F166" s="5">
        <v>54</v>
      </c>
    </row>
    <row r="167" spans="1:6" x14ac:dyDescent="0.25">
      <c r="A167" s="1" t="s">
        <v>574</v>
      </c>
      <c r="B167" s="1" t="s">
        <v>573</v>
      </c>
      <c r="C167" s="1">
        <v>20</v>
      </c>
      <c r="E167" s="4" t="s">
        <v>261</v>
      </c>
      <c r="F167" s="5">
        <v>30</v>
      </c>
    </row>
    <row r="168" spans="1:6" x14ac:dyDescent="0.25">
      <c r="A168" s="1" t="s">
        <v>379</v>
      </c>
      <c r="B168" s="1" t="s">
        <v>378</v>
      </c>
      <c r="C168" s="1">
        <v>50</v>
      </c>
      <c r="E168" s="4" t="s">
        <v>263</v>
      </c>
      <c r="F168" s="5">
        <v>30</v>
      </c>
    </row>
    <row r="169" spans="1:6" x14ac:dyDescent="0.25">
      <c r="A169" s="1" t="s">
        <v>109</v>
      </c>
      <c r="B169" s="1" t="s">
        <v>110</v>
      </c>
      <c r="C169" s="1">
        <v>5</v>
      </c>
      <c r="E169" s="4" t="s">
        <v>259</v>
      </c>
      <c r="F169" s="5">
        <v>30</v>
      </c>
    </row>
    <row r="170" spans="1:6" x14ac:dyDescent="0.25">
      <c r="A170" s="1" t="s">
        <v>981</v>
      </c>
      <c r="B170" s="1" t="s">
        <v>980</v>
      </c>
      <c r="C170" s="1">
        <v>20</v>
      </c>
      <c r="E170" s="4" t="s">
        <v>265</v>
      </c>
      <c r="F170" s="5">
        <v>40</v>
      </c>
    </row>
    <row r="171" spans="1:6" x14ac:dyDescent="0.25">
      <c r="A171" s="1" t="s">
        <v>377</v>
      </c>
      <c r="B171" s="1" t="s">
        <v>376</v>
      </c>
      <c r="C171" s="1">
        <v>100</v>
      </c>
      <c r="E171" s="4" t="s">
        <v>233</v>
      </c>
      <c r="F171" s="5">
        <v>160</v>
      </c>
    </row>
    <row r="172" spans="1:6" x14ac:dyDescent="0.25">
      <c r="A172" s="1" t="s">
        <v>39</v>
      </c>
      <c r="B172" s="1" t="s">
        <v>40</v>
      </c>
      <c r="C172" s="1">
        <v>10</v>
      </c>
      <c r="E172" s="4" t="s">
        <v>352</v>
      </c>
      <c r="F172" s="5">
        <v>15</v>
      </c>
    </row>
    <row r="173" spans="1:6" x14ac:dyDescent="0.25">
      <c r="A173" s="1" t="s">
        <v>39</v>
      </c>
      <c r="B173" s="1" t="s">
        <v>40</v>
      </c>
      <c r="C173" s="1">
        <v>100</v>
      </c>
      <c r="E173" s="4" t="s">
        <v>12</v>
      </c>
      <c r="F173" s="5">
        <v>6</v>
      </c>
    </row>
    <row r="174" spans="1:6" x14ac:dyDescent="0.25">
      <c r="A174" s="1" t="s">
        <v>39</v>
      </c>
      <c r="B174" s="1" t="s">
        <v>40</v>
      </c>
      <c r="C174" s="1">
        <v>30</v>
      </c>
      <c r="E174" s="4" t="s">
        <v>14</v>
      </c>
      <c r="F174" s="5">
        <v>4</v>
      </c>
    </row>
    <row r="175" spans="1:6" x14ac:dyDescent="0.25">
      <c r="A175" s="1" t="s">
        <v>39</v>
      </c>
      <c r="B175" s="1" t="s">
        <v>40</v>
      </c>
      <c r="C175" s="1">
        <v>25</v>
      </c>
      <c r="E175" s="4" t="s">
        <v>681</v>
      </c>
      <c r="F175" s="5">
        <v>50</v>
      </c>
    </row>
    <row r="176" spans="1:6" x14ac:dyDescent="0.25">
      <c r="A176" s="1" t="s">
        <v>375</v>
      </c>
      <c r="B176" s="1" t="s">
        <v>374</v>
      </c>
      <c r="C176" s="1">
        <v>100</v>
      </c>
      <c r="E176" s="4" t="s">
        <v>324</v>
      </c>
      <c r="F176" s="5">
        <v>70</v>
      </c>
    </row>
    <row r="177" spans="1:6" x14ac:dyDescent="0.25">
      <c r="A177" s="1" t="s">
        <v>375</v>
      </c>
      <c r="B177" s="1" t="s">
        <v>374</v>
      </c>
      <c r="C177" s="1">
        <v>20</v>
      </c>
      <c r="E177" s="4" t="s">
        <v>257</v>
      </c>
      <c r="F177" s="5">
        <v>20</v>
      </c>
    </row>
    <row r="178" spans="1:6" x14ac:dyDescent="0.25">
      <c r="A178" s="1" t="s">
        <v>375</v>
      </c>
      <c r="B178" s="1" t="s">
        <v>374</v>
      </c>
      <c r="C178" s="1">
        <v>20</v>
      </c>
      <c r="E178" s="4" t="s">
        <v>346</v>
      </c>
      <c r="F178" s="5">
        <v>20</v>
      </c>
    </row>
    <row r="179" spans="1:6" x14ac:dyDescent="0.25">
      <c r="A179" s="1" t="s">
        <v>41</v>
      </c>
      <c r="B179" s="1" t="s">
        <v>42</v>
      </c>
      <c r="C179" s="1">
        <v>10</v>
      </c>
      <c r="E179" s="4" t="s">
        <v>348</v>
      </c>
      <c r="F179" s="5">
        <v>30</v>
      </c>
    </row>
    <row r="180" spans="1:6" x14ac:dyDescent="0.25">
      <c r="A180" s="1" t="s">
        <v>41</v>
      </c>
      <c r="B180" s="1" t="s">
        <v>42</v>
      </c>
      <c r="C180" s="1">
        <v>50</v>
      </c>
      <c r="E180" s="4" t="s">
        <v>567</v>
      </c>
      <c r="F180" s="5">
        <v>40</v>
      </c>
    </row>
    <row r="181" spans="1:6" x14ac:dyDescent="0.25">
      <c r="A181" s="1" t="s">
        <v>41</v>
      </c>
      <c r="B181" s="1" t="s">
        <v>42</v>
      </c>
      <c r="C181" s="1">
        <v>20</v>
      </c>
      <c r="E181" s="4" t="s">
        <v>565</v>
      </c>
      <c r="F181" s="5">
        <v>5</v>
      </c>
    </row>
    <row r="182" spans="1:6" x14ac:dyDescent="0.25">
      <c r="A182" s="1" t="s">
        <v>373</v>
      </c>
      <c r="B182" s="1" t="s">
        <v>372</v>
      </c>
      <c r="C182" s="1">
        <v>50</v>
      </c>
      <c r="E182" s="4" t="s">
        <v>18</v>
      </c>
      <c r="F182" s="5">
        <v>300</v>
      </c>
    </row>
    <row r="183" spans="1:6" x14ac:dyDescent="0.25">
      <c r="A183" s="1" t="s">
        <v>1081</v>
      </c>
      <c r="B183" s="1" t="s">
        <v>1080</v>
      </c>
      <c r="C183" s="1">
        <v>10</v>
      </c>
      <c r="E183" s="4" t="s">
        <v>916</v>
      </c>
      <c r="F183" s="5">
        <v>70</v>
      </c>
    </row>
    <row r="184" spans="1:6" x14ac:dyDescent="0.25">
      <c r="A184" s="1" t="s">
        <v>979</v>
      </c>
      <c r="B184" s="1" t="s">
        <v>978</v>
      </c>
      <c r="C184" s="1">
        <v>25</v>
      </c>
      <c r="E184" s="4" t="s">
        <v>918</v>
      </c>
      <c r="F184" s="5">
        <v>50</v>
      </c>
    </row>
    <row r="185" spans="1:6" x14ac:dyDescent="0.25">
      <c r="A185" s="1" t="s">
        <v>788</v>
      </c>
      <c r="B185" s="1" t="s">
        <v>787</v>
      </c>
      <c r="C185" s="1">
        <v>20</v>
      </c>
      <c r="E185" s="4" t="s">
        <v>851</v>
      </c>
      <c r="F185" s="5">
        <v>60</v>
      </c>
    </row>
    <row r="186" spans="1:6" x14ac:dyDescent="0.25">
      <c r="A186" s="1" t="s">
        <v>788</v>
      </c>
      <c r="B186" s="1" t="s">
        <v>787</v>
      </c>
      <c r="C186" s="1">
        <v>20</v>
      </c>
      <c r="E186" s="4" t="s">
        <v>1144</v>
      </c>
      <c r="F186" s="5">
        <v>10</v>
      </c>
    </row>
    <row r="187" spans="1:6" x14ac:dyDescent="0.25">
      <c r="A187" s="1" t="s">
        <v>788</v>
      </c>
      <c r="B187" s="1" t="s">
        <v>787</v>
      </c>
      <c r="C187" s="1">
        <v>20</v>
      </c>
      <c r="E187" s="4" t="s">
        <v>148</v>
      </c>
      <c r="F187" s="5">
        <v>165</v>
      </c>
    </row>
    <row r="188" spans="1:6" x14ac:dyDescent="0.25">
      <c r="A188" s="1" t="s">
        <v>790</v>
      </c>
      <c r="B188" s="1" t="s">
        <v>789</v>
      </c>
      <c r="C188" s="1">
        <v>20</v>
      </c>
      <c r="E188" s="4" t="s">
        <v>290</v>
      </c>
      <c r="F188" s="5">
        <v>60</v>
      </c>
    </row>
    <row r="189" spans="1:6" x14ac:dyDescent="0.25">
      <c r="A189" s="1" t="s">
        <v>790</v>
      </c>
      <c r="B189" s="1" t="s">
        <v>789</v>
      </c>
      <c r="C189" s="1">
        <v>20</v>
      </c>
      <c r="E189" s="4" t="s">
        <v>288</v>
      </c>
      <c r="F189" s="5">
        <v>60</v>
      </c>
    </row>
    <row r="190" spans="1:6" x14ac:dyDescent="0.25">
      <c r="A190" s="1" t="s">
        <v>790</v>
      </c>
      <c r="B190" s="1" t="s">
        <v>789</v>
      </c>
      <c r="C190" s="1">
        <v>20</v>
      </c>
      <c r="E190" s="4" t="s">
        <v>1146</v>
      </c>
      <c r="F190" s="5">
        <v>10</v>
      </c>
    </row>
    <row r="191" spans="1:6" x14ac:dyDescent="0.25">
      <c r="A191" s="1" t="s">
        <v>997</v>
      </c>
      <c r="B191" s="1" t="s">
        <v>996</v>
      </c>
      <c r="C191" s="1">
        <v>10</v>
      </c>
      <c r="E191" s="4" t="s">
        <v>897</v>
      </c>
      <c r="F191" s="5">
        <v>30</v>
      </c>
    </row>
    <row r="192" spans="1:6" x14ac:dyDescent="0.25">
      <c r="A192" s="1" t="s">
        <v>418</v>
      </c>
      <c r="B192" s="1" t="s">
        <v>417</v>
      </c>
      <c r="C192" s="1">
        <v>50</v>
      </c>
      <c r="E192" s="4" t="s">
        <v>4</v>
      </c>
      <c r="F192" s="5">
        <v>165</v>
      </c>
    </row>
    <row r="193" spans="1:6" x14ac:dyDescent="0.25">
      <c r="A193" s="1" t="s">
        <v>418</v>
      </c>
      <c r="B193" s="1" t="s">
        <v>417</v>
      </c>
      <c r="C193" s="1">
        <v>5</v>
      </c>
      <c r="E193" s="4" t="s">
        <v>903</v>
      </c>
      <c r="F193" s="5">
        <v>20</v>
      </c>
    </row>
    <row r="194" spans="1:6" x14ac:dyDescent="0.25">
      <c r="A194" s="1" t="s">
        <v>416</v>
      </c>
      <c r="B194" s="1" t="s">
        <v>415</v>
      </c>
      <c r="C194" s="1">
        <v>50</v>
      </c>
      <c r="E194" s="4" t="s">
        <v>855</v>
      </c>
      <c r="F194" s="5">
        <v>10</v>
      </c>
    </row>
    <row r="195" spans="1:6" x14ac:dyDescent="0.25">
      <c r="A195" s="1" t="s">
        <v>999</v>
      </c>
      <c r="B195" s="1" t="s">
        <v>998</v>
      </c>
      <c r="C195" s="1">
        <v>10</v>
      </c>
      <c r="E195" s="4" t="s">
        <v>857</v>
      </c>
      <c r="F195" s="5">
        <v>10</v>
      </c>
    </row>
    <row r="196" spans="1:6" x14ac:dyDescent="0.25">
      <c r="A196" s="1" t="s">
        <v>19</v>
      </c>
      <c r="B196" s="1" t="s">
        <v>20</v>
      </c>
      <c r="C196" s="1">
        <v>3</v>
      </c>
      <c r="E196" s="4" t="s">
        <v>1116</v>
      </c>
      <c r="F196" s="5">
        <v>5</v>
      </c>
    </row>
    <row r="197" spans="1:6" x14ac:dyDescent="0.25">
      <c r="A197" s="1" t="s">
        <v>111</v>
      </c>
      <c r="B197" s="1" t="s">
        <v>112</v>
      </c>
      <c r="C197" s="1">
        <v>3</v>
      </c>
      <c r="E197" s="4" t="s">
        <v>1100</v>
      </c>
      <c r="F197" s="5">
        <v>5</v>
      </c>
    </row>
    <row r="198" spans="1:6" x14ac:dyDescent="0.25">
      <c r="A198" s="1" t="s">
        <v>111</v>
      </c>
      <c r="B198" s="1" t="s">
        <v>112</v>
      </c>
      <c r="C198" s="1">
        <v>20</v>
      </c>
      <c r="E198" s="4" t="s">
        <v>639</v>
      </c>
      <c r="F198" s="5">
        <v>30</v>
      </c>
    </row>
    <row r="199" spans="1:6" x14ac:dyDescent="0.25">
      <c r="A199" s="1" t="s">
        <v>113</v>
      </c>
      <c r="B199" s="1" t="s">
        <v>114</v>
      </c>
      <c r="C199" s="1">
        <v>4</v>
      </c>
      <c r="E199" s="4" t="s">
        <v>120</v>
      </c>
      <c r="F199" s="5">
        <v>62</v>
      </c>
    </row>
    <row r="200" spans="1:6" x14ac:dyDescent="0.25">
      <c r="A200" s="1" t="s">
        <v>113</v>
      </c>
      <c r="B200" s="1" t="s">
        <v>114</v>
      </c>
      <c r="C200" s="1">
        <v>20</v>
      </c>
      <c r="E200" s="4" t="s">
        <v>344</v>
      </c>
      <c r="F200" s="5">
        <v>30</v>
      </c>
    </row>
    <row r="201" spans="1:6" x14ac:dyDescent="0.25">
      <c r="A201" s="1" t="s">
        <v>782</v>
      </c>
      <c r="B201" s="1" t="s">
        <v>781</v>
      </c>
      <c r="C201" s="1">
        <v>30</v>
      </c>
      <c r="E201" s="4" t="s">
        <v>595</v>
      </c>
      <c r="F201" s="5">
        <v>30</v>
      </c>
    </row>
    <row r="202" spans="1:6" x14ac:dyDescent="0.25">
      <c r="A202" s="1" t="s">
        <v>782</v>
      </c>
      <c r="B202" s="1" t="s">
        <v>781</v>
      </c>
      <c r="C202" s="1">
        <v>10</v>
      </c>
      <c r="E202" s="4" t="s">
        <v>124</v>
      </c>
      <c r="F202" s="5">
        <v>15</v>
      </c>
    </row>
    <row r="203" spans="1:6" x14ac:dyDescent="0.25">
      <c r="A203" s="1" t="s">
        <v>141</v>
      </c>
      <c r="B203" s="1" t="s">
        <v>142</v>
      </c>
      <c r="C203" s="1">
        <v>2</v>
      </c>
      <c r="E203" s="4" t="s">
        <v>879</v>
      </c>
      <c r="F203" s="5">
        <v>5</v>
      </c>
    </row>
    <row r="204" spans="1:6" x14ac:dyDescent="0.25">
      <c r="A204" s="1" t="s">
        <v>141</v>
      </c>
      <c r="B204" s="1" t="s">
        <v>142</v>
      </c>
      <c r="C204" s="1">
        <v>20</v>
      </c>
      <c r="E204" s="4" t="s">
        <v>809</v>
      </c>
      <c r="F204" s="5">
        <v>10</v>
      </c>
    </row>
    <row r="205" spans="1:6" x14ac:dyDescent="0.25">
      <c r="A205" s="1" t="s">
        <v>143</v>
      </c>
      <c r="B205" s="1" t="s">
        <v>144</v>
      </c>
      <c r="C205" s="1">
        <v>3</v>
      </c>
      <c r="E205" s="4" t="s">
        <v>1112</v>
      </c>
      <c r="F205" s="5">
        <v>5</v>
      </c>
    </row>
    <row r="206" spans="1:6" x14ac:dyDescent="0.25">
      <c r="A206" s="1" t="s">
        <v>143</v>
      </c>
      <c r="B206" s="1" t="s">
        <v>144</v>
      </c>
      <c r="C206" s="1">
        <v>20</v>
      </c>
      <c r="E206" s="4" t="s">
        <v>1152</v>
      </c>
      <c r="F206" s="5">
        <v>5</v>
      </c>
    </row>
    <row r="207" spans="1:6" x14ac:dyDescent="0.25">
      <c r="A207" s="1" t="s">
        <v>311</v>
      </c>
      <c r="B207" s="1" t="s">
        <v>310</v>
      </c>
      <c r="C207" s="1">
        <v>20</v>
      </c>
      <c r="E207" s="4" t="s">
        <v>823</v>
      </c>
      <c r="F207" s="5">
        <v>10</v>
      </c>
    </row>
    <row r="208" spans="1:6" x14ac:dyDescent="0.25">
      <c r="A208" s="1" t="s">
        <v>313</v>
      </c>
      <c r="B208" s="1" t="s">
        <v>312</v>
      </c>
      <c r="C208" s="1">
        <v>20</v>
      </c>
      <c r="E208" s="4" t="s">
        <v>685</v>
      </c>
      <c r="F208" s="5">
        <v>20</v>
      </c>
    </row>
    <row r="209" spans="1:6" x14ac:dyDescent="0.25">
      <c r="A209" s="1" t="s">
        <v>295</v>
      </c>
      <c r="B209" s="1" t="s">
        <v>294</v>
      </c>
      <c r="C209" s="1">
        <v>50</v>
      </c>
      <c r="E209" s="4" t="s">
        <v>839</v>
      </c>
      <c r="F209" s="5">
        <v>4</v>
      </c>
    </row>
    <row r="210" spans="1:6" x14ac:dyDescent="0.25">
      <c r="A210" s="1" t="s">
        <v>295</v>
      </c>
      <c r="B210" s="1" t="s">
        <v>294</v>
      </c>
      <c r="C210" s="1">
        <v>50</v>
      </c>
      <c r="E210" s="4" t="s">
        <v>841</v>
      </c>
      <c r="F210" s="5">
        <v>4</v>
      </c>
    </row>
    <row r="211" spans="1:6" x14ac:dyDescent="0.25">
      <c r="A211" s="1" t="s">
        <v>293</v>
      </c>
      <c r="B211" s="1" t="s">
        <v>292</v>
      </c>
      <c r="C211" s="1">
        <v>100</v>
      </c>
      <c r="E211" s="4" t="s">
        <v>791</v>
      </c>
      <c r="F211" s="5">
        <v>10</v>
      </c>
    </row>
    <row r="212" spans="1:6" x14ac:dyDescent="0.25">
      <c r="A212" s="1" t="s">
        <v>293</v>
      </c>
      <c r="B212" s="1" t="s">
        <v>292</v>
      </c>
      <c r="C212" s="1">
        <v>30</v>
      </c>
      <c r="E212" s="4" t="s">
        <v>783</v>
      </c>
      <c r="F212" s="5">
        <v>30</v>
      </c>
    </row>
    <row r="213" spans="1:6" x14ac:dyDescent="0.25">
      <c r="A213" s="1" t="s">
        <v>293</v>
      </c>
      <c r="B213" s="1" t="s">
        <v>292</v>
      </c>
      <c r="C213" s="1">
        <v>30</v>
      </c>
      <c r="E213" s="4" t="s">
        <v>96</v>
      </c>
      <c r="F213" s="5">
        <v>16</v>
      </c>
    </row>
    <row r="214" spans="1:6" x14ac:dyDescent="0.25">
      <c r="A214" s="1" t="s">
        <v>530</v>
      </c>
      <c r="B214" s="1" t="s">
        <v>529</v>
      </c>
      <c r="C214" s="1">
        <v>10</v>
      </c>
      <c r="E214" s="4" t="s">
        <v>166</v>
      </c>
      <c r="F214" s="5">
        <v>1</v>
      </c>
    </row>
    <row r="215" spans="1:6" x14ac:dyDescent="0.25">
      <c r="A215" s="1" t="s">
        <v>532</v>
      </c>
      <c r="B215" s="1" t="s">
        <v>531</v>
      </c>
      <c r="C215" s="1">
        <v>30</v>
      </c>
      <c r="E215" s="4" t="s">
        <v>984</v>
      </c>
      <c r="F215" s="5">
        <v>5</v>
      </c>
    </row>
    <row r="216" spans="1:6" x14ac:dyDescent="0.25">
      <c r="A216" s="1" t="s">
        <v>1045</v>
      </c>
      <c r="B216" s="1" t="s">
        <v>1044</v>
      </c>
      <c r="C216" s="1">
        <v>10</v>
      </c>
      <c r="E216" s="4" t="s">
        <v>1062</v>
      </c>
      <c r="F216" s="5">
        <v>3</v>
      </c>
    </row>
    <row r="217" spans="1:6" x14ac:dyDescent="0.25">
      <c r="A217" s="1" t="s">
        <v>1099</v>
      </c>
      <c r="B217" s="1" t="s">
        <v>1098</v>
      </c>
      <c r="C217" s="1">
        <v>5</v>
      </c>
      <c r="E217" s="4" t="s">
        <v>585</v>
      </c>
      <c r="F217" s="5">
        <v>24</v>
      </c>
    </row>
    <row r="218" spans="1:6" x14ac:dyDescent="0.25">
      <c r="A218" s="1" t="s">
        <v>438</v>
      </c>
      <c r="B218" s="1" t="s">
        <v>437</v>
      </c>
      <c r="C218" s="1">
        <v>20</v>
      </c>
      <c r="E218" s="4" t="s">
        <v>170</v>
      </c>
      <c r="F218" s="5">
        <v>1</v>
      </c>
    </row>
    <row r="219" spans="1:6" x14ac:dyDescent="0.25">
      <c r="A219" s="1" t="s">
        <v>440</v>
      </c>
      <c r="B219" s="1" t="s">
        <v>439</v>
      </c>
      <c r="C219" s="1">
        <v>30</v>
      </c>
      <c r="E219" s="4" t="s">
        <v>833</v>
      </c>
      <c r="F219" s="5">
        <v>2</v>
      </c>
    </row>
    <row r="220" spans="1:6" x14ac:dyDescent="0.25">
      <c r="A220" s="1" t="s">
        <v>436</v>
      </c>
      <c r="B220" s="1" t="s">
        <v>435</v>
      </c>
      <c r="C220" s="1">
        <v>40</v>
      </c>
      <c r="E220" s="4" t="s">
        <v>239</v>
      </c>
      <c r="F220" s="5">
        <v>70</v>
      </c>
    </row>
    <row r="221" spans="1:6" x14ac:dyDescent="0.25">
      <c r="A221" s="1" t="s">
        <v>201</v>
      </c>
      <c r="B221" s="1" t="s">
        <v>202</v>
      </c>
      <c r="C221" s="1">
        <v>1</v>
      </c>
      <c r="E221" s="4" t="s">
        <v>966</v>
      </c>
      <c r="F221" s="5">
        <v>10</v>
      </c>
    </row>
    <row r="222" spans="1:6" x14ac:dyDescent="0.25">
      <c r="A222" s="1" t="s">
        <v>270</v>
      </c>
      <c r="B222" s="1" t="s">
        <v>269</v>
      </c>
      <c r="C222" s="1">
        <v>30</v>
      </c>
      <c r="E222" s="4" t="s">
        <v>92</v>
      </c>
      <c r="F222" s="5">
        <v>2</v>
      </c>
    </row>
    <row r="223" spans="1:6" x14ac:dyDescent="0.25">
      <c r="A223" s="1" t="s">
        <v>652</v>
      </c>
      <c r="B223" s="1" t="s">
        <v>651</v>
      </c>
      <c r="C223" s="1">
        <v>20</v>
      </c>
      <c r="E223" s="4" t="s">
        <v>273</v>
      </c>
      <c r="F223" s="5">
        <v>20</v>
      </c>
    </row>
    <row r="224" spans="1:6" x14ac:dyDescent="0.25">
      <c r="A224" s="1" t="s">
        <v>826</v>
      </c>
      <c r="B224" s="1" t="s">
        <v>825</v>
      </c>
      <c r="C224" s="1">
        <v>10</v>
      </c>
      <c r="E224" s="4" t="s">
        <v>635</v>
      </c>
      <c r="F224" s="5">
        <v>53</v>
      </c>
    </row>
    <row r="225" spans="1:6" x14ac:dyDescent="0.25">
      <c r="A225" s="1" t="s">
        <v>826</v>
      </c>
      <c r="B225" s="1" t="s">
        <v>825</v>
      </c>
      <c r="C225" s="1">
        <v>3</v>
      </c>
      <c r="E225" s="4" t="s">
        <v>48</v>
      </c>
      <c r="F225" s="5">
        <v>3</v>
      </c>
    </row>
    <row r="226" spans="1:6" x14ac:dyDescent="0.25">
      <c r="A226" s="1" t="s">
        <v>1129</v>
      </c>
      <c r="B226" s="1" t="s">
        <v>1128</v>
      </c>
      <c r="C226" s="1">
        <v>5</v>
      </c>
      <c r="E226" s="4" t="s">
        <v>543</v>
      </c>
      <c r="F226" s="5">
        <v>10</v>
      </c>
    </row>
    <row r="227" spans="1:6" x14ac:dyDescent="0.25">
      <c r="A227" s="1" t="s">
        <v>1131</v>
      </c>
      <c r="B227" s="1" t="s">
        <v>1130</v>
      </c>
      <c r="C227" s="1">
        <v>2</v>
      </c>
      <c r="E227" s="4" t="s">
        <v>302</v>
      </c>
      <c r="F227" s="5">
        <v>5</v>
      </c>
    </row>
    <row r="228" spans="1:6" x14ac:dyDescent="0.25">
      <c r="A228" s="1" t="s">
        <v>1031</v>
      </c>
      <c r="B228" s="1" t="s">
        <v>1030</v>
      </c>
      <c r="C228" s="1">
        <v>3</v>
      </c>
      <c r="E228" s="4" t="s">
        <v>300</v>
      </c>
      <c r="F228" s="5">
        <v>10</v>
      </c>
    </row>
    <row r="229" spans="1:6" x14ac:dyDescent="0.25">
      <c r="A229" s="1" t="s">
        <v>236</v>
      </c>
      <c r="B229" s="1" t="s">
        <v>235</v>
      </c>
      <c r="C229" s="1">
        <v>50</v>
      </c>
      <c r="E229" s="4" t="s">
        <v>298</v>
      </c>
      <c r="F229" s="5">
        <v>15</v>
      </c>
    </row>
    <row r="230" spans="1:6" x14ac:dyDescent="0.25">
      <c r="A230" s="1" t="s">
        <v>236</v>
      </c>
      <c r="B230" s="1" t="s">
        <v>235</v>
      </c>
      <c r="C230" s="1">
        <v>20</v>
      </c>
      <c r="E230" s="4" t="s">
        <v>304</v>
      </c>
      <c r="F230" s="5">
        <v>10</v>
      </c>
    </row>
    <row r="231" spans="1:6" x14ac:dyDescent="0.25">
      <c r="A231" s="1" t="s">
        <v>238</v>
      </c>
      <c r="B231" s="1" t="s">
        <v>237</v>
      </c>
      <c r="C231" s="1">
        <v>50</v>
      </c>
      <c r="E231" s="4" t="s">
        <v>695</v>
      </c>
      <c r="F231" s="5">
        <v>20</v>
      </c>
    </row>
    <row r="232" spans="1:6" x14ac:dyDescent="0.25">
      <c r="A232" s="1" t="s">
        <v>238</v>
      </c>
      <c r="B232" s="1" t="s">
        <v>237</v>
      </c>
      <c r="C232" s="1">
        <v>20</v>
      </c>
      <c r="E232" s="4" t="s">
        <v>697</v>
      </c>
      <c r="F232" s="5">
        <v>10</v>
      </c>
    </row>
    <row r="233" spans="1:6" x14ac:dyDescent="0.25">
      <c r="A233" s="1" t="s">
        <v>820</v>
      </c>
      <c r="B233" s="1" t="s">
        <v>819</v>
      </c>
      <c r="C233" s="1">
        <v>1</v>
      </c>
      <c r="E233" s="4" t="s">
        <v>891</v>
      </c>
      <c r="F233" s="5">
        <v>20</v>
      </c>
    </row>
    <row r="234" spans="1:6" x14ac:dyDescent="0.25">
      <c r="A234" s="1" t="s">
        <v>750</v>
      </c>
      <c r="B234" s="1" t="s">
        <v>749</v>
      </c>
      <c r="C234" s="1">
        <v>10</v>
      </c>
      <c r="E234" s="4" t="s">
        <v>1068</v>
      </c>
      <c r="F234" s="5">
        <v>10</v>
      </c>
    </row>
    <row r="235" spans="1:6" x14ac:dyDescent="0.25">
      <c r="A235" s="1" t="s">
        <v>963</v>
      </c>
      <c r="B235" s="1" t="s">
        <v>962</v>
      </c>
      <c r="C235" s="1">
        <v>40</v>
      </c>
      <c r="E235" s="4" t="s">
        <v>555</v>
      </c>
      <c r="F235" s="5">
        <v>30</v>
      </c>
    </row>
    <row r="236" spans="1:6" x14ac:dyDescent="0.25">
      <c r="A236" s="1" t="s">
        <v>79</v>
      </c>
      <c r="B236" s="1" t="s">
        <v>80</v>
      </c>
      <c r="C236" s="1">
        <v>4</v>
      </c>
      <c r="E236" s="4" t="s">
        <v>553</v>
      </c>
      <c r="F236" s="5">
        <v>30</v>
      </c>
    </row>
    <row r="237" spans="1:6" x14ac:dyDescent="0.25">
      <c r="A237" s="1" t="s">
        <v>195</v>
      </c>
      <c r="B237" s="1" t="s">
        <v>196</v>
      </c>
      <c r="C237" s="1">
        <v>2</v>
      </c>
      <c r="E237" s="4" t="s">
        <v>689</v>
      </c>
      <c r="F237" s="5">
        <v>20</v>
      </c>
    </row>
    <row r="238" spans="1:6" x14ac:dyDescent="0.25">
      <c r="A238" s="1" t="s">
        <v>195</v>
      </c>
      <c r="B238" s="1" t="s">
        <v>196</v>
      </c>
      <c r="C238" s="1">
        <v>20</v>
      </c>
      <c r="E238" s="4" t="s">
        <v>1072</v>
      </c>
      <c r="F238" s="5">
        <v>10</v>
      </c>
    </row>
    <row r="239" spans="1:6" x14ac:dyDescent="0.25">
      <c r="A239" s="1" t="s">
        <v>195</v>
      </c>
      <c r="B239" s="1" t="s">
        <v>196</v>
      </c>
      <c r="C239" s="1">
        <v>5</v>
      </c>
      <c r="E239" s="4" t="s">
        <v>691</v>
      </c>
      <c r="F239" s="5">
        <v>20</v>
      </c>
    </row>
    <row r="240" spans="1:6" x14ac:dyDescent="0.25">
      <c r="A240" s="1" t="s">
        <v>552</v>
      </c>
      <c r="B240" s="1" t="s">
        <v>551</v>
      </c>
      <c r="C240" s="1">
        <v>20</v>
      </c>
      <c r="E240" s="4" t="s">
        <v>687</v>
      </c>
      <c r="F240" s="5">
        <v>60</v>
      </c>
    </row>
    <row r="241" spans="1:6" x14ac:dyDescent="0.25">
      <c r="A241" s="1" t="s">
        <v>550</v>
      </c>
      <c r="B241" s="1" t="s">
        <v>549</v>
      </c>
      <c r="C241" s="1">
        <v>20</v>
      </c>
      <c r="E241" s="4" t="s">
        <v>950</v>
      </c>
      <c r="F241" s="5">
        <v>5</v>
      </c>
    </row>
    <row r="242" spans="1:6" x14ac:dyDescent="0.25">
      <c r="A242" s="1" t="s">
        <v>818</v>
      </c>
      <c r="B242" s="1" t="s">
        <v>817</v>
      </c>
      <c r="C242" s="1">
        <v>10</v>
      </c>
      <c r="E242" s="4" t="s">
        <v>50</v>
      </c>
      <c r="F242" s="5">
        <v>52</v>
      </c>
    </row>
    <row r="243" spans="1:6" x14ac:dyDescent="0.25">
      <c r="A243" s="1" t="s">
        <v>818</v>
      </c>
      <c r="B243" s="1" t="s">
        <v>817</v>
      </c>
      <c r="C243" s="1">
        <v>5</v>
      </c>
      <c r="E243" s="4" t="s">
        <v>859</v>
      </c>
      <c r="F243" s="5">
        <v>20</v>
      </c>
    </row>
    <row r="244" spans="1:6" x14ac:dyDescent="0.25">
      <c r="A244" s="1" t="s">
        <v>854</v>
      </c>
      <c r="B244" s="1" t="s">
        <v>853</v>
      </c>
      <c r="C244" s="1">
        <v>10</v>
      </c>
      <c r="E244" s="4" t="s">
        <v>773</v>
      </c>
      <c r="F244" s="5">
        <v>55</v>
      </c>
    </row>
    <row r="245" spans="1:6" x14ac:dyDescent="0.25">
      <c r="A245" s="1" t="s">
        <v>854</v>
      </c>
      <c r="B245" s="1" t="s">
        <v>853</v>
      </c>
      <c r="C245" s="1">
        <v>10</v>
      </c>
      <c r="E245" s="4" t="s">
        <v>322</v>
      </c>
      <c r="F245" s="5">
        <v>125</v>
      </c>
    </row>
    <row r="246" spans="1:6" x14ac:dyDescent="0.25">
      <c r="A246" s="1" t="s">
        <v>588</v>
      </c>
      <c r="B246" s="1" t="s">
        <v>587</v>
      </c>
      <c r="C246" s="1">
        <v>20</v>
      </c>
      <c r="E246" s="4" t="s">
        <v>320</v>
      </c>
      <c r="F246" s="5">
        <v>50</v>
      </c>
    </row>
    <row r="247" spans="1:6" x14ac:dyDescent="0.25">
      <c r="A247" s="1" t="s">
        <v>760</v>
      </c>
      <c r="B247" s="1" t="s">
        <v>759</v>
      </c>
      <c r="C247" s="1">
        <v>30</v>
      </c>
      <c r="E247" s="4" t="s">
        <v>1032</v>
      </c>
      <c r="F247" s="5">
        <v>2</v>
      </c>
    </row>
    <row r="248" spans="1:6" x14ac:dyDescent="0.25">
      <c r="A248" s="1" t="s">
        <v>760</v>
      </c>
      <c r="B248" s="1" t="s">
        <v>759</v>
      </c>
      <c r="C248" s="1">
        <v>10</v>
      </c>
      <c r="E248" s="4" t="s">
        <v>1012</v>
      </c>
      <c r="F248" s="5">
        <v>10</v>
      </c>
    </row>
    <row r="249" spans="1:6" x14ac:dyDescent="0.25">
      <c r="A249" s="1" t="s">
        <v>758</v>
      </c>
      <c r="B249" s="1" t="s">
        <v>757</v>
      </c>
      <c r="C249" s="1">
        <v>30</v>
      </c>
      <c r="E249" s="4" t="s">
        <v>601</v>
      </c>
      <c r="F249" s="5">
        <v>5</v>
      </c>
    </row>
    <row r="250" spans="1:6" x14ac:dyDescent="0.25">
      <c r="A250" s="1" t="s">
        <v>758</v>
      </c>
      <c r="B250" s="1" t="s">
        <v>757</v>
      </c>
      <c r="C250" s="1">
        <v>10</v>
      </c>
      <c r="E250" s="4" t="s">
        <v>1076</v>
      </c>
      <c r="F250" s="5">
        <v>10</v>
      </c>
    </row>
    <row r="251" spans="1:6" x14ac:dyDescent="0.25">
      <c r="A251" s="1" t="s">
        <v>756</v>
      </c>
      <c r="B251" s="1" t="s">
        <v>755</v>
      </c>
      <c r="C251" s="1">
        <v>30</v>
      </c>
      <c r="E251" s="4" t="s">
        <v>255</v>
      </c>
      <c r="F251" s="5">
        <v>30</v>
      </c>
    </row>
    <row r="252" spans="1:6" x14ac:dyDescent="0.25">
      <c r="A252" s="1" t="s">
        <v>756</v>
      </c>
      <c r="B252" s="1" t="s">
        <v>755</v>
      </c>
      <c r="C252" s="1">
        <v>10</v>
      </c>
      <c r="E252" s="4" t="s">
        <v>58</v>
      </c>
      <c r="F252" s="5">
        <v>48</v>
      </c>
    </row>
    <row r="253" spans="1:6" x14ac:dyDescent="0.25">
      <c r="A253" s="1" t="s">
        <v>864</v>
      </c>
      <c r="B253" s="1" t="s">
        <v>863</v>
      </c>
      <c r="C253" s="1">
        <v>10</v>
      </c>
      <c r="E253" s="4" t="s">
        <v>277</v>
      </c>
      <c r="F253" s="5">
        <v>35</v>
      </c>
    </row>
    <row r="254" spans="1:6" x14ac:dyDescent="0.25">
      <c r="A254" s="1" t="s">
        <v>864</v>
      </c>
      <c r="B254" s="1" t="s">
        <v>863</v>
      </c>
      <c r="C254" s="1">
        <v>5</v>
      </c>
      <c r="E254" s="4" t="s">
        <v>276</v>
      </c>
      <c r="F254" s="5">
        <v>40</v>
      </c>
    </row>
    <row r="255" spans="1:6" x14ac:dyDescent="0.25">
      <c r="A255" s="1" t="s">
        <v>1111</v>
      </c>
      <c r="B255" s="1" t="s">
        <v>1110</v>
      </c>
      <c r="C255" s="1">
        <v>5</v>
      </c>
      <c r="E255" s="4" t="s">
        <v>279</v>
      </c>
      <c r="F255" s="5">
        <v>35</v>
      </c>
    </row>
    <row r="256" spans="1:6" x14ac:dyDescent="0.25">
      <c r="A256" s="1" t="s">
        <v>392</v>
      </c>
      <c r="B256" s="1" t="s">
        <v>391</v>
      </c>
      <c r="C256" s="1">
        <v>5</v>
      </c>
      <c r="E256" s="4" t="s">
        <v>274</v>
      </c>
      <c r="F256" s="5">
        <v>35</v>
      </c>
    </row>
    <row r="257" spans="1:6" x14ac:dyDescent="0.25">
      <c r="A257" s="1" t="s">
        <v>392</v>
      </c>
      <c r="B257" s="1" t="s">
        <v>391</v>
      </c>
      <c r="C257" s="1">
        <v>5</v>
      </c>
      <c r="E257" s="4" t="s">
        <v>308</v>
      </c>
      <c r="F257" s="5">
        <v>250</v>
      </c>
    </row>
    <row r="258" spans="1:6" x14ac:dyDescent="0.25">
      <c r="A258" s="1" t="s">
        <v>392</v>
      </c>
      <c r="B258" s="1" t="s">
        <v>391</v>
      </c>
      <c r="C258" s="1">
        <v>5</v>
      </c>
      <c r="E258" s="4" t="s">
        <v>928</v>
      </c>
      <c r="F258" s="5">
        <v>15</v>
      </c>
    </row>
    <row r="259" spans="1:6" x14ac:dyDescent="0.25">
      <c r="A259" s="1" t="s">
        <v>862</v>
      </c>
      <c r="B259" s="1" t="s">
        <v>861</v>
      </c>
      <c r="C259" s="1">
        <v>5</v>
      </c>
      <c r="E259" s="4" t="s">
        <v>803</v>
      </c>
      <c r="F259" s="5">
        <v>10</v>
      </c>
    </row>
    <row r="260" spans="1:6" x14ac:dyDescent="0.25">
      <c r="A260" s="1" t="s">
        <v>53</v>
      </c>
      <c r="B260" s="1" t="s">
        <v>54</v>
      </c>
      <c r="C260" s="1">
        <v>3</v>
      </c>
      <c r="E260" s="4" t="s">
        <v>168</v>
      </c>
      <c r="F260" s="5">
        <v>22</v>
      </c>
    </row>
    <row r="261" spans="1:6" x14ac:dyDescent="0.25">
      <c r="A261" s="1" t="s">
        <v>121</v>
      </c>
      <c r="B261" s="1" t="s">
        <v>122</v>
      </c>
      <c r="C261" s="1">
        <v>6</v>
      </c>
      <c r="E261" s="4" t="s">
        <v>172</v>
      </c>
      <c r="F261" s="5">
        <v>22</v>
      </c>
    </row>
    <row r="262" spans="1:6" x14ac:dyDescent="0.25">
      <c r="A262" s="1" t="s">
        <v>121</v>
      </c>
      <c r="B262" s="1" t="s">
        <v>122</v>
      </c>
      <c r="C262" s="1">
        <v>30</v>
      </c>
      <c r="E262" s="4" t="s">
        <v>385</v>
      </c>
      <c r="F262" s="5">
        <v>5</v>
      </c>
    </row>
    <row r="263" spans="1:6" x14ac:dyDescent="0.25">
      <c r="A263" s="1" t="s">
        <v>394</v>
      </c>
      <c r="B263" s="1" t="s">
        <v>393</v>
      </c>
      <c r="C263" s="1">
        <v>50</v>
      </c>
      <c r="E263" s="4" t="s">
        <v>387</v>
      </c>
      <c r="F263" s="5">
        <v>20</v>
      </c>
    </row>
    <row r="264" spans="1:6" x14ac:dyDescent="0.25">
      <c r="A264" s="1" t="s">
        <v>1103</v>
      </c>
      <c r="B264" s="1" t="s">
        <v>1102</v>
      </c>
      <c r="C264" s="1">
        <v>20</v>
      </c>
      <c r="E264" s="4" t="s">
        <v>174</v>
      </c>
      <c r="F264" s="5">
        <v>3</v>
      </c>
    </row>
    <row r="265" spans="1:6" x14ac:dyDescent="0.25">
      <c r="A265" s="1" t="s">
        <v>81</v>
      </c>
      <c r="B265" s="1" t="s">
        <v>82</v>
      </c>
      <c r="C265" s="1">
        <v>19</v>
      </c>
      <c r="E265" s="4" t="s">
        <v>6</v>
      </c>
      <c r="F265" s="5">
        <v>20</v>
      </c>
    </row>
    <row r="266" spans="1:6" x14ac:dyDescent="0.25">
      <c r="A266" s="1" t="s">
        <v>81</v>
      </c>
      <c r="B266" s="1" t="s">
        <v>82</v>
      </c>
      <c r="C266" s="1">
        <v>5</v>
      </c>
      <c r="E266" s="4" t="s">
        <v>643</v>
      </c>
      <c r="F266" s="5">
        <v>5</v>
      </c>
    </row>
    <row r="267" spans="1:6" x14ac:dyDescent="0.25">
      <c r="A267" s="1" t="s">
        <v>430</v>
      </c>
      <c r="B267" s="1" t="s">
        <v>429</v>
      </c>
      <c r="C267" s="1">
        <v>5</v>
      </c>
      <c r="E267" s="4" t="s">
        <v>641</v>
      </c>
      <c r="F267" s="5">
        <v>40</v>
      </c>
    </row>
    <row r="268" spans="1:6" x14ac:dyDescent="0.25">
      <c r="A268" s="1" t="s">
        <v>430</v>
      </c>
      <c r="B268" s="1" t="s">
        <v>429</v>
      </c>
      <c r="C268" s="1">
        <v>10</v>
      </c>
      <c r="E268" s="4" t="s">
        <v>160</v>
      </c>
      <c r="F268" s="5">
        <v>12</v>
      </c>
    </row>
    <row r="269" spans="1:6" x14ac:dyDescent="0.25">
      <c r="A269" s="1" t="s">
        <v>183</v>
      </c>
      <c r="B269" s="1" t="s">
        <v>184</v>
      </c>
      <c r="C269" s="1">
        <v>4</v>
      </c>
      <c r="E269" s="4" t="s">
        <v>1094</v>
      </c>
      <c r="F269" s="5">
        <v>1</v>
      </c>
    </row>
    <row r="270" spans="1:6" x14ac:dyDescent="0.25">
      <c r="A270" s="1" t="s">
        <v>183</v>
      </c>
      <c r="B270" s="1" t="s">
        <v>184</v>
      </c>
      <c r="C270" s="1">
        <v>30</v>
      </c>
      <c r="E270" s="4" t="s">
        <v>629</v>
      </c>
      <c r="F270" s="5">
        <v>120</v>
      </c>
    </row>
    <row r="271" spans="1:6" x14ac:dyDescent="0.25">
      <c r="A271" s="1" t="s">
        <v>1097</v>
      </c>
      <c r="B271" s="1" t="s">
        <v>1096</v>
      </c>
      <c r="C271" s="1">
        <v>10</v>
      </c>
      <c r="E271" s="4" t="s">
        <v>795</v>
      </c>
      <c r="F271" s="5">
        <v>50</v>
      </c>
    </row>
    <row r="272" spans="1:6" x14ac:dyDescent="0.25">
      <c r="A272" s="1" t="s">
        <v>97</v>
      </c>
      <c r="B272" s="1" t="s">
        <v>98</v>
      </c>
      <c r="C272" s="1">
        <v>2</v>
      </c>
      <c r="E272" s="4" t="s">
        <v>1022</v>
      </c>
      <c r="F272" s="5">
        <v>10</v>
      </c>
    </row>
    <row r="273" spans="1:6" x14ac:dyDescent="0.25">
      <c r="A273" s="1" t="s">
        <v>1151</v>
      </c>
      <c r="B273" s="1" t="s">
        <v>1150</v>
      </c>
      <c r="C273" s="1">
        <v>5</v>
      </c>
      <c r="E273" s="4" t="s">
        <v>1088</v>
      </c>
      <c r="F273" s="5">
        <v>1</v>
      </c>
    </row>
    <row r="274" spans="1:6" x14ac:dyDescent="0.25">
      <c r="A274" s="1" t="s">
        <v>670</v>
      </c>
      <c r="B274" s="1" t="s">
        <v>669</v>
      </c>
      <c r="C274" s="1">
        <v>20</v>
      </c>
      <c r="E274" s="4" t="s">
        <v>366</v>
      </c>
      <c r="F274" s="5">
        <v>30</v>
      </c>
    </row>
    <row r="275" spans="1:6" x14ac:dyDescent="0.25">
      <c r="A275" s="1" t="s">
        <v>668</v>
      </c>
      <c r="B275" s="1" t="s">
        <v>667</v>
      </c>
      <c r="C275" s="1">
        <v>20</v>
      </c>
      <c r="E275" s="4" t="s">
        <v>583</v>
      </c>
      <c r="F275" s="5">
        <v>10</v>
      </c>
    </row>
    <row r="276" spans="1:6" x14ac:dyDescent="0.25">
      <c r="A276" s="1" t="s">
        <v>1133</v>
      </c>
      <c r="B276" s="1" t="s">
        <v>1132</v>
      </c>
      <c r="C276" s="1">
        <v>10</v>
      </c>
      <c r="E276" s="4" t="s">
        <v>525</v>
      </c>
      <c r="F276" s="5">
        <v>30</v>
      </c>
    </row>
    <row r="277" spans="1:6" x14ac:dyDescent="0.25">
      <c r="A277" s="1" t="s">
        <v>65</v>
      </c>
      <c r="B277" s="1" t="s">
        <v>66</v>
      </c>
      <c r="C277" s="1">
        <v>2</v>
      </c>
      <c r="E277" s="4" t="s">
        <v>523</v>
      </c>
      <c r="F277" s="5">
        <v>30</v>
      </c>
    </row>
    <row r="278" spans="1:6" x14ac:dyDescent="0.25">
      <c r="A278" s="1" t="s">
        <v>752</v>
      </c>
      <c r="B278" s="1" t="s">
        <v>751</v>
      </c>
      <c r="C278" s="1">
        <v>10</v>
      </c>
      <c r="E278" s="4" t="s">
        <v>214</v>
      </c>
      <c r="F278" s="5">
        <v>39</v>
      </c>
    </row>
    <row r="279" spans="1:6" x14ac:dyDescent="0.25">
      <c r="A279" s="1" t="s">
        <v>23</v>
      </c>
      <c r="B279" s="1" t="s">
        <v>24</v>
      </c>
      <c r="C279" s="1">
        <v>5</v>
      </c>
      <c r="E279" s="4" t="s">
        <v>212</v>
      </c>
      <c r="F279" s="5">
        <v>28</v>
      </c>
    </row>
    <row r="280" spans="1:6" x14ac:dyDescent="0.25">
      <c r="A280" s="1" t="s">
        <v>23</v>
      </c>
      <c r="B280" s="1" t="s">
        <v>24</v>
      </c>
      <c r="C280" s="1">
        <v>4</v>
      </c>
      <c r="E280" s="4" t="s">
        <v>611</v>
      </c>
      <c r="F280" s="5">
        <v>5</v>
      </c>
    </row>
    <row r="281" spans="1:6" x14ac:dyDescent="0.25">
      <c r="A281" s="1" t="s">
        <v>23</v>
      </c>
      <c r="B281" s="1" t="s">
        <v>24</v>
      </c>
      <c r="C281" s="1">
        <v>20</v>
      </c>
      <c r="E281" s="4" t="s">
        <v>901</v>
      </c>
      <c r="F281" s="5">
        <v>100</v>
      </c>
    </row>
    <row r="282" spans="1:6" x14ac:dyDescent="0.25">
      <c r="A282" s="1" t="s">
        <v>23</v>
      </c>
      <c r="B282" s="1" t="s">
        <v>24</v>
      </c>
      <c r="C282" s="1">
        <v>50</v>
      </c>
      <c r="E282" s="4" t="s">
        <v>777</v>
      </c>
      <c r="F282" s="5">
        <v>70</v>
      </c>
    </row>
    <row r="283" spans="1:6" x14ac:dyDescent="0.25">
      <c r="A283" s="1" t="s">
        <v>23</v>
      </c>
      <c r="B283" s="1" t="s">
        <v>24</v>
      </c>
      <c r="C283" s="1">
        <v>20</v>
      </c>
      <c r="E283" s="4" t="s">
        <v>1054</v>
      </c>
      <c r="F283" s="5">
        <v>10</v>
      </c>
    </row>
    <row r="284" spans="1:6" x14ac:dyDescent="0.25">
      <c r="A284" s="1" t="s">
        <v>23</v>
      </c>
      <c r="B284" s="1" t="s">
        <v>24</v>
      </c>
      <c r="C284" s="1">
        <v>25</v>
      </c>
      <c r="E284" s="4" t="s">
        <v>505</v>
      </c>
      <c r="F284" s="5">
        <v>70</v>
      </c>
    </row>
    <row r="285" spans="1:6" x14ac:dyDescent="0.25">
      <c r="A285" s="1" t="s">
        <v>23</v>
      </c>
      <c r="B285" s="1" t="s">
        <v>24</v>
      </c>
      <c r="C285" s="1">
        <v>10</v>
      </c>
      <c r="E285" s="4" t="s">
        <v>509</v>
      </c>
      <c r="F285" s="5">
        <v>75</v>
      </c>
    </row>
    <row r="286" spans="1:6" x14ac:dyDescent="0.25">
      <c r="A286" s="1" t="s">
        <v>740</v>
      </c>
      <c r="B286" s="1" t="s">
        <v>739</v>
      </c>
      <c r="C286" s="1">
        <v>5</v>
      </c>
      <c r="E286" s="4" t="s">
        <v>389</v>
      </c>
      <c r="F286" s="5">
        <v>100</v>
      </c>
    </row>
    <row r="287" spans="1:6" x14ac:dyDescent="0.25">
      <c r="A287" s="1" t="s">
        <v>738</v>
      </c>
      <c r="B287" s="1" t="s">
        <v>737</v>
      </c>
      <c r="C287" s="1">
        <v>5</v>
      </c>
      <c r="E287" s="4" t="s">
        <v>733</v>
      </c>
      <c r="F287" s="5">
        <v>10</v>
      </c>
    </row>
    <row r="288" spans="1:6" x14ac:dyDescent="0.25">
      <c r="A288" s="1" t="s">
        <v>738</v>
      </c>
      <c r="B288" s="1" t="s">
        <v>737</v>
      </c>
      <c r="C288" s="1">
        <v>2</v>
      </c>
      <c r="E288" s="4" t="s">
        <v>843</v>
      </c>
      <c r="F288" s="5">
        <v>5</v>
      </c>
    </row>
    <row r="289" spans="1:6" x14ac:dyDescent="0.25">
      <c r="A289" s="1" t="s">
        <v>1091</v>
      </c>
      <c r="B289" s="1" t="s">
        <v>1090</v>
      </c>
      <c r="C289" s="1">
        <v>2</v>
      </c>
      <c r="E289" s="4" t="s">
        <v>845</v>
      </c>
      <c r="F289" s="5">
        <v>5</v>
      </c>
    </row>
    <row r="290" spans="1:6" x14ac:dyDescent="0.25">
      <c r="A290" s="1" t="s">
        <v>764</v>
      </c>
      <c r="B290" s="1" t="s">
        <v>763</v>
      </c>
      <c r="C290" s="1">
        <v>50</v>
      </c>
      <c r="E290" s="4" t="s">
        <v>938</v>
      </c>
      <c r="F290" s="5">
        <v>20</v>
      </c>
    </row>
    <row r="291" spans="1:6" x14ac:dyDescent="0.25">
      <c r="A291" s="1" t="s">
        <v>1007</v>
      </c>
      <c r="B291" s="1" t="s">
        <v>1006</v>
      </c>
      <c r="C291" s="1">
        <v>10</v>
      </c>
      <c r="E291" s="4" t="s">
        <v>940</v>
      </c>
      <c r="F291" s="5">
        <v>20</v>
      </c>
    </row>
    <row r="292" spans="1:6" x14ac:dyDescent="0.25">
      <c r="A292" s="1" t="s">
        <v>680</v>
      </c>
      <c r="B292" s="1" t="s">
        <v>679</v>
      </c>
      <c r="C292" s="1">
        <v>50</v>
      </c>
      <c r="E292" s="4" t="s">
        <v>735</v>
      </c>
      <c r="F292" s="5">
        <v>13</v>
      </c>
    </row>
    <row r="293" spans="1:6" x14ac:dyDescent="0.25">
      <c r="A293" s="1" t="s">
        <v>680</v>
      </c>
      <c r="B293" s="1" t="s">
        <v>679</v>
      </c>
      <c r="C293" s="1">
        <v>10</v>
      </c>
      <c r="E293" s="4" t="s">
        <v>741</v>
      </c>
      <c r="F293" s="5">
        <v>15</v>
      </c>
    </row>
    <row r="294" spans="1:6" x14ac:dyDescent="0.25">
      <c r="A294" s="1" t="s">
        <v>139</v>
      </c>
      <c r="B294" s="1" t="s">
        <v>140</v>
      </c>
      <c r="C294" s="1">
        <v>2</v>
      </c>
      <c r="E294" s="4" t="s">
        <v>675</v>
      </c>
      <c r="F294" s="5">
        <v>40</v>
      </c>
    </row>
    <row r="295" spans="1:6" x14ac:dyDescent="0.25">
      <c r="A295" s="1" t="s">
        <v>1019</v>
      </c>
      <c r="B295" s="1" t="s">
        <v>1018</v>
      </c>
      <c r="C295" s="1">
        <v>3</v>
      </c>
      <c r="E295" s="4" t="s">
        <v>677</v>
      </c>
      <c r="F295" s="5">
        <v>20</v>
      </c>
    </row>
    <row r="296" spans="1:6" x14ac:dyDescent="0.25">
      <c r="A296" s="1" t="s">
        <v>331</v>
      </c>
      <c r="B296" s="1" t="s">
        <v>330</v>
      </c>
      <c r="C296" s="1">
        <v>10</v>
      </c>
      <c r="E296" s="4" t="s">
        <v>306</v>
      </c>
      <c r="F296" s="5">
        <v>250</v>
      </c>
    </row>
    <row r="297" spans="1:6" x14ac:dyDescent="0.25">
      <c r="A297" s="1" t="s">
        <v>470</v>
      </c>
      <c r="B297" s="1" t="s">
        <v>469</v>
      </c>
      <c r="C297" s="1">
        <v>100</v>
      </c>
      <c r="E297" s="4" t="s">
        <v>912</v>
      </c>
      <c r="F297" s="5">
        <v>20</v>
      </c>
    </row>
    <row r="298" spans="1:6" x14ac:dyDescent="0.25">
      <c r="A298" s="1" t="s">
        <v>468</v>
      </c>
      <c r="B298" s="1" t="s">
        <v>467</v>
      </c>
      <c r="C298" s="1">
        <v>100</v>
      </c>
      <c r="E298" s="4" t="s">
        <v>100</v>
      </c>
      <c r="F298" s="5">
        <v>24</v>
      </c>
    </row>
    <row r="299" spans="1:6" x14ac:dyDescent="0.25">
      <c r="A299" s="1" t="s">
        <v>830</v>
      </c>
      <c r="B299" s="1" t="s">
        <v>829</v>
      </c>
      <c r="C299" s="1">
        <v>5</v>
      </c>
      <c r="E299" s="4" t="s">
        <v>986</v>
      </c>
      <c r="F299" s="5">
        <v>10</v>
      </c>
    </row>
    <row r="300" spans="1:6" x14ac:dyDescent="0.25">
      <c r="A300" s="1" t="s">
        <v>508</v>
      </c>
      <c r="B300" s="1" t="s">
        <v>507</v>
      </c>
      <c r="C300" s="1">
        <v>10</v>
      </c>
      <c r="E300" s="4" t="s">
        <v>106</v>
      </c>
      <c r="F300" s="5">
        <v>3</v>
      </c>
    </row>
    <row r="301" spans="1:6" x14ac:dyDescent="0.25">
      <c r="A301" s="1" t="s">
        <v>508</v>
      </c>
      <c r="B301" s="1" t="s">
        <v>507</v>
      </c>
      <c r="C301" s="1">
        <v>50</v>
      </c>
      <c r="E301" s="4" t="s">
        <v>905</v>
      </c>
      <c r="F301" s="5">
        <v>20</v>
      </c>
    </row>
    <row r="302" spans="1:6" x14ac:dyDescent="0.25">
      <c r="A302" s="1" t="s">
        <v>508</v>
      </c>
      <c r="B302" s="1" t="s">
        <v>507</v>
      </c>
      <c r="C302" s="1">
        <v>10</v>
      </c>
      <c r="E302" s="4" t="s">
        <v>906</v>
      </c>
      <c r="F302" s="5">
        <v>15</v>
      </c>
    </row>
    <row r="303" spans="1:6" x14ac:dyDescent="0.25">
      <c r="A303" s="1" t="s">
        <v>884</v>
      </c>
      <c r="B303" s="1" t="s">
        <v>883</v>
      </c>
      <c r="C303" s="1">
        <v>20</v>
      </c>
      <c r="E303" s="4" t="s">
        <v>591</v>
      </c>
      <c r="F303" s="5">
        <v>5</v>
      </c>
    </row>
    <row r="304" spans="1:6" x14ac:dyDescent="0.25">
      <c r="A304" s="1" t="s">
        <v>884</v>
      </c>
      <c r="B304" s="1" t="s">
        <v>883</v>
      </c>
      <c r="C304" s="1">
        <v>10</v>
      </c>
      <c r="E304" s="4" t="s">
        <v>314</v>
      </c>
      <c r="F304" s="5">
        <v>15</v>
      </c>
    </row>
    <row r="305" spans="1:6" x14ac:dyDescent="0.25">
      <c r="A305" s="1" t="s">
        <v>444</v>
      </c>
      <c r="B305" s="1" t="s">
        <v>443</v>
      </c>
      <c r="C305" s="1">
        <v>30</v>
      </c>
      <c r="E305" s="4" t="s">
        <v>889</v>
      </c>
      <c r="F305" s="5">
        <v>20</v>
      </c>
    </row>
    <row r="306" spans="1:6" x14ac:dyDescent="0.25">
      <c r="A306" s="1" t="s">
        <v>446</v>
      </c>
      <c r="B306" s="1" t="s">
        <v>445</v>
      </c>
      <c r="C306" s="1">
        <v>20</v>
      </c>
      <c r="E306" s="4" t="s">
        <v>1000</v>
      </c>
      <c r="F306" s="5">
        <v>5</v>
      </c>
    </row>
    <row r="307" spans="1:6" x14ac:dyDescent="0.25">
      <c r="A307" s="1" t="s">
        <v>945</v>
      </c>
      <c r="B307" s="1" t="s">
        <v>944</v>
      </c>
      <c r="C307" s="1">
        <v>10</v>
      </c>
      <c r="E307" s="4" t="s">
        <v>561</v>
      </c>
      <c r="F307" s="5">
        <v>5</v>
      </c>
    </row>
    <row r="308" spans="1:6" x14ac:dyDescent="0.25">
      <c r="A308" s="1" t="s">
        <v>945</v>
      </c>
      <c r="B308" s="1" t="s">
        <v>944</v>
      </c>
      <c r="C308" s="1">
        <v>10</v>
      </c>
      <c r="E308" s="4" t="s">
        <v>563</v>
      </c>
      <c r="F308" s="5">
        <v>5</v>
      </c>
    </row>
    <row r="309" spans="1:6" x14ac:dyDescent="0.25">
      <c r="A309" s="1" t="s">
        <v>1061</v>
      </c>
      <c r="B309" s="1" t="s">
        <v>1060</v>
      </c>
      <c r="C309" s="1">
        <v>10</v>
      </c>
      <c r="E309" s="4" t="s">
        <v>881</v>
      </c>
      <c r="F309" s="5">
        <v>7</v>
      </c>
    </row>
    <row r="310" spans="1:6" x14ac:dyDescent="0.25">
      <c r="A310" s="1" t="s">
        <v>915</v>
      </c>
      <c r="B310" s="1" t="s">
        <v>914</v>
      </c>
      <c r="C310" s="1">
        <v>20</v>
      </c>
      <c r="E310" s="4" t="s">
        <v>368</v>
      </c>
      <c r="F310" s="5">
        <v>30</v>
      </c>
    </row>
    <row r="311" spans="1:6" x14ac:dyDescent="0.25">
      <c r="A311" s="1" t="s">
        <v>915</v>
      </c>
      <c r="B311" s="1" t="s">
        <v>914</v>
      </c>
      <c r="C311" s="1">
        <v>10</v>
      </c>
      <c r="E311" s="4" t="s">
        <v>621</v>
      </c>
      <c r="F311" s="5">
        <v>50</v>
      </c>
    </row>
    <row r="312" spans="1:6" x14ac:dyDescent="0.25">
      <c r="A312" s="1" t="s">
        <v>923</v>
      </c>
      <c r="B312" s="1" t="s">
        <v>922</v>
      </c>
      <c r="C312" s="1">
        <v>3</v>
      </c>
      <c r="E312" s="4" t="s">
        <v>623</v>
      </c>
      <c r="F312" s="5">
        <v>10</v>
      </c>
    </row>
    <row r="313" spans="1:6" x14ac:dyDescent="0.25">
      <c r="A313" s="1" t="s">
        <v>83</v>
      </c>
      <c r="B313" s="1" t="s">
        <v>84</v>
      </c>
      <c r="C313" s="1">
        <v>8</v>
      </c>
      <c r="E313" s="4" t="s">
        <v>419</v>
      </c>
      <c r="F313" s="5">
        <v>100</v>
      </c>
    </row>
    <row r="314" spans="1:6" x14ac:dyDescent="0.25">
      <c r="A314" s="1" t="s">
        <v>83</v>
      </c>
      <c r="B314" s="1" t="s">
        <v>84</v>
      </c>
      <c r="C314" s="1">
        <v>50</v>
      </c>
      <c r="E314" s="4" t="s">
        <v>932</v>
      </c>
      <c r="F314" s="5">
        <v>10</v>
      </c>
    </row>
    <row r="315" spans="1:6" x14ac:dyDescent="0.25">
      <c r="A315" s="1" t="s">
        <v>83</v>
      </c>
      <c r="B315" s="1" t="s">
        <v>84</v>
      </c>
      <c r="C315" s="1">
        <v>30</v>
      </c>
      <c r="E315" s="4" t="s">
        <v>994</v>
      </c>
      <c r="F315" s="5">
        <v>10</v>
      </c>
    </row>
    <row r="316" spans="1:6" x14ac:dyDescent="0.25">
      <c r="A316" s="1" t="s">
        <v>83</v>
      </c>
      <c r="B316" s="1" t="s">
        <v>84</v>
      </c>
      <c r="C316" s="1">
        <v>20</v>
      </c>
      <c r="E316" s="4" t="s">
        <v>1118</v>
      </c>
      <c r="F316" s="5">
        <v>5</v>
      </c>
    </row>
    <row r="317" spans="1:6" x14ac:dyDescent="0.25">
      <c r="A317" s="1" t="s">
        <v>83</v>
      </c>
      <c r="B317" s="1" t="s">
        <v>84</v>
      </c>
      <c r="C317" s="1">
        <v>10</v>
      </c>
      <c r="E317" s="4" t="s">
        <v>807</v>
      </c>
      <c r="F317" s="5">
        <v>30</v>
      </c>
    </row>
    <row r="318" spans="1:6" x14ac:dyDescent="0.25">
      <c r="A318" s="1" t="s">
        <v>337</v>
      </c>
      <c r="B318" s="1" t="s">
        <v>336</v>
      </c>
      <c r="C318" s="1">
        <v>50</v>
      </c>
      <c r="E318" s="4" t="s">
        <v>1084</v>
      </c>
      <c r="F318" s="5">
        <v>10</v>
      </c>
    </row>
    <row r="319" spans="1:6" x14ac:dyDescent="0.25">
      <c r="A319" s="1" t="s">
        <v>337</v>
      </c>
      <c r="B319" s="1" t="s">
        <v>336</v>
      </c>
      <c r="C319" s="1">
        <v>20</v>
      </c>
      <c r="E319" s="4" t="s">
        <v>1082</v>
      </c>
      <c r="F319" s="5">
        <v>10</v>
      </c>
    </row>
    <row r="320" spans="1:6" x14ac:dyDescent="0.25">
      <c r="A320" s="1" t="s">
        <v>337</v>
      </c>
      <c r="B320" s="1" t="s">
        <v>336</v>
      </c>
      <c r="C320" s="1">
        <v>20</v>
      </c>
      <c r="E320" s="4" t="s">
        <v>847</v>
      </c>
      <c r="F320" s="5">
        <v>10</v>
      </c>
    </row>
    <row r="321" spans="1:6" x14ac:dyDescent="0.25">
      <c r="A321" s="1" t="s">
        <v>337</v>
      </c>
      <c r="B321" s="1" t="s">
        <v>336</v>
      </c>
      <c r="C321" s="1">
        <v>10</v>
      </c>
      <c r="E321" s="4" t="s">
        <v>799</v>
      </c>
      <c r="F321" s="5">
        <v>7</v>
      </c>
    </row>
    <row r="322" spans="1:6" x14ac:dyDescent="0.25">
      <c r="A322" s="1" t="s">
        <v>450</v>
      </c>
      <c r="B322" s="1" t="s">
        <v>449</v>
      </c>
      <c r="C322" s="1">
        <v>100</v>
      </c>
      <c r="E322" s="4" t="s">
        <v>1028</v>
      </c>
      <c r="F322" s="5">
        <v>3</v>
      </c>
    </row>
    <row r="323" spans="1:6" x14ac:dyDescent="0.25">
      <c r="A323" s="1" t="s">
        <v>450</v>
      </c>
      <c r="B323" s="1" t="s">
        <v>449</v>
      </c>
      <c r="C323" s="1">
        <v>20</v>
      </c>
      <c r="E323" s="4" t="s">
        <v>849</v>
      </c>
      <c r="F323" s="5">
        <v>20</v>
      </c>
    </row>
    <row r="324" spans="1:6" x14ac:dyDescent="0.25">
      <c r="A324" s="1" t="s">
        <v>456</v>
      </c>
      <c r="B324" s="1" t="s">
        <v>455</v>
      </c>
      <c r="C324" s="1">
        <v>20</v>
      </c>
      <c r="E324" s="4" t="s">
        <v>801</v>
      </c>
      <c r="F324" s="5">
        <v>40</v>
      </c>
    </row>
    <row r="325" spans="1:6" x14ac:dyDescent="0.25">
      <c r="A325" s="1" t="s">
        <v>452</v>
      </c>
      <c r="B325" s="1" t="s">
        <v>451</v>
      </c>
      <c r="C325" s="1">
        <v>100</v>
      </c>
      <c r="E325" s="4" t="s">
        <v>613</v>
      </c>
      <c r="F325" s="5">
        <v>20</v>
      </c>
    </row>
    <row r="326" spans="1:6" x14ac:dyDescent="0.25">
      <c r="A326" s="1" t="s">
        <v>452</v>
      </c>
      <c r="B326" s="1" t="s">
        <v>451</v>
      </c>
      <c r="C326" s="1">
        <v>20</v>
      </c>
      <c r="E326" s="4" t="s">
        <v>659</v>
      </c>
      <c r="F326" s="5">
        <v>40</v>
      </c>
    </row>
    <row r="327" spans="1:6" x14ac:dyDescent="0.25">
      <c r="A327" s="1" t="s">
        <v>454</v>
      </c>
      <c r="B327" s="1" t="s">
        <v>453</v>
      </c>
      <c r="C327" s="1">
        <v>50</v>
      </c>
      <c r="E327" s="4" t="s">
        <v>657</v>
      </c>
      <c r="F327" s="5">
        <v>20</v>
      </c>
    </row>
    <row r="328" spans="1:6" x14ac:dyDescent="0.25">
      <c r="A328" s="1" t="s">
        <v>454</v>
      </c>
      <c r="B328" s="1" t="s">
        <v>453</v>
      </c>
      <c r="C328" s="1">
        <v>10</v>
      </c>
      <c r="E328" s="4" t="s">
        <v>867</v>
      </c>
      <c r="F328" s="5">
        <v>15</v>
      </c>
    </row>
    <row r="329" spans="1:6" x14ac:dyDescent="0.25">
      <c r="A329" s="1" t="s">
        <v>1143</v>
      </c>
      <c r="B329" s="1" t="s">
        <v>1142</v>
      </c>
      <c r="C329" s="1">
        <v>5</v>
      </c>
      <c r="E329" s="4" t="s">
        <v>869</v>
      </c>
      <c r="F329" s="5">
        <v>20</v>
      </c>
    </row>
    <row r="330" spans="1:6" x14ac:dyDescent="0.25">
      <c r="A330" s="1" t="s">
        <v>69</v>
      </c>
      <c r="B330" s="1" t="s">
        <v>70</v>
      </c>
      <c r="C330" s="1">
        <v>2</v>
      </c>
      <c r="E330" s="4" t="s">
        <v>44</v>
      </c>
      <c r="F330" s="5">
        <v>48</v>
      </c>
    </row>
    <row r="331" spans="1:6" x14ac:dyDescent="0.25">
      <c r="A331" s="1" t="s">
        <v>69</v>
      </c>
      <c r="B331" s="1" t="s">
        <v>70</v>
      </c>
      <c r="C331" s="1">
        <v>20</v>
      </c>
      <c r="E331" s="4" t="s">
        <v>423</v>
      </c>
      <c r="F331" s="5">
        <v>15</v>
      </c>
    </row>
    <row r="332" spans="1:6" x14ac:dyDescent="0.25">
      <c r="A332" s="1" t="s">
        <v>69</v>
      </c>
      <c r="B332" s="1" t="s">
        <v>70</v>
      </c>
      <c r="C332" s="1">
        <v>10</v>
      </c>
      <c r="E332" s="4" t="s">
        <v>421</v>
      </c>
      <c r="F332" s="5">
        <v>25</v>
      </c>
    </row>
    <row r="333" spans="1:6" x14ac:dyDescent="0.25">
      <c r="A333" s="1" t="s">
        <v>69</v>
      </c>
      <c r="B333" s="1" t="s">
        <v>70</v>
      </c>
      <c r="C333" s="1">
        <v>10</v>
      </c>
      <c r="E333" s="4" t="s">
        <v>198</v>
      </c>
      <c r="F333" s="5">
        <v>12</v>
      </c>
    </row>
    <row r="334" spans="1:6" x14ac:dyDescent="0.25">
      <c r="A334" s="1" t="s">
        <v>61</v>
      </c>
      <c r="B334" s="1" t="s">
        <v>62</v>
      </c>
      <c r="C334" s="1">
        <v>5</v>
      </c>
      <c r="E334" s="4" t="s">
        <v>761</v>
      </c>
      <c r="F334" s="5">
        <v>30</v>
      </c>
    </row>
    <row r="335" spans="1:6" x14ac:dyDescent="0.25">
      <c r="A335" s="1" t="s">
        <v>61</v>
      </c>
      <c r="B335" s="1" t="s">
        <v>62</v>
      </c>
      <c r="C335" s="1">
        <v>20</v>
      </c>
      <c r="E335" s="4" t="s">
        <v>296</v>
      </c>
      <c r="F335" s="5">
        <v>250</v>
      </c>
    </row>
    <row r="336" spans="1:6" x14ac:dyDescent="0.25">
      <c r="A336" s="1" t="s">
        <v>61</v>
      </c>
      <c r="B336" s="1" t="s">
        <v>62</v>
      </c>
      <c r="C336" s="1">
        <v>5</v>
      </c>
      <c r="E336" s="4" t="s">
        <v>1008</v>
      </c>
      <c r="F336" s="5">
        <v>5</v>
      </c>
    </row>
    <row r="337" spans="1:6" x14ac:dyDescent="0.25">
      <c r="A337" s="1" t="s">
        <v>1051</v>
      </c>
      <c r="B337" s="1" t="s">
        <v>1050</v>
      </c>
      <c r="C337" s="1">
        <v>20</v>
      </c>
      <c r="E337" s="4" t="s">
        <v>60</v>
      </c>
      <c r="F337" s="5">
        <v>2</v>
      </c>
    </row>
    <row r="338" spans="1:6" x14ac:dyDescent="0.25">
      <c r="A338" s="1" t="s">
        <v>1053</v>
      </c>
      <c r="B338" s="1" t="s">
        <v>1052</v>
      </c>
      <c r="C338" s="1">
        <v>20</v>
      </c>
      <c r="E338" s="4" t="s">
        <v>22</v>
      </c>
      <c r="F338" s="5">
        <v>70</v>
      </c>
    </row>
    <row r="339" spans="1:6" x14ac:dyDescent="0.25">
      <c r="A339" s="1" t="s">
        <v>1115</v>
      </c>
      <c r="B339" s="1" t="s">
        <v>1114</v>
      </c>
      <c r="C339" s="1">
        <v>3</v>
      </c>
      <c r="E339" s="4" t="s">
        <v>637</v>
      </c>
      <c r="F339" s="5">
        <v>30</v>
      </c>
    </row>
    <row r="340" spans="1:6" x14ac:dyDescent="0.25">
      <c r="A340" s="1" t="s">
        <v>582</v>
      </c>
      <c r="B340" s="1" t="s">
        <v>581</v>
      </c>
      <c r="C340" s="1">
        <v>20</v>
      </c>
      <c r="E340" s="4" t="s">
        <v>1056</v>
      </c>
      <c r="F340" s="5">
        <v>5</v>
      </c>
    </row>
    <row r="341" spans="1:6" x14ac:dyDescent="0.25">
      <c r="A341" s="1" t="s">
        <v>268</v>
      </c>
      <c r="B341" s="1" t="s">
        <v>267</v>
      </c>
      <c r="C341" s="1">
        <v>40</v>
      </c>
      <c r="E341" s="4" t="s">
        <v>16</v>
      </c>
      <c r="F341" s="5">
        <v>2</v>
      </c>
    </row>
    <row r="342" spans="1:6" x14ac:dyDescent="0.25">
      <c r="A342" s="1" t="s">
        <v>268</v>
      </c>
      <c r="B342" s="1" t="s">
        <v>267</v>
      </c>
      <c r="C342" s="1">
        <v>30</v>
      </c>
      <c r="E342" s="4" t="s">
        <v>976</v>
      </c>
      <c r="F342" s="5">
        <v>20</v>
      </c>
    </row>
    <row r="343" spans="1:6" x14ac:dyDescent="0.25">
      <c r="A343" s="1" t="s">
        <v>268</v>
      </c>
      <c r="B343" s="1" t="s">
        <v>267</v>
      </c>
      <c r="C343" s="1">
        <v>20</v>
      </c>
      <c r="E343" s="4" t="s">
        <v>936</v>
      </c>
      <c r="F343" s="5">
        <v>80</v>
      </c>
    </row>
    <row r="344" spans="1:6" x14ac:dyDescent="0.25">
      <c r="A344" s="1" t="s">
        <v>145</v>
      </c>
      <c r="B344" s="1" t="s">
        <v>146</v>
      </c>
      <c r="C344" s="1">
        <v>6</v>
      </c>
      <c r="E344" s="4" t="s">
        <v>433</v>
      </c>
      <c r="F344" s="5">
        <v>40</v>
      </c>
    </row>
    <row r="345" spans="1:6" x14ac:dyDescent="0.25">
      <c r="A345" s="1" t="s">
        <v>472</v>
      </c>
      <c r="B345" s="1" t="s">
        <v>471</v>
      </c>
      <c r="C345" s="1">
        <v>50</v>
      </c>
      <c r="E345" s="4" t="s">
        <v>431</v>
      </c>
      <c r="F345" s="5">
        <v>40</v>
      </c>
    </row>
    <row r="346" spans="1:6" x14ac:dyDescent="0.25">
      <c r="A346" s="1" t="s">
        <v>472</v>
      </c>
      <c r="B346" s="1" t="s">
        <v>471</v>
      </c>
      <c r="C346" s="1">
        <v>20</v>
      </c>
      <c r="E346" s="4" t="s">
        <v>471</v>
      </c>
      <c r="F346" s="5">
        <v>70</v>
      </c>
    </row>
    <row r="347" spans="1:6" x14ac:dyDescent="0.25">
      <c r="A347" s="1" t="s">
        <v>432</v>
      </c>
      <c r="B347" s="1" t="s">
        <v>431</v>
      </c>
      <c r="C347" s="1">
        <v>40</v>
      </c>
      <c r="E347" s="4" t="s">
        <v>146</v>
      </c>
      <c r="F347" s="5">
        <v>6</v>
      </c>
    </row>
    <row r="348" spans="1:6" x14ac:dyDescent="0.25">
      <c r="A348" s="1" t="s">
        <v>434</v>
      </c>
      <c r="B348" s="1" t="s">
        <v>433</v>
      </c>
      <c r="C348" s="1">
        <v>40</v>
      </c>
      <c r="E348" s="4" t="s">
        <v>267</v>
      </c>
      <c r="F348" s="5">
        <v>90</v>
      </c>
    </row>
    <row r="349" spans="1:6" x14ac:dyDescent="0.25">
      <c r="A349" s="1" t="s">
        <v>937</v>
      </c>
      <c r="B349" s="1" t="s">
        <v>936</v>
      </c>
      <c r="C349" s="1">
        <v>30</v>
      </c>
      <c r="E349" s="4" t="s">
        <v>581</v>
      </c>
      <c r="F349" s="5">
        <v>20</v>
      </c>
    </row>
    <row r="350" spans="1:6" x14ac:dyDescent="0.25">
      <c r="A350" s="1" t="s">
        <v>937</v>
      </c>
      <c r="B350" s="1" t="s">
        <v>936</v>
      </c>
      <c r="C350" s="1">
        <v>50</v>
      </c>
      <c r="E350" s="4" t="s">
        <v>1114</v>
      </c>
      <c r="F350" s="5">
        <v>3</v>
      </c>
    </row>
    <row r="351" spans="1:6" x14ac:dyDescent="0.25">
      <c r="A351" s="1" t="s">
        <v>977</v>
      </c>
      <c r="B351" s="1" t="s">
        <v>976</v>
      </c>
      <c r="C351" s="1">
        <v>20</v>
      </c>
      <c r="E351" s="4" t="s">
        <v>1052</v>
      </c>
      <c r="F351" s="5">
        <v>20</v>
      </c>
    </row>
    <row r="352" spans="1:6" x14ac:dyDescent="0.25">
      <c r="A352" s="1" t="s">
        <v>15</v>
      </c>
      <c r="B352" s="1" t="s">
        <v>16</v>
      </c>
      <c r="C352" s="1">
        <v>2</v>
      </c>
      <c r="E352" s="4" t="s">
        <v>1050</v>
      </c>
      <c r="F352" s="5">
        <v>20</v>
      </c>
    </row>
    <row r="353" spans="1:6" x14ac:dyDescent="0.25">
      <c r="A353" s="1" t="s">
        <v>1057</v>
      </c>
      <c r="B353" s="1" t="s">
        <v>1056</v>
      </c>
      <c r="C353" s="1">
        <v>5</v>
      </c>
      <c r="E353" s="4" t="s">
        <v>62</v>
      </c>
      <c r="F353" s="5">
        <v>30</v>
      </c>
    </row>
    <row r="354" spans="1:6" x14ac:dyDescent="0.25">
      <c r="A354" s="1" t="s">
        <v>638</v>
      </c>
      <c r="B354" s="1" t="s">
        <v>637</v>
      </c>
      <c r="C354" s="1">
        <v>30</v>
      </c>
      <c r="E354" s="4" t="s">
        <v>70</v>
      </c>
      <c r="F354" s="5">
        <v>42</v>
      </c>
    </row>
    <row r="355" spans="1:6" x14ac:dyDescent="0.25">
      <c r="A355" s="1" t="s">
        <v>21</v>
      </c>
      <c r="B355" s="1" t="s">
        <v>22</v>
      </c>
      <c r="C355" s="1">
        <v>20</v>
      </c>
      <c r="E355" s="4" t="s">
        <v>1142</v>
      </c>
      <c r="F355" s="5">
        <v>5</v>
      </c>
    </row>
    <row r="356" spans="1:6" x14ac:dyDescent="0.25">
      <c r="A356" s="1" t="s">
        <v>21</v>
      </c>
      <c r="B356" s="1" t="s">
        <v>22</v>
      </c>
      <c r="C356" s="1">
        <v>50</v>
      </c>
      <c r="E356" s="4" t="s">
        <v>453</v>
      </c>
      <c r="F356" s="5">
        <v>60</v>
      </c>
    </row>
    <row r="357" spans="1:6" x14ac:dyDescent="0.25">
      <c r="A357" s="1" t="s">
        <v>59</v>
      </c>
      <c r="B357" s="1" t="s">
        <v>60</v>
      </c>
      <c r="C357" s="1">
        <v>2</v>
      </c>
      <c r="E357" s="4" t="s">
        <v>451</v>
      </c>
      <c r="F357" s="5">
        <v>120</v>
      </c>
    </row>
    <row r="358" spans="1:6" x14ac:dyDescent="0.25">
      <c r="A358" s="1" t="s">
        <v>1009</v>
      </c>
      <c r="B358" s="1" t="s">
        <v>1008</v>
      </c>
      <c r="C358" s="1">
        <v>5</v>
      </c>
      <c r="E358" s="4" t="s">
        <v>455</v>
      </c>
      <c r="F358" s="5">
        <v>20</v>
      </c>
    </row>
    <row r="359" spans="1:6" x14ac:dyDescent="0.25">
      <c r="A359" s="1" t="s">
        <v>297</v>
      </c>
      <c r="B359" s="1" t="s">
        <v>296</v>
      </c>
      <c r="C359" s="1">
        <v>250</v>
      </c>
      <c r="E359" s="4" t="s">
        <v>449</v>
      </c>
      <c r="F359" s="5">
        <v>120</v>
      </c>
    </row>
    <row r="360" spans="1:6" x14ac:dyDescent="0.25">
      <c r="A360" s="1" t="s">
        <v>762</v>
      </c>
      <c r="B360" s="1" t="s">
        <v>761</v>
      </c>
      <c r="C360" s="1">
        <v>30</v>
      </c>
      <c r="E360" s="4" t="s">
        <v>336</v>
      </c>
      <c r="F360" s="5">
        <v>100</v>
      </c>
    </row>
    <row r="361" spans="1:6" x14ac:dyDescent="0.25">
      <c r="A361" s="1" t="s">
        <v>197</v>
      </c>
      <c r="B361" s="1" t="s">
        <v>198</v>
      </c>
      <c r="C361" s="1">
        <v>2</v>
      </c>
      <c r="E361" s="4" t="s">
        <v>84</v>
      </c>
      <c r="F361" s="5">
        <v>118</v>
      </c>
    </row>
    <row r="362" spans="1:6" x14ac:dyDescent="0.25">
      <c r="A362" s="1" t="s">
        <v>197</v>
      </c>
      <c r="B362" s="1" t="s">
        <v>198</v>
      </c>
      <c r="C362" s="1">
        <v>10</v>
      </c>
      <c r="E362" s="4" t="s">
        <v>922</v>
      </c>
      <c r="F362" s="5">
        <v>3</v>
      </c>
    </row>
    <row r="363" spans="1:6" x14ac:dyDescent="0.25">
      <c r="A363" s="1" t="s">
        <v>422</v>
      </c>
      <c r="B363" s="1" t="s">
        <v>421</v>
      </c>
      <c r="C363" s="1">
        <v>20</v>
      </c>
      <c r="E363" s="4" t="s">
        <v>914</v>
      </c>
      <c r="F363" s="5">
        <v>30</v>
      </c>
    </row>
    <row r="364" spans="1:6" x14ac:dyDescent="0.25">
      <c r="A364" s="1" t="s">
        <v>422</v>
      </c>
      <c r="B364" s="1" t="s">
        <v>421</v>
      </c>
      <c r="C364" s="1">
        <v>5</v>
      </c>
      <c r="E364" s="4" t="s">
        <v>1060</v>
      </c>
      <c r="F364" s="5">
        <v>10</v>
      </c>
    </row>
    <row r="365" spans="1:6" x14ac:dyDescent="0.25">
      <c r="A365" s="1" t="s">
        <v>424</v>
      </c>
      <c r="B365" s="1" t="s">
        <v>423</v>
      </c>
      <c r="C365" s="1">
        <v>5</v>
      </c>
      <c r="E365" s="4" t="s">
        <v>944</v>
      </c>
      <c r="F365" s="5">
        <v>20</v>
      </c>
    </row>
    <row r="366" spans="1:6" x14ac:dyDescent="0.25">
      <c r="A366" s="1" t="s">
        <v>424</v>
      </c>
      <c r="B366" s="1" t="s">
        <v>423</v>
      </c>
      <c r="C366" s="1">
        <v>10</v>
      </c>
      <c r="E366" s="4" t="s">
        <v>445</v>
      </c>
      <c r="F366" s="5">
        <v>20</v>
      </c>
    </row>
    <row r="367" spans="1:6" x14ac:dyDescent="0.25">
      <c r="A367" s="1" t="s">
        <v>43</v>
      </c>
      <c r="B367" s="1" t="s">
        <v>44</v>
      </c>
      <c r="C367" s="1">
        <v>10</v>
      </c>
      <c r="E367" s="4" t="s">
        <v>443</v>
      </c>
      <c r="F367" s="5">
        <v>30</v>
      </c>
    </row>
    <row r="368" spans="1:6" x14ac:dyDescent="0.25">
      <c r="A368" s="1" t="s">
        <v>43</v>
      </c>
      <c r="B368" s="1" t="s">
        <v>44</v>
      </c>
      <c r="C368" s="1">
        <v>8</v>
      </c>
      <c r="E368" s="4" t="s">
        <v>883</v>
      </c>
      <c r="F368" s="5">
        <v>30</v>
      </c>
    </row>
    <row r="369" spans="1:6" x14ac:dyDescent="0.25">
      <c r="A369" s="1" t="s">
        <v>43</v>
      </c>
      <c r="B369" s="1" t="s">
        <v>44</v>
      </c>
      <c r="C369" s="1">
        <v>20</v>
      </c>
      <c r="E369" s="4" t="s">
        <v>507</v>
      </c>
      <c r="F369" s="5">
        <v>70</v>
      </c>
    </row>
    <row r="370" spans="1:6" x14ac:dyDescent="0.25">
      <c r="A370" s="1" t="s">
        <v>43</v>
      </c>
      <c r="B370" s="1" t="s">
        <v>44</v>
      </c>
      <c r="C370" s="1">
        <v>10</v>
      </c>
      <c r="E370" s="4" t="s">
        <v>829</v>
      </c>
      <c r="F370" s="5">
        <v>5</v>
      </c>
    </row>
    <row r="371" spans="1:6" x14ac:dyDescent="0.25">
      <c r="A371" s="1" t="s">
        <v>870</v>
      </c>
      <c r="B371" s="1" t="s">
        <v>869</v>
      </c>
      <c r="C371" s="1">
        <v>10</v>
      </c>
      <c r="E371" s="4" t="s">
        <v>467</v>
      </c>
      <c r="F371" s="5">
        <v>100</v>
      </c>
    </row>
    <row r="372" spans="1:6" x14ac:dyDescent="0.25">
      <c r="A372" s="1" t="s">
        <v>870</v>
      </c>
      <c r="B372" s="1" t="s">
        <v>869</v>
      </c>
      <c r="C372" s="1">
        <v>10</v>
      </c>
      <c r="E372" s="4" t="s">
        <v>469</v>
      </c>
      <c r="F372" s="5">
        <v>100</v>
      </c>
    </row>
    <row r="373" spans="1:6" x14ac:dyDescent="0.25">
      <c r="A373" s="1" t="s">
        <v>868</v>
      </c>
      <c r="B373" s="1" t="s">
        <v>867</v>
      </c>
      <c r="C373" s="1">
        <v>5</v>
      </c>
      <c r="E373" s="4" t="s">
        <v>330</v>
      </c>
      <c r="F373" s="5">
        <v>10</v>
      </c>
    </row>
    <row r="374" spans="1:6" x14ac:dyDescent="0.25">
      <c r="A374" s="1" t="s">
        <v>868</v>
      </c>
      <c r="B374" s="1" t="s">
        <v>867</v>
      </c>
      <c r="C374" s="1">
        <v>10</v>
      </c>
      <c r="E374" s="4" t="s">
        <v>1018</v>
      </c>
      <c r="F374" s="5">
        <v>3</v>
      </c>
    </row>
    <row r="375" spans="1:6" x14ac:dyDescent="0.25">
      <c r="A375" s="1" t="s">
        <v>658</v>
      </c>
      <c r="B375" s="1" t="s">
        <v>657</v>
      </c>
      <c r="C375" s="1">
        <v>20</v>
      </c>
      <c r="E375" s="4" t="s">
        <v>140</v>
      </c>
      <c r="F375" s="5">
        <v>2</v>
      </c>
    </row>
    <row r="376" spans="1:6" x14ac:dyDescent="0.25">
      <c r="A376" s="1" t="s">
        <v>660</v>
      </c>
      <c r="B376" s="1" t="s">
        <v>659</v>
      </c>
      <c r="C376" s="1">
        <v>30</v>
      </c>
      <c r="E376" s="4" t="s">
        <v>679</v>
      </c>
      <c r="F376" s="5">
        <v>60</v>
      </c>
    </row>
    <row r="377" spans="1:6" x14ac:dyDescent="0.25">
      <c r="A377" s="1" t="s">
        <v>660</v>
      </c>
      <c r="B377" s="1" t="s">
        <v>659</v>
      </c>
      <c r="C377" s="1">
        <v>10</v>
      </c>
      <c r="E377" s="4" t="s">
        <v>1006</v>
      </c>
      <c r="F377" s="5">
        <v>10</v>
      </c>
    </row>
    <row r="378" spans="1:6" x14ac:dyDescent="0.25">
      <c r="A378" s="1" t="s">
        <v>614</v>
      </c>
      <c r="B378" s="1" t="s">
        <v>613</v>
      </c>
      <c r="C378" s="1">
        <v>20</v>
      </c>
      <c r="E378" s="4" t="s">
        <v>763</v>
      </c>
      <c r="F378" s="5">
        <v>50</v>
      </c>
    </row>
    <row r="379" spans="1:6" x14ac:dyDescent="0.25">
      <c r="A379" s="1" t="s">
        <v>802</v>
      </c>
      <c r="B379" s="1" t="s">
        <v>801</v>
      </c>
      <c r="C379" s="1">
        <v>30</v>
      </c>
      <c r="E379" s="4" t="s">
        <v>1090</v>
      </c>
      <c r="F379" s="5">
        <v>2</v>
      </c>
    </row>
    <row r="380" spans="1:6" x14ac:dyDescent="0.25">
      <c r="A380" s="1" t="s">
        <v>802</v>
      </c>
      <c r="B380" s="1" t="s">
        <v>801</v>
      </c>
      <c r="C380" s="1">
        <v>10</v>
      </c>
      <c r="E380" s="4" t="s">
        <v>737</v>
      </c>
      <c r="F380" s="5">
        <v>7</v>
      </c>
    </row>
    <row r="381" spans="1:6" x14ac:dyDescent="0.25">
      <c r="A381" s="1" t="s">
        <v>850</v>
      </c>
      <c r="B381" s="1" t="s">
        <v>849</v>
      </c>
      <c r="C381" s="1">
        <v>10</v>
      </c>
      <c r="E381" s="4" t="s">
        <v>739</v>
      </c>
      <c r="F381" s="5">
        <v>5</v>
      </c>
    </row>
    <row r="382" spans="1:6" x14ac:dyDescent="0.25">
      <c r="A382" s="1" t="s">
        <v>850</v>
      </c>
      <c r="B382" s="1" t="s">
        <v>849</v>
      </c>
      <c r="C382" s="1">
        <v>10</v>
      </c>
      <c r="E382" s="4" t="s">
        <v>24</v>
      </c>
      <c r="F382" s="5">
        <v>134</v>
      </c>
    </row>
    <row r="383" spans="1:6" x14ac:dyDescent="0.25">
      <c r="A383" s="1" t="s">
        <v>1029</v>
      </c>
      <c r="B383" s="1" t="s">
        <v>1028</v>
      </c>
      <c r="C383" s="1">
        <v>3</v>
      </c>
      <c r="E383" s="4" t="s">
        <v>751</v>
      </c>
      <c r="F383" s="5">
        <v>10</v>
      </c>
    </row>
    <row r="384" spans="1:6" x14ac:dyDescent="0.25">
      <c r="A384" s="1" t="s">
        <v>800</v>
      </c>
      <c r="B384" s="1" t="s">
        <v>799</v>
      </c>
      <c r="C384" s="1">
        <v>5</v>
      </c>
      <c r="E384" s="4" t="s">
        <v>66</v>
      </c>
      <c r="F384" s="5">
        <v>2</v>
      </c>
    </row>
    <row r="385" spans="1:6" x14ac:dyDescent="0.25">
      <c r="A385" s="1" t="s">
        <v>800</v>
      </c>
      <c r="B385" s="1" t="s">
        <v>799</v>
      </c>
      <c r="C385" s="1">
        <v>2</v>
      </c>
      <c r="E385" s="4" t="s">
        <v>1132</v>
      </c>
      <c r="F385" s="5">
        <v>10</v>
      </c>
    </row>
    <row r="386" spans="1:6" x14ac:dyDescent="0.25">
      <c r="A386" s="1" t="s">
        <v>848</v>
      </c>
      <c r="B386" s="1" t="s">
        <v>847</v>
      </c>
      <c r="C386" s="1">
        <v>10</v>
      </c>
      <c r="E386" s="4" t="s">
        <v>667</v>
      </c>
      <c r="F386" s="5">
        <v>20</v>
      </c>
    </row>
    <row r="387" spans="1:6" x14ac:dyDescent="0.25">
      <c r="A387" s="1" t="s">
        <v>1083</v>
      </c>
      <c r="B387" s="1" t="s">
        <v>1082</v>
      </c>
      <c r="C387" s="1">
        <v>10</v>
      </c>
      <c r="E387" s="4" t="s">
        <v>669</v>
      </c>
      <c r="F387" s="5">
        <v>20</v>
      </c>
    </row>
    <row r="388" spans="1:6" x14ac:dyDescent="0.25">
      <c r="A388" s="1" t="s">
        <v>1085</v>
      </c>
      <c r="B388" s="1" t="s">
        <v>1084</v>
      </c>
      <c r="C388" s="1">
        <v>10</v>
      </c>
      <c r="E388" s="4" t="s">
        <v>1150</v>
      </c>
      <c r="F388" s="5">
        <v>5</v>
      </c>
    </row>
    <row r="389" spans="1:6" x14ac:dyDescent="0.25">
      <c r="A389" s="1" t="s">
        <v>808</v>
      </c>
      <c r="B389" s="1" t="s">
        <v>807</v>
      </c>
      <c r="C389" s="1">
        <v>30</v>
      </c>
      <c r="E389" s="4" t="s">
        <v>98</v>
      </c>
      <c r="F389" s="5">
        <v>2</v>
      </c>
    </row>
    <row r="390" spans="1:6" x14ac:dyDescent="0.25">
      <c r="A390" s="1" t="s">
        <v>1119</v>
      </c>
      <c r="B390" s="1" t="s">
        <v>1118</v>
      </c>
      <c r="C390" s="1">
        <v>5</v>
      </c>
      <c r="E390" s="4" t="s">
        <v>1096</v>
      </c>
      <c r="F390" s="5">
        <v>10</v>
      </c>
    </row>
    <row r="391" spans="1:6" x14ac:dyDescent="0.25">
      <c r="A391" s="1" t="s">
        <v>995</v>
      </c>
      <c r="B391" s="1" t="s">
        <v>994</v>
      </c>
      <c r="C391" s="1">
        <v>10</v>
      </c>
      <c r="E391" s="4" t="s">
        <v>184</v>
      </c>
      <c r="F391" s="5">
        <v>34</v>
      </c>
    </row>
    <row r="392" spans="1:6" x14ac:dyDescent="0.25">
      <c r="A392" s="1" t="s">
        <v>933</v>
      </c>
      <c r="B392" s="1" t="s">
        <v>932</v>
      </c>
      <c r="C392" s="1">
        <v>10</v>
      </c>
      <c r="E392" s="4" t="s">
        <v>429</v>
      </c>
      <c r="F392" s="5">
        <v>15</v>
      </c>
    </row>
    <row r="393" spans="1:6" x14ac:dyDescent="0.25">
      <c r="A393" s="1" t="s">
        <v>420</v>
      </c>
      <c r="B393" s="1" t="s">
        <v>419</v>
      </c>
      <c r="C393" s="1">
        <v>50</v>
      </c>
      <c r="E393" s="4" t="s">
        <v>82</v>
      </c>
      <c r="F393" s="5">
        <v>24</v>
      </c>
    </row>
    <row r="394" spans="1:6" x14ac:dyDescent="0.25">
      <c r="A394" s="1" t="s">
        <v>420</v>
      </c>
      <c r="B394" s="1" t="s">
        <v>419</v>
      </c>
      <c r="C394" s="1">
        <v>30</v>
      </c>
      <c r="E394" s="4" t="s">
        <v>1102</v>
      </c>
      <c r="F394" s="5">
        <v>20</v>
      </c>
    </row>
    <row r="395" spans="1:6" x14ac:dyDescent="0.25">
      <c r="A395" s="1" t="s">
        <v>420</v>
      </c>
      <c r="B395" s="1" t="s">
        <v>419</v>
      </c>
      <c r="C395" s="1">
        <v>20</v>
      </c>
      <c r="E395" s="4" t="s">
        <v>393</v>
      </c>
      <c r="F395" s="5">
        <v>50</v>
      </c>
    </row>
    <row r="396" spans="1:6" x14ac:dyDescent="0.25">
      <c r="A396" s="1" t="s">
        <v>624</v>
      </c>
      <c r="B396" s="1" t="s">
        <v>623</v>
      </c>
      <c r="C396" s="1">
        <v>10</v>
      </c>
      <c r="E396" s="4" t="s">
        <v>122</v>
      </c>
      <c r="F396" s="5">
        <v>36</v>
      </c>
    </row>
    <row r="397" spans="1:6" x14ac:dyDescent="0.25">
      <c r="A397" s="1" t="s">
        <v>622</v>
      </c>
      <c r="B397" s="1" t="s">
        <v>621</v>
      </c>
      <c r="C397" s="1">
        <v>50</v>
      </c>
      <c r="E397" s="4" t="s">
        <v>54</v>
      </c>
      <c r="F397" s="5">
        <v>3</v>
      </c>
    </row>
    <row r="398" spans="1:6" x14ac:dyDescent="0.25">
      <c r="A398" s="1" t="s">
        <v>369</v>
      </c>
      <c r="B398" s="1" t="s">
        <v>368</v>
      </c>
      <c r="C398" s="1">
        <v>10</v>
      </c>
      <c r="E398" s="4" t="s">
        <v>861</v>
      </c>
      <c r="F398" s="5">
        <v>5</v>
      </c>
    </row>
    <row r="399" spans="1:6" x14ac:dyDescent="0.25">
      <c r="A399" s="1" t="s">
        <v>369</v>
      </c>
      <c r="B399" s="1" t="s">
        <v>368</v>
      </c>
      <c r="C399" s="1">
        <v>20</v>
      </c>
      <c r="E399" s="4" t="s">
        <v>391</v>
      </c>
      <c r="F399" s="5">
        <v>15</v>
      </c>
    </row>
    <row r="400" spans="1:6" x14ac:dyDescent="0.25">
      <c r="A400" s="1" t="s">
        <v>882</v>
      </c>
      <c r="B400" s="1" t="s">
        <v>881</v>
      </c>
      <c r="C400" s="1">
        <v>5</v>
      </c>
      <c r="E400" s="4" t="s">
        <v>1110</v>
      </c>
      <c r="F400" s="5">
        <v>5</v>
      </c>
    </row>
    <row r="401" spans="1:6" x14ac:dyDescent="0.25">
      <c r="A401" s="1" t="s">
        <v>882</v>
      </c>
      <c r="B401" s="1" t="s">
        <v>881</v>
      </c>
      <c r="C401" s="1">
        <v>2</v>
      </c>
      <c r="E401" s="4" t="s">
        <v>863</v>
      </c>
      <c r="F401" s="5">
        <v>15</v>
      </c>
    </row>
    <row r="402" spans="1:6" x14ac:dyDescent="0.25">
      <c r="A402" s="1" t="s">
        <v>564</v>
      </c>
      <c r="B402" s="1" t="s">
        <v>563</v>
      </c>
      <c r="C402" s="1">
        <v>5</v>
      </c>
      <c r="E402" s="4" t="s">
        <v>755</v>
      </c>
      <c r="F402" s="5">
        <v>40</v>
      </c>
    </row>
    <row r="403" spans="1:6" x14ac:dyDescent="0.25">
      <c r="A403" s="1" t="s">
        <v>562</v>
      </c>
      <c r="B403" s="1" t="s">
        <v>561</v>
      </c>
      <c r="C403" s="1">
        <v>5</v>
      </c>
      <c r="E403" s="4" t="s">
        <v>757</v>
      </c>
      <c r="F403" s="5">
        <v>40</v>
      </c>
    </row>
    <row r="404" spans="1:6" x14ac:dyDescent="0.25">
      <c r="A404" s="1" t="s">
        <v>1001</v>
      </c>
      <c r="B404" s="1" t="s">
        <v>1000</v>
      </c>
      <c r="C404" s="1">
        <v>5</v>
      </c>
      <c r="E404" s="4" t="s">
        <v>759</v>
      </c>
      <c r="F404" s="5">
        <v>40</v>
      </c>
    </row>
    <row r="405" spans="1:6" x14ac:dyDescent="0.25">
      <c r="A405" s="1" t="s">
        <v>890</v>
      </c>
      <c r="B405" s="1" t="s">
        <v>889</v>
      </c>
      <c r="C405" s="1">
        <v>20</v>
      </c>
      <c r="E405" s="4" t="s">
        <v>587</v>
      </c>
      <c r="F405" s="5">
        <v>20</v>
      </c>
    </row>
    <row r="406" spans="1:6" x14ac:dyDescent="0.25">
      <c r="A406" s="1" t="s">
        <v>315</v>
      </c>
      <c r="B406" s="1" t="s">
        <v>314</v>
      </c>
      <c r="C406" s="1">
        <v>10</v>
      </c>
      <c r="E406" s="4" t="s">
        <v>853</v>
      </c>
      <c r="F406" s="5">
        <v>20</v>
      </c>
    </row>
    <row r="407" spans="1:6" x14ac:dyDescent="0.25">
      <c r="A407" s="1" t="s">
        <v>315</v>
      </c>
      <c r="B407" s="1" t="s">
        <v>314</v>
      </c>
      <c r="C407" s="1">
        <v>5</v>
      </c>
      <c r="E407" s="4" t="s">
        <v>817</v>
      </c>
      <c r="F407" s="5">
        <v>15</v>
      </c>
    </row>
    <row r="408" spans="1:6" x14ac:dyDescent="0.25">
      <c r="A408" s="1" t="s">
        <v>592</v>
      </c>
      <c r="B408" s="1" t="s">
        <v>591</v>
      </c>
      <c r="C408" s="1">
        <v>5</v>
      </c>
      <c r="E408" s="4" t="s">
        <v>549</v>
      </c>
      <c r="F408" s="5">
        <v>20</v>
      </c>
    </row>
    <row r="409" spans="1:6" x14ac:dyDescent="0.25">
      <c r="A409" s="1" t="s">
        <v>907</v>
      </c>
      <c r="B409" s="1" t="s">
        <v>906</v>
      </c>
      <c r="C409" s="1">
        <v>5</v>
      </c>
      <c r="E409" s="4" t="s">
        <v>551</v>
      </c>
      <c r="F409" s="5">
        <v>20</v>
      </c>
    </row>
    <row r="410" spans="1:6" x14ac:dyDescent="0.25">
      <c r="A410" s="1" t="s">
        <v>907</v>
      </c>
      <c r="B410" s="1" t="s">
        <v>906</v>
      </c>
      <c r="C410" s="1">
        <v>10</v>
      </c>
      <c r="E410" s="4" t="s">
        <v>196</v>
      </c>
      <c r="F410" s="5">
        <v>27</v>
      </c>
    </row>
    <row r="411" spans="1:6" x14ac:dyDescent="0.25">
      <c r="A411" s="1" t="s">
        <v>105</v>
      </c>
      <c r="B411" s="1" t="s">
        <v>905</v>
      </c>
      <c r="C411" s="1">
        <v>20</v>
      </c>
      <c r="E411" s="4" t="s">
        <v>80</v>
      </c>
      <c r="F411" s="5">
        <v>4</v>
      </c>
    </row>
    <row r="412" spans="1:6" x14ac:dyDescent="0.25">
      <c r="A412" s="1" t="s">
        <v>105</v>
      </c>
      <c r="B412" s="1" t="s">
        <v>106</v>
      </c>
      <c r="C412" s="1">
        <v>3</v>
      </c>
      <c r="E412" s="4" t="s">
        <v>962</v>
      </c>
      <c r="F412" s="5">
        <v>40</v>
      </c>
    </row>
    <row r="413" spans="1:6" x14ac:dyDescent="0.25">
      <c r="A413" s="1" t="s">
        <v>987</v>
      </c>
      <c r="B413" s="1" t="s">
        <v>986</v>
      </c>
      <c r="C413" s="1">
        <v>10</v>
      </c>
      <c r="E413" s="4" t="s">
        <v>749</v>
      </c>
      <c r="F413" s="5">
        <v>10</v>
      </c>
    </row>
    <row r="414" spans="1:6" x14ac:dyDescent="0.25">
      <c r="A414" s="1" t="s">
        <v>99</v>
      </c>
      <c r="B414" s="1" t="s">
        <v>100</v>
      </c>
      <c r="C414" s="1">
        <v>4</v>
      </c>
      <c r="E414" s="4" t="s">
        <v>819</v>
      </c>
      <c r="F414" s="5">
        <v>1</v>
      </c>
    </row>
    <row r="415" spans="1:6" x14ac:dyDescent="0.25">
      <c r="A415" s="1" t="s">
        <v>99</v>
      </c>
      <c r="B415" s="1" t="s">
        <v>100</v>
      </c>
      <c r="C415" s="1">
        <v>10</v>
      </c>
      <c r="E415" s="4" t="s">
        <v>237</v>
      </c>
      <c r="F415" s="5">
        <v>70</v>
      </c>
    </row>
    <row r="416" spans="1:6" x14ac:dyDescent="0.25">
      <c r="A416" s="1" t="s">
        <v>99</v>
      </c>
      <c r="B416" s="1" t="s">
        <v>100</v>
      </c>
      <c r="C416" s="1">
        <v>10</v>
      </c>
      <c r="E416" s="4" t="s">
        <v>235</v>
      </c>
      <c r="F416" s="5">
        <v>70</v>
      </c>
    </row>
    <row r="417" spans="1:6" x14ac:dyDescent="0.25">
      <c r="A417" s="1" t="s">
        <v>913</v>
      </c>
      <c r="B417" s="1" t="s">
        <v>912</v>
      </c>
      <c r="C417" s="1">
        <v>10</v>
      </c>
      <c r="E417" s="4" t="s">
        <v>1030</v>
      </c>
      <c r="F417" s="5">
        <v>3</v>
      </c>
    </row>
    <row r="418" spans="1:6" x14ac:dyDescent="0.25">
      <c r="A418" s="1" t="s">
        <v>913</v>
      </c>
      <c r="B418" s="1" t="s">
        <v>912</v>
      </c>
      <c r="C418" s="1">
        <v>10</v>
      </c>
      <c r="E418" s="4" t="s">
        <v>1130</v>
      </c>
      <c r="F418" s="5">
        <v>2</v>
      </c>
    </row>
    <row r="419" spans="1:6" x14ac:dyDescent="0.25">
      <c r="A419" s="1" t="s">
        <v>307</v>
      </c>
      <c r="B419" s="1" t="s">
        <v>306</v>
      </c>
      <c r="C419" s="1">
        <v>250</v>
      </c>
      <c r="E419" s="4" t="s">
        <v>1128</v>
      </c>
      <c r="F419" s="5">
        <v>5</v>
      </c>
    </row>
    <row r="420" spans="1:6" x14ac:dyDescent="0.25">
      <c r="A420" s="1" t="s">
        <v>678</v>
      </c>
      <c r="B420" s="1" t="s">
        <v>677</v>
      </c>
      <c r="C420" s="1">
        <v>20</v>
      </c>
      <c r="E420" s="4" t="s">
        <v>825</v>
      </c>
      <c r="F420" s="5">
        <v>13</v>
      </c>
    </row>
    <row r="421" spans="1:6" x14ac:dyDescent="0.25">
      <c r="A421" s="1" t="s">
        <v>676</v>
      </c>
      <c r="B421" s="1" t="s">
        <v>675</v>
      </c>
      <c r="C421" s="1">
        <v>20</v>
      </c>
      <c r="E421" s="4" t="s">
        <v>651</v>
      </c>
      <c r="F421" s="5">
        <v>20</v>
      </c>
    </row>
    <row r="422" spans="1:6" x14ac:dyDescent="0.25">
      <c r="A422" s="1" t="s">
        <v>676</v>
      </c>
      <c r="B422" s="1" t="s">
        <v>675</v>
      </c>
      <c r="C422" s="1">
        <v>20</v>
      </c>
      <c r="E422" s="4" t="s">
        <v>269</v>
      </c>
      <c r="F422" s="5">
        <v>30</v>
      </c>
    </row>
    <row r="423" spans="1:6" x14ac:dyDescent="0.25">
      <c r="A423" s="1" t="s">
        <v>742</v>
      </c>
      <c r="B423" s="1" t="s">
        <v>741</v>
      </c>
      <c r="C423" s="1">
        <v>10</v>
      </c>
      <c r="E423" s="4" t="s">
        <v>202</v>
      </c>
      <c r="F423" s="5">
        <v>1</v>
      </c>
    </row>
    <row r="424" spans="1:6" x14ac:dyDescent="0.25">
      <c r="A424" s="1" t="s">
        <v>742</v>
      </c>
      <c r="B424" s="1" t="s">
        <v>741</v>
      </c>
      <c r="C424" s="1">
        <v>5</v>
      </c>
      <c r="E424" s="4" t="s">
        <v>435</v>
      </c>
      <c r="F424" s="5">
        <v>40</v>
      </c>
    </row>
    <row r="425" spans="1:6" x14ac:dyDescent="0.25">
      <c r="A425" s="1" t="s">
        <v>736</v>
      </c>
      <c r="B425" s="1" t="s">
        <v>735</v>
      </c>
      <c r="C425" s="1">
        <v>10</v>
      </c>
      <c r="E425" s="4" t="s">
        <v>439</v>
      </c>
      <c r="F425" s="5">
        <v>30</v>
      </c>
    </row>
    <row r="426" spans="1:6" x14ac:dyDescent="0.25">
      <c r="A426" s="1" t="s">
        <v>736</v>
      </c>
      <c r="B426" s="1" t="s">
        <v>735</v>
      </c>
      <c r="C426" s="1">
        <v>3</v>
      </c>
      <c r="E426" s="4" t="s">
        <v>437</v>
      </c>
      <c r="F426" s="5">
        <v>20</v>
      </c>
    </row>
    <row r="427" spans="1:6" x14ac:dyDescent="0.25">
      <c r="A427" s="1" t="s">
        <v>941</v>
      </c>
      <c r="B427" s="1" t="s">
        <v>940</v>
      </c>
      <c r="C427" s="1">
        <v>10</v>
      </c>
      <c r="E427" s="4" t="s">
        <v>1098</v>
      </c>
      <c r="F427" s="5">
        <v>5</v>
      </c>
    </row>
    <row r="428" spans="1:6" x14ac:dyDescent="0.25">
      <c r="A428" s="1" t="s">
        <v>941</v>
      </c>
      <c r="B428" s="1" t="s">
        <v>940</v>
      </c>
      <c r="C428" s="1">
        <v>10</v>
      </c>
      <c r="E428" s="4" t="s">
        <v>1044</v>
      </c>
      <c r="F428" s="5">
        <v>10</v>
      </c>
    </row>
    <row r="429" spans="1:6" x14ac:dyDescent="0.25">
      <c r="A429" s="1" t="s">
        <v>939</v>
      </c>
      <c r="B429" s="1" t="s">
        <v>938</v>
      </c>
      <c r="C429" s="1">
        <v>10</v>
      </c>
      <c r="E429" s="4" t="s">
        <v>531</v>
      </c>
      <c r="F429" s="5">
        <v>30</v>
      </c>
    </row>
    <row r="430" spans="1:6" x14ac:dyDescent="0.25">
      <c r="A430" s="1" t="s">
        <v>939</v>
      </c>
      <c r="B430" s="1" t="s">
        <v>938</v>
      </c>
      <c r="C430" s="1">
        <v>10</v>
      </c>
      <c r="E430" s="4" t="s">
        <v>529</v>
      </c>
      <c r="F430" s="5">
        <v>10</v>
      </c>
    </row>
    <row r="431" spans="1:6" x14ac:dyDescent="0.25">
      <c r="A431" s="1" t="s">
        <v>846</v>
      </c>
      <c r="B431" s="1" t="s">
        <v>845</v>
      </c>
      <c r="C431" s="1">
        <v>5</v>
      </c>
      <c r="E431" s="4" t="s">
        <v>292</v>
      </c>
      <c r="F431" s="5">
        <v>160</v>
      </c>
    </row>
    <row r="432" spans="1:6" x14ac:dyDescent="0.25">
      <c r="A432" s="1" t="s">
        <v>844</v>
      </c>
      <c r="B432" s="1" t="s">
        <v>843</v>
      </c>
      <c r="C432" s="1">
        <v>5</v>
      </c>
      <c r="E432" s="4" t="s">
        <v>294</v>
      </c>
      <c r="F432" s="5">
        <v>100</v>
      </c>
    </row>
    <row r="433" spans="1:6" x14ac:dyDescent="0.25">
      <c r="A433" s="1" t="s">
        <v>734</v>
      </c>
      <c r="B433" s="1" t="s">
        <v>733</v>
      </c>
      <c r="C433" s="1">
        <v>10</v>
      </c>
      <c r="E433" s="4" t="s">
        <v>312</v>
      </c>
      <c r="F433" s="5">
        <v>20</v>
      </c>
    </row>
    <row r="434" spans="1:6" x14ac:dyDescent="0.25">
      <c r="A434" s="1" t="s">
        <v>390</v>
      </c>
      <c r="B434" s="1" t="s">
        <v>389</v>
      </c>
      <c r="C434" s="1">
        <v>50</v>
      </c>
      <c r="E434" s="4" t="s">
        <v>310</v>
      </c>
      <c r="F434" s="5">
        <v>20</v>
      </c>
    </row>
    <row r="435" spans="1:6" x14ac:dyDescent="0.25">
      <c r="A435" s="1" t="s">
        <v>390</v>
      </c>
      <c r="B435" s="1" t="s">
        <v>389</v>
      </c>
      <c r="C435" s="1">
        <v>50</v>
      </c>
      <c r="E435" s="4" t="s">
        <v>144</v>
      </c>
      <c r="F435" s="5">
        <v>23</v>
      </c>
    </row>
    <row r="436" spans="1:6" x14ac:dyDescent="0.25">
      <c r="A436" s="1" t="s">
        <v>510</v>
      </c>
      <c r="B436" s="1" t="s">
        <v>509</v>
      </c>
      <c r="C436" s="1">
        <v>10</v>
      </c>
      <c r="E436" s="4" t="s">
        <v>142</v>
      </c>
      <c r="F436" s="5">
        <v>22</v>
      </c>
    </row>
    <row r="437" spans="1:6" x14ac:dyDescent="0.25">
      <c r="A437" s="1" t="s">
        <v>510</v>
      </c>
      <c r="B437" s="1" t="s">
        <v>509</v>
      </c>
      <c r="C437" s="1">
        <v>50</v>
      </c>
      <c r="E437" s="4" t="s">
        <v>781</v>
      </c>
      <c r="F437" s="5">
        <v>40</v>
      </c>
    </row>
    <row r="438" spans="1:6" x14ac:dyDescent="0.25">
      <c r="A438" s="1" t="s">
        <v>510</v>
      </c>
      <c r="B438" s="1" t="s">
        <v>509</v>
      </c>
      <c r="C438" s="1">
        <v>15</v>
      </c>
      <c r="E438" s="4" t="s">
        <v>114</v>
      </c>
      <c r="F438" s="5">
        <v>24</v>
      </c>
    </row>
    <row r="439" spans="1:6" x14ac:dyDescent="0.25">
      <c r="A439" s="1" t="s">
        <v>506</v>
      </c>
      <c r="B439" s="1" t="s">
        <v>505</v>
      </c>
      <c r="C439" s="1">
        <v>5</v>
      </c>
      <c r="E439" s="4" t="s">
        <v>112</v>
      </c>
      <c r="F439" s="5">
        <v>23</v>
      </c>
    </row>
    <row r="440" spans="1:6" x14ac:dyDescent="0.25">
      <c r="A440" s="1" t="s">
        <v>506</v>
      </c>
      <c r="B440" s="1" t="s">
        <v>505</v>
      </c>
      <c r="C440" s="1">
        <v>50</v>
      </c>
      <c r="E440" s="4" t="s">
        <v>20</v>
      </c>
      <c r="F440" s="5">
        <v>3</v>
      </c>
    </row>
    <row r="441" spans="1:6" x14ac:dyDescent="0.25">
      <c r="A441" s="1" t="s">
        <v>506</v>
      </c>
      <c r="B441" s="1" t="s">
        <v>505</v>
      </c>
      <c r="C441" s="1">
        <v>15</v>
      </c>
      <c r="E441" s="4" t="s">
        <v>998</v>
      </c>
      <c r="F441" s="5">
        <v>10</v>
      </c>
    </row>
    <row r="442" spans="1:6" x14ac:dyDescent="0.25">
      <c r="A442" s="1" t="s">
        <v>1055</v>
      </c>
      <c r="B442" s="1" t="s">
        <v>1054</v>
      </c>
      <c r="C442" s="1">
        <v>10</v>
      </c>
      <c r="E442" s="4" t="s">
        <v>415</v>
      </c>
      <c r="F442" s="5">
        <v>50</v>
      </c>
    </row>
    <row r="443" spans="1:6" x14ac:dyDescent="0.25">
      <c r="A443" s="1" t="s">
        <v>778</v>
      </c>
      <c r="B443" s="1" t="s">
        <v>777</v>
      </c>
      <c r="C443" s="1">
        <v>50</v>
      </c>
      <c r="E443" s="4" t="s">
        <v>417</v>
      </c>
      <c r="F443" s="5">
        <v>55</v>
      </c>
    </row>
    <row r="444" spans="1:6" x14ac:dyDescent="0.25">
      <c r="A444" s="1" t="s">
        <v>778</v>
      </c>
      <c r="B444" s="1" t="s">
        <v>777</v>
      </c>
      <c r="C444" s="1">
        <v>20</v>
      </c>
      <c r="E444" s="4" t="s">
        <v>996</v>
      </c>
      <c r="F444" s="5">
        <v>10</v>
      </c>
    </row>
    <row r="445" spans="1:6" x14ac:dyDescent="0.25">
      <c r="A445" s="1" t="s">
        <v>902</v>
      </c>
      <c r="B445" s="1" t="s">
        <v>901</v>
      </c>
      <c r="C445" s="1">
        <v>100</v>
      </c>
      <c r="E445" s="4" t="s">
        <v>789</v>
      </c>
      <c r="F445" s="5">
        <v>60</v>
      </c>
    </row>
    <row r="446" spans="1:6" x14ac:dyDescent="0.25">
      <c r="A446" s="1" t="s">
        <v>612</v>
      </c>
      <c r="B446" s="1" t="s">
        <v>611</v>
      </c>
      <c r="C446" s="1">
        <v>5</v>
      </c>
      <c r="E446" s="4" t="s">
        <v>787</v>
      </c>
      <c r="F446" s="5">
        <v>60</v>
      </c>
    </row>
    <row r="447" spans="1:6" x14ac:dyDescent="0.25">
      <c r="A447" s="1" t="s">
        <v>211</v>
      </c>
      <c r="B447" s="1" t="s">
        <v>212</v>
      </c>
      <c r="C447" s="1">
        <v>3</v>
      </c>
      <c r="E447" s="4" t="s">
        <v>978</v>
      </c>
      <c r="F447" s="5">
        <v>25</v>
      </c>
    </row>
    <row r="448" spans="1:6" x14ac:dyDescent="0.25">
      <c r="A448" s="1" t="s">
        <v>211</v>
      </c>
      <c r="B448" s="1" t="s">
        <v>212</v>
      </c>
      <c r="C448" s="1">
        <v>20</v>
      </c>
      <c r="E448" s="4" t="s">
        <v>1080</v>
      </c>
      <c r="F448" s="5">
        <v>10</v>
      </c>
    </row>
    <row r="449" spans="1:6" x14ac:dyDescent="0.25">
      <c r="A449" s="1" t="s">
        <v>211</v>
      </c>
      <c r="B449" s="1" t="s">
        <v>212</v>
      </c>
      <c r="C449" s="1">
        <v>5</v>
      </c>
      <c r="E449" s="4" t="s">
        <v>372</v>
      </c>
      <c r="F449" s="5">
        <v>50</v>
      </c>
    </row>
    <row r="450" spans="1:6" x14ac:dyDescent="0.25">
      <c r="A450" s="1" t="s">
        <v>213</v>
      </c>
      <c r="B450" s="1" t="s">
        <v>214</v>
      </c>
      <c r="C450" s="1">
        <v>4</v>
      </c>
      <c r="E450" s="4" t="s">
        <v>42</v>
      </c>
      <c r="F450" s="5">
        <v>80</v>
      </c>
    </row>
    <row r="451" spans="1:6" x14ac:dyDescent="0.25">
      <c r="A451" s="1" t="s">
        <v>213</v>
      </c>
      <c r="B451" s="1" t="s">
        <v>214</v>
      </c>
      <c r="C451" s="1">
        <v>30</v>
      </c>
      <c r="E451" s="4" t="s">
        <v>374</v>
      </c>
      <c r="F451" s="5">
        <v>140</v>
      </c>
    </row>
    <row r="452" spans="1:6" x14ac:dyDescent="0.25">
      <c r="A452" s="1" t="s">
        <v>213</v>
      </c>
      <c r="B452" s="1" t="s">
        <v>214</v>
      </c>
      <c r="C452" s="1">
        <v>5</v>
      </c>
      <c r="E452" s="4" t="s">
        <v>40</v>
      </c>
      <c r="F452" s="5">
        <v>165</v>
      </c>
    </row>
    <row r="453" spans="1:6" x14ac:dyDescent="0.25">
      <c r="A453" s="1" t="s">
        <v>524</v>
      </c>
      <c r="B453" s="1" t="s">
        <v>523</v>
      </c>
      <c r="C453" s="1">
        <v>30</v>
      </c>
      <c r="E453" s="4" t="s">
        <v>376</v>
      </c>
      <c r="F453" s="5">
        <v>100</v>
      </c>
    </row>
    <row r="454" spans="1:6" x14ac:dyDescent="0.25">
      <c r="A454" s="1" t="s">
        <v>526</v>
      </c>
      <c r="B454" s="1" t="s">
        <v>525</v>
      </c>
      <c r="C454" s="1">
        <v>30</v>
      </c>
      <c r="E454" s="4" t="s">
        <v>980</v>
      </c>
      <c r="F454" s="5">
        <v>20</v>
      </c>
    </row>
    <row r="455" spans="1:6" x14ac:dyDescent="0.25">
      <c r="A455" s="1" t="s">
        <v>584</v>
      </c>
      <c r="B455" s="1" t="s">
        <v>583</v>
      </c>
      <c r="C455" s="1">
        <v>10</v>
      </c>
      <c r="E455" s="4" t="s">
        <v>110</v>
      </c>
      <c r="F455" s="5">
        <v>5</v>
      </c>
    </row>
    <row r="456" spans="1:6" x14ac:dyDescent="0.25">
      <c r="A456" s="1" t="s">
        <v>367</v>
      </c>
      <c r="B456" s="1" t="s">
        <v>366</v>
      </c>
      <c r="C456" s="1">
        <v>30</v>
      </c>
      <c r="E456" s="4" t="s">
        <v>378</v>
      </c>
      <c r="F456" s="5">
        <v>50</v>
      </c>
    </row>
    <row r="457" spans="1:6" x14ac:dyDescent="0.25">
      <c r="A457" s="1" t="s">
        <v>1089</v>
      </c>
      <c r="B457" s="1" t="s">
        <v>1088</v>
      </c>
      <c r="C457" s="1">
        <v>1</v>
      </c>
      <c r="E457" s="4" t="s">
        <v>573</v>
      </c>
      <c r="F457" s="5">
        <v>20</v>
      </c>
    </row>
    <row r="458" spans="1:6" x14ac:dyDescent="0.25">
      <c r="A458" s="1" t="s">
        <v>1023</v>
      </c>
      <c r="B458" s="1" t="s">
        <v>1022</v>
      </c>
      <c r="C458" s="1">
        <v>10</v>
      </c>
      <c r="E458" s="4" t="s">
        <v>769</v>
      </c>
      <c r="F458" s="5">
        <v>30</v>
      </c>
    </row>
    <row r="459" spans="1:6" x14ac:dyDescent="0.25">
      <c r="A459" s="1" t="s">
        <v>796</v>
      </c>
      <c r="B459" s="1" t="s">
        <v>795</v>
      </c>
      <c r="C459" s="1">
        <v>50</v>
      </c>
      <c r="E459" s="4" t="s">
        <v>1042</v>
      </c>
      <c r="F459" s="5">
        <v>10</v>
      </c>
    </row>
    <row r="460" spans="1:6" x14ac:dyDescent="0.25">
      <c r="A460" s="1" t="s">
        <v>630</v>
      </c>
      <c r="B460" s="1" t="s">
        <v>629</v>
      </c>
      <c r="C460" s="1">
        <v>100</v>
      </c>
      <c r="E460" s="4" t="s">
        <v>1104</v>
      </c>
      <c r="F460" s="5">
        <v>3</v>
      </c>
    </row>
    <row r="461" spans="1:6" x14ac:dyDescent="0.25">
      <c r="A461" s="1" t="s">
        <v>630</v>
      </c>
      <c r="B461" s="1" t="s">
        <v>629</v>
      </c>
      <c r="C461" s="1">
        <v>20</v>
      </c>
      <c r="E461" s="4" t="s">
        <v>920</v>
      </c>
      <c r="F461" s="5">
        <v>8</v>
      </c>
    </row>
    <row r="462" spans="1:6" x14ac:dyDescent="0.25">
      <c r="A462" s="1" t="s">
        <v>1095</v>
      </c>
      <c r="B462" s="1" t="s">
        <v>1094</v>
      </c>
      <c r="C462" s="1">
        <v>1</v>
      </c>
      <c r="E462" s="4" t="s">
        <v>952</v>
      </c>
      <c r="F462" s="5">
        <v>5</v>
      </c>
    </row>
    <row r="463" spans="1:6" x14ac:dyDescent="0.25">
      <c r="A463" s="1" t="s">
        <v>159</v>
      </c>
      <c r="B463" s="1" t="s">
        <v>160</v>
      </c>
      <c r="C463" s="1">
        <v>2</v>
      </c>
      <c r="E463" s="4" t="s">
        <v>575</v>
      </c>
      <c r="F463" s="5">
        <v>5</v>
      </c>
    </row>
    <row r="464" spans="1:6" x14ac:dyDescent="0.25">
      <c r="A464" s="1" t="s">
        <v>159</v>
      </c>
      <c r="B464" s="1" t="s">
        <v>160</v>
      </c>
      <c r="C464" s="1">
        <v>10</v>
      </c>
      <c r="E464" s="4" t="s">
        <v>990</v>
      </c>
      <c r="F464" s="5">
        <v>15</v>
      </c>
    </row>
    <row r="465" spans="1:6" x14ac:dyDescent="0.25">
      <c r="A465" s="1" t="s">
        <v>642</v>
      </c>
      <c r="B465" s="1" t="s">
        <v>641</v>
      </c>
      <c r="C465" s="1">
        <v>30</v>
      </c>
      <c r="E465" s="4" t="s">
        <v>992</v>
      </c>
      <c r="F465" s="5">
        <v>15</v>
      </c>
    </row>
    <row r="466" spans="1:6" x14ac:dyDescent="0.25">
      <c r="A466" s="1" t="s">
        <v>642</v>
      </c>
      <c r="B466" s="1" t="s">
        <v>641</v>
      </c>
      <c r="C466" s="1">
        <v>10</v>
      </c>
      <c r="E466" s="4" t="s">
        <v>52</v>
      </c>
      <c r="F466" s="5">
        <v>2</v>
      </c>
    </row>
    <row r="467" spans="1:6" x14ac:dyDescent="0.25">
      <c r="A467" s="1" t="s">
        <v>644</v>
      </c>
      <c r="B467" s="1" t="s">
        <v>643</v>
      </c>
      <c r="C467" s="1">
        <v>5</v>
      </c>
      <c r="E467" s="4" t="s">
        <v>589</v>
      </c>
      <c r="F467" s="5">
        <v>80</v>
      </c>
    </row>
    <row r="468" spans="1:6" x14ac:dyDescent="0.25">
      <c r="A468" s="1" t="s">
        <v>5</v>
      </c>
      <c r="B468" s="1" t="s">
        <v>6</v>
      </c>
      <c r="C468" s="1">
        <v>10</v>
      </c>
      <c r="E468" s="4" t="s">
        <v>473</v>
      </c>
      <c r="F468" s="5">
        <v>120</v>
      </c>
    </row>
    <row r="469" spans="1:6" x14ac:dyDescent="0.25">
      <c r="A469" s="1" t="s">
        <v>5</v>
      </c>
      <c r="B469" s="1" t="s">
        <v>6</v>
      </c>
      <c r="C469" s="1">
        <v>10</v>
      </c>
      <c r="E469" s="4" t="s">
        <v>683</v>
      </c>
      <c r="F469" s="5">
        <v>20</v>
      </c>
    </row>
    <row r="470" spans="1:6" x14ac:dyDescent="0.25">
      <c r="A470" s="1" t="s">
        <v>173</v>
      </c>
      <c r="B470" s="1" t="s">
        <v>174</v>
      </c>
      <c r="C470" s="1">
        <v>3</v>
      </c>
      <c r="E470" s="4" t="s">
        <v>178</v>
      </c>
      <c r="F470" s="5">
        <v>6</v>
      </c>
    </row>
    <row r="471" spans="1:6" x14ac:dyDescent="0.25">
      <c r="A471" s="1" t="s">
        <v>388</v>
      </c>
      <c r="B471" s="1" t="s">
        <v>387</v>
      </c>
      <c r="C471" s="1">
        <v>20</v>
      </c>
      <c r="E471" s="4" t="s">
        <v>946</v>
      </c>
      <c r="F471" s="5">
        <v>5</v>
      </c>
    </row>
    <row r="472" spans="1:6" x14ac:dyDescent="0.25">
      <c r="A472" s="1" t="s">
        <v>386</v>
      </c>
      <c r="B472" s="1" t="s">
        <v>385</v>
      </c>
      <c r="C472" s="1">
        <v>5</v>
      </c>
      <c r="E472" s="4" t="s">
        <v>537</v>
      </c>
      <c r="F472" s="5">
        <v>10</v>
      </c>
    </row>
    <row r="473" spans="1:6" x14ac:dyDescent="0.25">
      <c r="A473" s="1" t="s">
        <v>171</v>
      </c>
      <c r="B473" s="1" t="s">
        <v>172</v>
      </c>
      <c r="C473" s="1">
        <v>2</v>
      </c>
      <c r="E473" s="4" t="s">
        <v>934</v>
      </c>
      <c r="F473" s="5">
        <v>10</v>
      </c>
    </row>
    <row r="474" spans="1:6" x14ac:dyDescent="0.25">
      <c r="A474" s="1" t="s">
        <v>171</v>
      </c>
      <c r="B474" s="1" t="s">
        <v>172</v>
      </c>
      <c r="C474" s="1">
        <v>20</v>
      </c>
      <c r="E474" s="4" t="s">
        <v>926</v>
      </c>
      <c r="F474" s="5">
        <v>15</v>
      </c>
    </row>
    <row r="475" spans="1:6" x14ac:dyDescent="0.25">
      <c r="A475" s="1" t="s">
        <v>167</v>
      </c>
      <c r="B475" s="1" t="s">
        <v>168</v>
      </c>
      <c r="C475" s="1">
        <v>2</v>
      </c>
      <c r="E475" s="4" t="s">
        <v>571</v>
      </c>
      <c r="F475" s="5">
        <v>10</v>
      </c>
    </row>
    <row r="476" spans="1:6" x14ac:dyDescent="0.25">
      <c r="A476" s="1" t="s">
        <v>167</v>
      </c>
      <c r="B476" s="1" t="s">
        <v>168</v>
      </c>
      <c r="C476" s="1">
        <v>20</v>
      </c>
      <c r="E476" s="4" t="s">
        <v>569</v>
      </c>
      <c r="F476" s="5">
        <v>10</v>
      </c>
    </row>
    <row r="477" spans="1:6" x14ac:dyDescent="0.25">
      <c r="A477" s="1" t="s">
        <v>804</v>
      </c>
      <c r="B477" s="1" t="s">
        <v>803</v>
      </c>
      <c r="C477" s="1">
        <v>10</v>
      </c>
      <c r="E477" s="4" t="s">
        <v>960</v>
      </c>
      <c r="F477" s="5">
        <v>20</v>
      </c>
    </row>
    <row r="478" spans="1:6" x14ac:dyDescent="0.25">
      <c r="A478" s="1" t="s">
        <v>929</v>
      </c>
      <c r="B478" s="1" t="s">
        <v>928</v>
      </c>
      <c r="C478" s="1">
        <v>5</v>
      </c>
      <c r="E478" s="4" t="s">
        <v>332</v>
      </c>
      <c r="F478" s="5">
        <v>40</v>
      </c>
    </row>
    <row r="479" spans="1:6" x14ac:dyDescent="0.25">
      <c r="A479" s="1" t="s">
        <v>929</v>
      </c>
      <c r="B479" s="1" t="s">
        <v>928</v>
      </c>
      <c r="C479" s="1">
        <v>10</v>
      </c>
      <c r="E479" s="4" t="s">
        <v>982</v>
      </c>
      <c r="F479" s="5">
        <v>20</v>
      </c>
    </row>
    <row r="480" spans="1:6" x14ac:dyDescent="0.25">
      <c r="A480" s="1" t="s">
        <v>309</v>
      </c>
      <c r="B480" s="1" t="s">
        <v>308</v>
      </c>
      <c r="C480" s="1">
        <v>250</v>
      </c>
      <c r="E480" s="4" t="s">
        <v>1058</v>
      </c>
      <c r="F480" s="5">
        <v>10</v>
      </c>
    </row>
    <row r="481" spans="1:6" x14ac:dyDescent="0.25">
      <c r="A481" s="1" t="s">
        <v>275</v>
      </c>
      <c r="B481" s="1" t="s">
        <v>274</v>
      </c>
      <c r="C481" s="1">
        <v>30</v>
      </c>
      <c r="E481" s="4" t="s">
        <v>78</v>
      </c>
      <c r="F481" s="5">
        <v>2</v>
      </c>
    </row>
    <row r="482" spans="1:6" x14ac:dyDescent="0.25">
      <c r="A482" s="1" t="s">
        <v>275</v>
      </c>
      <c r="B482" s="1" t="s">
        <v>274</v>
      </c>
      <c r="C482" s="1">
        <v>5</v>
      </c>
      <c r="E482" s="4" t="s">
        <v>968</v>
      </c>
      <c r="F482" s="5">
        <v>20</v>
      </c>
    </row>
    <row r="483" spans="1:6" x14ac:dyDescent="0.25">
      <c r="A483" s="1" t="s">
        <v>280</v>
      </c>
      <c r="B483" s="1" t="s">
        <v>279</v>
      </c>
      <c r="C483" s="1">
        <v>30</v>
      </c>
      <c r="E483" s="4" t="s">
        <v>625</v>
      </c>
      <c r="F483" s="5">
        <v>10</v>
      </c>
    </row>
    <row r="484" spans="1:6" x14ac:dyDescent="0.25">
      <c r="A484" s="1" t="s">
        <v>280</v>
      </c>
      <c r="B484" s="1" t="s">
        <v>279</v>
      </c>
      <c r="C484" s="1">
        <v>5</v>
      </c>
      <c r="E484" s="4" t="s">
        <v>249</v>
      </c>
      <c r="F484" s="5">
        <v>35</v>
      </c>
    </row>
    <row r="485" spans="1:6" x14ac:dyDescent="0.25">
      <c r="A485" s="1" t="s">
        <v>27</v>
      </c>
      <c r="B485" s="1" t="s">
        <v>276</v>
      </c>
      <c r="C485" s="1">
        <v>30</v>
      </c>
      <c r="E485" s="4" t="s">
        <v>1122</v>
      </c>
      <c r="F485" s="5">
        <v>3</v>
      </c>
    </row>
    <row r="486" spans="1:6" x14ac:dyDescent="0.25">
      <c r="A486" s="1" t="s">
        <v>27</v>
      </c>
      <c r="B486" s="1" t="s">
        <v>276</v>
      </c>
      <c r="C486" s="1">
        <v>10</v>
      </c>
      <c r="E486" s="4" t="s">
        <v>956</v>
      </c>
      <c r="F486" s="5">
        <v>5</v>
      </c>
    </row>
    <row r="487" spans="1:6" x14ac:dyDescent="0.25">
      <c r="A487" s="1" t="s">
        <v>278</v>
      </c>
      <c r="B487" s="1" t="s">
        <v>277</v>
      </c>
      <c r="C487" s="1">
        <v>30</v>
      </c>
      <c r="E487" s="4" t="s">
        <v>88</v>
      </c>
      <c r="F487" s="5">
        <v>2</v>
      </c>
    </row>
    <row r="488" spans="1:6" x14ac:dyDescent="0.25">
      <c r="A488" s="1" t="s">
        <v>278</v>
      </c>
      <c r="B488" s="1" t="s">
        <v>277</v>
      </c>
      <c r="C488" s="1">
        <v>5</v>
      </c>
      <c r="E488" s="4" t="s">
        <v>501</v>
      </c>
      <c r="F488" s="5">
        <v>10</v>
      </c>
    </row>
    <row r="489" spans="1:6" x14ac:dyDescent="0.25">
      <c r="A489" s="1" t="s">
        <v>57</v>
      </c>
      <c r="B489" s="1" t="s">
        <v>58</v>
      </c>
      <c r="C489" s="1">
        <v>3</v>
      </c>
      <c r="E489" s="4" t="s">
        <v>497</v>
      </c>
      <c r="F489" s="5">
        <v>10</v>
      </c>
    </row>
    <row r="490" spans="1:6" x14ac:dyDescent="0.25">
      <c r="A490" s="1" t="s">
        <v>57</v>
      </c>
      <c r="B490" s="1" t="s">
        <v>58</v>
      </c>
      <c r="C490" s="1">
        <v>20</v>
      </c>
      <c r="E490" s="4" t="s">
        <v>493</v>
      </c>
      <c r="F490" s="5">
        <v>10</v>
      </c>
    </row>
    <row r="491" spans="1:6" x14ac:dyDescent="0.25">
      <c r="A491" s="1" t="s">
        <v>57</v>
      </c>
      <c r="B491" s="1" t="s">
        <v>58</v>
      </c>
      <c r="C491" s="1">
        <v>15</v>
      </c>
      <c r="E491" s="4" t="s">
        <v>503</v>
      </c>
      <c r="F491" s="5">
        <v>10</v>
      </c>
    </row>
    <row r="492" spans="1:6" x14ac:dyDescent="0.25">
      <c r="A492" s="1" t="s">
        <v>57</v>
      </c>
      <c r="B492" s="1" t="s">
        <v>58</v>
      </c>
      <c r="C492" s="1">
        <v>10</v>
      </c>
      <c r="E492" s="4" t="s">
        <v>499</v>
      </c>
      <c r="F492" s="5">
        <v>10</v>
      </c>
    </row>
    <row r="493" spans="1:6" x14ac:dyDescent="0.25">
      <c r="A493" s="1" t="s">
        <v>256</v>
      </c>
      <c r="B493" s="1" t="s">
        <v>255</v>
      </c>
      <c r="C493" s="1">
        <v>30</v>
      </c>
      <c r="E493" s="4" t="s">
        <v>495</v>
      </c>
      <c r="F493" s="5">
        <v>10</v>
      </c>
    </row>
    <row r="494" spans="1:6" x14ac:dyDescent="0.25">
      <c r="A494" s="1" t="s">
        <v>1077</v>
      </c>
      <c r="B494" s="1" t="s">
        <v>1076</v>
      </c>
      <c r="C494" s="1">
        <v>10</v>
      </c>
      <c r="E494" s="4" t="s">
        <v>1092</v>
      </c>
      <c r="F494" s="5">
        <v>2</v>
      </c>
    </row>
    <row r="495" spans="1:6" x14ac:dyDescent="0.25">
      <c r="A495" s="1" t="s">
        <v>602</v>
      </c>
      <c r="B495" s="1" t="s">
        <v>601</v>
      </c>
      <c r="C495" s="1">
        <v>5</v>
      </c>
      <c r="E495" s="4" t="s">
        <v>974</v>
      </c>
      <c r="F495" s="5">
        <v>20</v>
      </c>
    </row>
    <row r="496" spans="1:6" x14ac:dyDescent="0.25">
      <c r="A496" s="1" t="s">
        <v>1013</v>
      </c>
      <c r="B496" s="1" t="s">
        <v>1012</v>
      </c>
      <c r="C496" s="1">
        <v>10</v>
      </c>
      <c r="E496" s="4" t="s">
        <v>68</v>
      </c>
      <c r="F496" s="5">
        <v>4</v>
      </c>
    </row>
    <row r="497" spans="1:6" x14ac:dyDescent="0.25">
      <c r="A497" s="1" t="s">
        <v>1033</v>
      </c>
      <c r="B497" s="1" t="s">
        <v>1032</v>
      </c>
      <c r="C497" s="1">
        <v>2</v>
      </c>
      <c r="E497" s="4" t="s">
        <v>745</v>
      </c>
      <c r="F497" s="5">
        <v>20</v>
      </c>
    </row>
    <row r="498" spans="1:6" x14ac:dyDescent="0.25">
      <c r="A498" s="1" t="s">
        <v>321</v>
      </c>
      <c r="B498" s="1" t="s">
        <v>320</v>
      </c>
      <c r="C498" s="1">
        <v>50</v>
      </c>
      <c r="E498" s="4" t="s">
        <v>743</v>
      </c>
      <c r="F498" s="5">
        <v>30</v>
      </c>
    </row>
    <row r="499" spans="1:6" x14ac:dyDescent="0.25">
      <c r="A499" s="1" t="s">
        <v>323</v>
      </c>
      <c r="B499" s="1" t="s">
        <v>322</v>
      </c>
      <c r="C499" s="1">
        <v>50</v>
      </c>
      <c r="E499" s="4" t="s">
        <v>617</v>
      </c>
      <c r="F499" s="5">
        <v>10</v>
      </c>
    </row>
    <row r="500" spans="1:6" x14ac:dyDescent="0.25">
      <c r="A500" s="1" t="s">
        <v>323</v>
      </c>
      <c r="B500" s="1" t="s">
        <v>322</v>
      </c>
      <c r="C500" s="1">
        <v>30</v>
      </c>
      <c r="E500" s="4" t="s">
        <v>619</v>
      </c>
      <c r="F500" s="5">
        <v>15</v>
      </c>
    </row>
    <row r="501" spans="1:6" x14ac:dyDescent="0.25">
      <c r="A501" s="1" t="s">
        <v>323</v>
      </c>
      <c r="B501" s="1" t="s">
        <v>322</v>
      </c>
      <c r="C501" s="1">
        <v>20</v>
      </c>
      <c r="E501" s="4" t="s">
        <v>887</v>
      </c>
      <c r="F501" s="5">
        <v>30</v>
      </c>
    </row>
    <row r="502" spans="1:6" x14ac:dyDescent="0.25">
      <c r="A502" s="1" t="s">
        <v>323</v>
      </c>
      <c r="B502" s="1" t="s">
        <v>322</v>
      </c>
      <c r="C502" s="1">
        <v>25</v>
      </c>
      <c r="E502" s="4" t="s">
        <v>885</v>
      </c>
      <c r="F502" s="5">
        <v>30</v>
      </c>
    </row>
    <row r="503" spans="1:6" x14ac:dyDescent="0.25">
      <c r="A503" s="1" t="s">
        <v>774</v>
      </c>
      <c r="B503" s="1" t="s">
        <v>773</v>
      </c>
      <c r="C503" s="1">
        <v>50</v>
      </c>
      <c r="E503" s="4" t="s">
        <v>338</v>
      </c>
      <c r="F503" s="5">
        <v>10</v>
      </c>
    </row>
    <row r="504" spans="1:6" x14ac:dyDescent="0.25">
      <c r="A504" s="1" t="s">
        <v>774</v>
      </c>
      <c r="B504" s="1" t="s">
        <v>773</v>
      </c>
      <c r="C504" s="1">
        <v>5</v>
      </c>
      <c r="E504" s="4" t="s">
        <v>521</v>
      </c>
      <c r="F504" s="5">
        <v>5</v>
      </c>
    </row>
    <row r="505" spans="1:6" x14ac:dyDescent="0.25">
      <c r="A505" s="1" t="s">
        <v>860</v>
      </c>
      <c r="B505" s="1" t="s">
        <v>859</v>
      </c>
      <c r="C505" s="1">
        <v>10</v>
      </c>
      <c r="E505" s="4" t="s">
        <v>1074</v>
      </c>
      <c r="F505" s="5">
        <v>10</v>
      </c>
    </row>
    <row r="506" spans="1:6" x14ac:dyDescent="0.25">
      <c r="A506" s="1" t="s">
        <v>860</v>
      </c>
      <c r="B506" s="1" t="s">
        <v>859</v>
      </c>
      <c r="C506" s="1">
        <v>10</v>
      </c>
      <c r="E506" s="4" t="s">
        <v>72</v>
      </c>
      <c r="F506" s="5">
        <v>1</v>
      </c>
    </row>
    <row r="507" spans="1:6" x14ac:dyDescent="0.25">
      <c r="A507" s="1" t="s">
        <v>49</v>
      </c>
      <c r="B507" s="1" t="s">
        <v>50</v>
      </c>
      <c r="C507" s="1">
        <v>2</v>
      </c>
      <c r="E507" s="4" t="s">
        <v>245</v>
      </c>
      <c r="F507" s="5">
        <v>30</v>
      </c>
    </row>
    <row r="508" spans="1:6" x14ac:dyDescent="0.25">
      <c r="A508" s="1" t="s">
        <v>49</v>
      </c>
      <c r="B508" s="1" t="s">
        <v>50</v>
      </c>
      <c r="C508" s="1">
        <v>20</v>
      </c>
      <c r="E508" s="4" t="s">
        <v>328</v>
      </c>
      <c r="F508" s="5">
        <v>90</v>
      </c>
    </row>
    <row r="509" spans="1:6" x14ac:dyDescent="0.25">
      <c r="A509" s="1" t="s">
        <v>49</v>
      </c>
      <c r="B509" s="1" t="s">
        <v>50</v>
      </c>
      <c r="C509" s="1">
        <v>30</v>
      </c>
      <c r="E509" s="4" t="s">
        <v>871</v>
      </c>
      <c r="F509" s="5">
        <v>14</v>
      </c>
    </row>
    <row r="510" spans="1:6" x14ac:dyDescent="0.25">
      <c r="A510" s="1" t="s">
        <v>951</v>
      </c>
      <c r="B510" s="1" t="s">
        <v>950</v>
      </c>
      <c r="C510" s="1">
        <v>5</v>
      </c>
      <c r="E510" s="4" t="s">
        <v>152</v>
      </c>
      <c r="F510" s="5">
        <v>24</v>
      </c>
    </row>
    <row r="511" spans="1:6" x14ac:dyDescent="0.25">
      <c r="A511" s="1" t="s">
        <v>688</v>
      </c>
      <c r="B511" s="1" t="s">
        <v>687</v>
      </c>
      <c r="C511" s="1">
        <v>50</v>
      </c>
      <c r="E511" s="4" t="s">
        <v>441</v>
      </c>
      <c r="F511" s="5">
        <v>20</v>
      </c>
    </row>
    <row r="512" spans="1:6" x14ac:dyDescent="0.25">
      <c r="A512" s="1" t="s">
        <v>688</v>
      </c>
      <c r="B512" s="1" t="s">
        <v>687</v>
      </c>
      <c r="C512" s="1">
        <v>10</v>
      </c>
      <c r="E512" s="4" t="s">
        <v>1138</v>
      </c>
      <c r="F512" s="5">
        <v>2</v>
      </c>
    </row>
    <row r="513" spans="1:6" x14ac:dyDescent="0.25">
      <c r="A513" s="1" t="s">
        <v>692</v>
      </c>
      <c r="B513" s="1" t="s">
        <v>691</v>
      </c>
      <c r="C513" s="1">
        <v>20</v>
      </c>
      <c r="E513" s="4" t="s">
        <v>627</v>
      </c>
      <c r="F513" s="5">
        <v>100</v>
      </c>
    </row>
    <row r="514" spans="1:6" x14ac:dyDescent="0.25">
      <c r="A514" s="1" t="s">
        <v>1073</v>
      </c>
      <c r="B514" s="1" t="s">
        <v>1072</v>
      </c>
      <c r="C514" s="1">
        <v>10</v>
      </c>
      <c r="E514" s="4" t="s">
        <v>771</v>
      </c>
      <c r="F514" s="5">
        <v>40</v>
      </c>
    </row>
    <row r="515" spans="1:6" x14ac:dyDescent="0.25">
      <c r="A515" s="1" t="s">
        <v>690</v>
      </c>
      <c r="B515" s="1" t="s">
        <v>689</v>
      </c>
      <c r="C515" s="1">
        <v>20</v>
      </c>
      <c r="E515" s="4" t="s">
        <v>192</v>
      </c>
      <c r="F515" s="5">
        <v>1</v>
      </c>
    </row>
    <row r="516" spans="1:6" x14ac:dyDescent="0.25">
      <c r="A516" s="1" t="s">
        <v>554</v>
      </c>
      <c r="B516" s="1" t="s">
        <v>553</v>
      </c>
      <c r="C516" s="1">
        <v>30</v>
      </c>
      <c r="E516" s="4" t="s">
        <v>380</v>
      </c>
      <c r="F516" s="5">
        <v>90</v>
      </c>
    </row>
    <row r="517" spans="1:6" x14ac:dyDescent="0.25">
      <c r="A517" s="1" t="s">
        <v>556</v>
      </c>
      <c r="B517" s="1" t="s">
        <v>555</v>
      </c>
      <c r="C517" s="1">
        <v>30</v>
      </c>
      <c r="E517" s="4" t="s">
        <v>865</v>
      </c>
      <c r="F517" s="5">
        <v>20</v>
      </c>
    </row>
    <row r="518" spans="1:6" x14ac:dyDescent="0.25">
      <c r="A518" s="1" t="s">
        <v>1069</v>
      </c>
      <c r="B518" s="1" t="s">
        <v>1068</v>
      </c>
      <c r="C518" s="1">
        <v>10</v>
      </c>
      <c r="E518" s="4" t="s">
        <v>1016</v>
      </c>
      <c r="F518" s="5">
        <v>2</v>
      </c>
    </row>
    <row r="519" spans="1:6" x14ac:dyDescent="0.25">
      <c r="A519" s="1" t="s">
        <v>892</v>
      </c>
      <c r="B519" s="1" t="s">
        <v>891</v>
      </c>
      <c r="C519" s="1">
        <v>20</v>
      </c>
      <c r="E519" s="4" t="s">
        <v>875</v>
      </c>
      <c r="F519" s="5">
        <v>3</v>
      </c>
    </row>
    <row r="520" spans="1:6" x14ac:dyDescent="0.25">
      <c r="A520" s="1" t="s">
        <v>698</v>
      </c>
      <c r="B520" s="1" t="s">
        <v>697</v>
      </c>
      <c r="C520" s="1">
        <v>10</v>
      </c>
      <c r="E520" s="4" t="s">
        <v>459</v>
      </c>
      <c r="F520" s="5">
        <v>120</v>
      </c>
    </row>
    <row r="521" spans="1:6" x14ac:dyDescent="0.25">
      <c r="A521" s="1" t="s">
        <v>696</v>
      </c>
      <c r="B521" s="1" t="s">
        <v>695</v>
      </c>
      <c r="C521" s="1">
        <v>20</v>
      </c>
      <c r="E521" s="4" t="s">
        <v>954</v>
      </c>
      <c r="F521" s="5">
        <v>10</v>
      </c>
    </row>
    <row r="522" spans="1:6" x14ac:dyDescent="0.25">
      <c r="A522" s="1" t="s">
        <v>305</v>
      </c>
      <c r="B522" s="1" t="s">
        <v>304</v>
      </c>
      <c r="C522" s="1">
        <v>10</v>
      </c>
      <c r="E522" s="4" t="s">
        <v>519</v>
      </c>
      <c r="F522" s="5">
        <v>12</v>
      </c>
    </row>
    <row r="523" spans="1:6" x14ac:dyDescent="0.25">
      <c r="A523" s="1" t="s">
        <v>299</v>
      </c>
      <c r="B523" s="1" t="s">
        <v>298</v>
      </c>
      <c r="C523" s="1">
        <v>10</v>
      </c>
      <c r="E523" s="4" t="s">
        <v>517</v>
      </c>
      <c r="F523" s="5">
        <v>15</v>
      </c>
    </row>
    <row r="524" spans="1:6" x14ac:dyDescent="0.25">
      <c r="A524" s="1" t="s">
        <v>299</v>
      </c>
      <c r="B524" s="1" t="s">
        <v>298</v>
      </c>
      <c r="C524" s="1">
        <v>5</v>
      </c>
      <c r="E524" s="4" t="s">
        <v>515</v>
      </c>
      <c r="F524" s="5">
        <v>10</v>
      </c>
    </row>
    <row r="525" spans="1:6" x14ac:dyDescent="0.25">
      <c r="A525" s="1" t="s">
        <v>301</v>
      </c>
      <c r="B525" s="1" t="s">
        <v>300</v>
      </c>
      <c r="C525" s="1">
        <v>10</v>
      </c>
      <c r="E525" s="4" t="s">
        <v>326</v>
      </c>
      <c r="F525" s="5">
        <v>20</v>
      </c>
    </row>
    <row r="526" spans="1:6" x14ac:dyDescent="0.25">
      <c r="A526" s="1" t="s">
        <v>303</v>
      </c>
      <c r="B526" s="1" t="s">
        <v>302</v>
      </c>
      <c r="C526" s="1">
        <v>5</v>
      </c>
      <c r="E526" s="4" t="s">
        <v>893</v>
      </c>
      <c r="F526" s="5">
        <v>1</v>
      </c>
    </row>
    <row r="527" spans="1:6" x14ac:dyDescent="0.25">
      <c r="A527" s="1" t="s">
        <v>544</v>
      </c>
      <c r="B527" s="1" t="s">
        <v>543</v>
      </c>
      <c r="C527" s="1">
        <v>10</v>
      </c>
      <c r="E527" s="4" t="s">
        <v>1026</v>
      </c>
      <c r="F527" s="5">
        <v>2</v>
      </c>
    </row>
    <row r="528" spans="1:6" x14ac:dyDescent="0.25">
      <c r="A528" s="1" t="s">
        <v>47</v>
      </c>
      <c r="B528" s="1" t="s">
        <v>48</v>
      </c>
      <c r="C528" s="1">
        <v>3</v>
      </c>
      <c r="E528" s="4" t="s">
        <v>46</v>
      </c>
      <c r="F528" s="5">
        <v>3</v>
      </c>
    </row>
    <row r="529" spans="1:6" x14ac:dyDescent="0.25">
      <c r="A529" s="1" t="s">
        <v>636</v>
      </c>
      <c r="B529" s="1" t="s">
        <v>635</v>
      </c>
      <c r="C529" s="1">
        <v>50</v>
      </c>
      <c r="E529" s="4" t="s">
        <v>334</v>
      </c>
      <c r="F529" s="5">
        <v>43</v>
      </c>
    </row>
    <row r="530" spans="1:6" x14ac:dyDescent="0.25">
      <c r="A530" s="1" t="s">
        <v>636</v>
      </c>
      <c r="B530" s="1" t="s">
        <v>635</v>
      </c>
      <c r="C530" s="1">
        <v>3</v>
      </c>
      <c r="E530" s="4" t="s">
        <v>988</v>
      </c>
      <c r="F530" s="5">
        <v>5</v>
      </c>
    </row>
    <row r="531" spans="1:6" x14ac:dyDescent="0.25">
      <c r="A531" s="1" t="s">
        <v>91</v>
      </c>
      <c r="B531" s="1" t="s">
        <v>273</v>
      </c>
      <c r="C531" s="1">
        <v>10</v>
      </c>
      <c r="E531" s="4" t="s">
        <v>243</v>
      </c>
      <c r="F531" s="5">
        <v>5</v>
      </c>
    </row>
    <row r="532" spans="1:6" x14ac:dyDescent="0.25">
      <c r="A532" s="1" t="s">
        <v>91</v>
      </c>
      <c r="B532" s="1" t="s">
        <v>273</v>
      </c>
      <c r="C532" s="1">
        <v>10</v>
      </c>
      <c r="E532" s="4" t="s">
        <v>90</v>
      </c>
      <c r="F532" s="5">
        <v>3</v>
      </c>
    </row>
    <row r="533" spans="1:6" x14ac:dyDescent="0.25">
      <c r="A533" s="1" t="s">
        <v>91</v>
      </c>
      <c r="B533" s="1" t="s">
        <v>92</v>
      </c>
      <c r="C533" s="1">
        <v>2</v>
      </c>
      <c r="E533" s="4" t="s">
        <v>924</v>
      </c>
      <c r="F533" s="5">
        <v>10</v>
      </c>
    </row>
    <row r="534" spans="1:6" x14ac:dyDescent="0.25">
      <c r="A534" s="1" t="s">
        <v>967</v>
      </c>
      <c r="B534" s="1" t="s">
        <v>966</v>
      </c>
      <c r="C534" s="1">
        <v>10</v>
      </c>
      <c r="E534" s="4" t="s">
        <v>1024</v>
      </c>
      <c r="F534" s="5">
        <v>30</v>
      </c>
    </row>
    <row r="535" spans="1:6" x14ac:dyDescent="0.25">
      <c r="A535" s="1" t="s">
        <v>240</v>
      </c>
      <c r="B535" s="1" t="s">
        <v>239</v>
      </c>
      <c r="C535" s="1">
        <v>50</v>
      </c>
      <c r="E535" s="4" t="s">
        <v>899</v>
      </c>
      <c r="F535" s="5">
        <v>20</v>
      </c>
    </row>
    <row r="536" spans="1:6" x14ac:dyDescent="0.25">
      <c r="A536" s="1" t="s">
        <v>240</v>
      </c>
      <c r="B536" s="1" t="s">
        <v>239</v>
      </c>
      <c r="C536" s="1">
        <v>20</v>
      </c>
      <c r="E536" s="4" t="s">
        <v>633</v>
      </c>
      <c r="F536" s="5">
        <v>50</v>
      </c>
    </row>
    <row r="537" spans="1:6" x14ac:dyDescent="0.25">
      <c r="A537" s="1" t="s">
        <v>834</v>
      </c>
      <c r="B537" s="1" t="s">
        <v>833</v>
      </c>
      <c r="C537" s="1">
        <v>2</v>
      </c>
      <c r="E537" s="4" t="s">
        <v>579</v>
      </c>
      <c r="F537" s="5">
        <v>50</v>
      </c>
    </row>
    <row r="538" spans="1:6" x14ac:dyDescent="0.25">
      <c r="A538" s="1" t="s">
        <v>169</v>
      </c>
      <c r="B538" s="1" t="s">
        <v>170</v>
      </c>
      <c r="C538" s="1">
        <v>1</v>
      </c>
      <c r="E538" s="4" t="s">
        <v>104</v>
      </c>
      <c r="F538" s="5">
        <v>55</v>
      </c>
    </row>
    <row r="539" spans="1:6" x14ac:dyDescent="0.25">
      <c r="A539" s="1" t="s">
        <v>586</v>
      </c>
      <c r="B539" s="1" t="s">
        <v>585</v>
      </c>
      <c r="C539" s="1">
        <v>20</v>
      </c>
      <c r="E539" s="4" t="s">
        <v>908</v>
      </c>
      <c r="F539" s="5">
        <v>20</v>
      </c>
    </row>
    <row r="540" spans="1:6" x14ac:dyDescent="0.25">
      <c r="A540" s="1" t="s">
        <v>586</v>
      </c>
      <c r="B540" s="1" t="s">
        <v>585</v>
      </c>
      <c r="C540" s="1">
        <v>4</v>
      </c>
      <c r="E540" s="4" t="s">
        <v>910</v>
      </c>
      <c r="F540" s="5">
        <v>20</v>
      </c>
    </row>
    <row r="541" spans="1:6" x14ac:dyDescent="0.25">
      <c r="A541" s="1" t="s">
        <v>1063</v>
      </c>
      <c r="B541" s="1" t="s">
        <v>1062</v>
      </c>
      <c r="C541" s="1">
        <v>3</v>
      </c>
      <c r="E541" s="4" t="s">
        <v>342</v>
      </c>
      <c r="F541" s="5">
        <v>30</v>
      </c>
    </row>
    <row r="542" spans="1:6" x14ac:dyDescent="0.25">
      <c r="A542" s="1" t="s">
        <v>985</v>
      </c>
      <c r="B542" s="1" t="s">
        <v>984</v>
      </c>
      <c r="C542" s="1">
        <v>5</v>
      </c>
      <c r="E542" s="4" t="s">
        <v>511</v>
      </c>
      <c r="F542" s="5">
        <v>20</v>
      </c>
    </row>
    <row r="543" spans="1:6" x14ac:dyDescent="0.25">
      <c r="A543" s="1" t="s">
        <v>165</v>
      </c>
      <c r="B543" s="1" t="s">
        <v>166</v>
      </c>
      <c r="C543" s="1">
        <v>1</v>
      </c>
      <c r="E543" s="4" t="s">
        <v>200</v>
      </c>
      <c r="F543" s="5">
        <v>5</v>
      </c>
    </row>
    <row r="544" spans="1:6" x14ac:dyDescent="0.25">
      <c r="A544" s="1" t="s">
        <v>95</v>
      </c>
      <c r="B544" s="1" t="s">
        <v>96</v>
      </c>
      <c r="C544" s="1">
        <v>6</v>
      </c>
      <c r="E544" s="4" t="s">
        <v>190</v>
      </c>
      <c r="F544" s="5">
        <v>29</v>
      </c>
    </row>
    <row r="545" spans="1:6" x14ac:dyDescent="0.25">
      <c r="A545" s="1" t="s">
        <v>95</v>
      </c>
      <c r="B545" s="1" t="s">
        <v>96</v>
      </c>
      <c r="C545" s="1">
        <v>10</v>
      </c>
      <c r="E545" s="4" t="s">
        <v>513</v>
      </c>
      <c r="F545" s="5">
        <v>10</v>
      </c>
    </row>
    <row r="546" spans="1:6" x14ac:dyDescent="0.25">
      <c r="A546" s="1" t="s">
        <v>784</v>
      </c>
      <c r="B546" s="1" t="s">
        <v>783</v>
      </c>
      <c r="C546" s="1">
        <v>20</v>
      </c>
      <c r="E546" s="4" t="s">
        <v>116</v>
      </c>
      <c r="F546" s="5">
        <v>33</v>
      </c>
    </row>
    <row r="547" spans="1:6" x14ac:dyDescent="0.25">
      <c r="A547" s="1" t="s">
        <v>784</v>
      </c>
      <c r="B547" s="1" t="s">
        <v>783</v>
      </c>
      <c r="C547" s="1">
        <v>10</v>
      </c>
      <c r="E547" s="4" t="s">
        <v>204</v>
      </c>
      <c r="F547" s="5">
        <v>2</v>
      </c>
    </row>
    <row r="548" spans="1:6" x14ac:dyDescent="0.25">
      <c r="A548" s="1" t="s">
        <v>792</v>
      </c>
      <c r="B548" s="1" t="s">
        <v>791</v>
      </c>
      <c r="C548" s="1">
        <v>10</v>
      </c>
      <c r="E548" s="4" t="s">
        <v>206</v>
      </c>
      <c r="F548" s="5">
        <v>2</v>
      </c>
    </row>
    <row r="549" spans="1:6" x14ac:dyDescent="0.25">
      <c r="A549" s="1" t="s">
        <v>842</v>
      </c>
      <c r="B549" s="1" t="s">
        <v>841</v>
      </c>
      <c r="C549" s="1">
        <v>4</v>
      </c>
      <c r="E549" s="4" t="s">
        <v>557</v>
      </c>
      <c r="F549" s="5">
        <v>60</v>
      </c>
    </row>
    <row r="550" spans="1:6" x14ac:dyDescent="0.25">
      <c r="A550" s="1" t="s">
        <v>840</v>
      </c>
      <c r="B550" s="1" t="s">
        <v>839</v>
      </c>
      <c r="C550" s="1">
        <v>4</v>
      </c>
      <c r="E550" s="4" t="s">
        <v>1148</v>
      </c>
      <c r="F550" s="5">
        <v>5</v>
      </c>
    </row>
    <row r="551" spans="1:6" x14ac:dyDescent="0.25">
      <c r="A551" s="1" t="s">
        <v>686</v>
      </c>
      <c r="B551" s="1" t="s">
        <v>685</v>
      </c>
      <c r="C551" s="1">
        <v>20</v>
      </c>
      <c r="E551" s="4" t="s">
        <v>645</v>
      </c>
      <c r="F551" s="5">
        <v>30</v>
      </c>
    </row>
    <row r="552" spans="1:6" x14ac:dyDescent="0.25">
      <c r="A552" s="1" t="s">
        <v>824</v>
      </c>
      <c r="B552" s="1" t="s">
        <v>823</v>
      </c>
      <c r="C552" s="1">
        <v>10</v>
      </c>
      <c r="E552" s="4" t="s">
        <v>647</v>
      </c>
      <c r="F552" s="5">
        <v>5</v>
      </c>
    </row>
    <row r="553" spans="1:6" x14ac:dyDescent="0.25">
      <c r="A553" s="1" t="s">
        <v>1153</v>
      </c>
      <c r="B553" s="1" t="s">
        <v>1152</v>
      </c>
      <c r="C553" s="1">
        <v>5</v>
      </c>
      <c r="E553" s="4" t="s">
        <v>873</v>
      </c>
      <c r="F553" s="5">
        <v>20</v>
      </c>
    </row>
    <row r="554" spans="1:6" x14ac:dyDescent="0.25">
      <c r="A554" s="1" t="s">
        <v>1113</v>
      </c>
      <c r="B554" s="1" t="s">
        <v>1112</v>
      </c>
      <c r="C554" s="1">
        <v>5</v>
      </c>
      <c r="E554" s="4" t="s">
        <v>227</v>
      </c>
      <c r="F554" s="5">
        <v>10</v>
      </c>
    </row>
    <row r="555" spans="1:6" x14ac:dyDescent="0.25">
      <c r="A555" s="1" t="s">
        <v>810</v>
      </c>
      <c r="B555" s="1" t="s">
        <v>809</v>
      </c>
      <c r="C555" s="1">
        <v>10</v>
      </c>
      <c r="E555" s="4" t="s">
        <v>1106</v>
      </c>
      <c r="F555" s="5">
        <v>20</v>
      </c>
    </row>
    <row r="556" spans="1:6" x14ac:dyDescent="0.25">
      <c r="A556" s="1" t="s">
        <v>880</v>
      </c>
      <c r="B556" s="1" t="s">
        <v>879</v>
      </c>
      <c r="C556" s="1">
        <v>5</v>
      </c>
      <c r="E556" s="4" t="s">
        <v>370</v>
      </c>
      <c r="F556" s="5">
        <v>50</v>
      </c>
    </row>
    <row r="557" spans="1:6" x14ac:dyDescent="0.25">
      <c r="A557" s="1" t="s">
        <v>123</v>
      </c>
      <c r="B557" s="1" t="s">
        <v>124</v>
      </c>
      <c r="C557" s="1">
        <v>2</v>
      </c>
      <c r="E557" s="4" t="s">
        <v>1086</v>
      </c>
      <c r="F557" s="5">
        <v>3</v>
      </c>
    </row>
    <row r="558" spans="1:6" x14ac:dyDescent="0.25">
      <c r="A558" s="1" t="s">
        <v>123</v>
      </c>
      <c r="B558" s="1" t="s">
        <v>124</v>
      </c>
      <c r="C558" s="1">
        <v>10</v>
      </c>
      <c r="E558" s="4" t="s">
        <v>547</v>
      </c>
      <c r="F558" s="5">
        <v>11</v>
      </c>
    </row>
    <row r="559" spans="1:6" x14ac:dyDescent="0.25">
      <c r="A559" s="1" t="s">
        <v>123</v>
      </c>
      <c r="B559" s="1" t="s">
        <v>124</v>
      </c>
      <c r="C559" s="1">
        <v>3</v>
      </c>
      <c r="E559" s="4" t="s">
        <v>1066</v>
      </c>
      <c r="F559" s="5">
        <v>5</v>
      </c>
    </row>
    <row r="560" spans="1:6" x14ac:dyDescent="0.25">
      <c r="A560" s="1" t="s">
        <v>596</v>
      </c>
      <c r="B560" s="1" t="s">
        <v>595</v>
      </c>
      <c r="C560" s="1">
        <v>20</v>
      </c>
      <c r="E560" s="4" t="s">
        <v>797</v>
      </c>
      <c r="F560" s="5">
        <v>7</v>
      </c>
    </row>
    <row r="561" spans="1:6" x14ac:dyDescent="0.25">
      <c r="A561" s="1" t="s">
        <v>596</v>
      </c>
      <c r="B561" s="1" t="s">
        <v>595</v>
      </c>
      <c r="C561" s="1">
        <v>10</v>
      </c>
      <c r="E561" s="4" t="s">
        <v>545</v>
      </c>
      <c r="F561" s="5">
        <v>11</v>
      </c>
    </row>
    <row r="562" spans="1:6" x14ac:dyDescent="0.25">
      <c r="A562" s="1" t="s">
        <v>345</v>
      </c>
      <c r="B562" s="1" t="s">
        <v>344</v>
      </c>
      <c r="C562" s="1">
        <v>30</v>
      </c>
      <c r="E562" s="4" t="s">
        <v>491</v>
      </c>
      <c r="F562" s="5">
        <v>10</v>
      </c>
    </row>
    <row r="563" spans="1:6" x14ac:dyDescent="0.25">
      <c r="A563" s="1" t="s">
        <v>119</v>
      </c>
      <c r="B563" s="1" t="s">
        <v>120</v>
      </c>
      <c r="C563" s="1">
        <v>2</v>
      </c>
      <c r="E563" s="4" t="s">
        <v>487</v>
      </c>
      <c r="F563" s="5">
        <v>10</v>
      </c>
    </row>
    <row r="564" spans="1:6" x14ac:dyDescent="0.25">
      <c r="A564" s="1" t="s">
        <v>119</v>
      </c>
      <c r="B564" s="1" t="s">
        <v>120</v>
      </c>
      <c r="C564" s="1">
        <v>30</v>
      </c>
      <c r="E564" s="4" t="s">
        <v>489</v>
      </c>
      <c r="F564" s="5">
        <v>10</v>
      </c>
    </row>
    <row r="565" spans="1:6" x14ac:dyDescent="0.25">
      <c r="A565" s="1" t="s">
        <v>119</v>
      </c>
      <c r="B565" s="1" t="s">
        <v>120</v>
      </c>
      <c r="C565" s="1">
        <v>25</v>
      </c>
      <c r="E565" s="4" t="s">
        <v>485</v>
      </c>
      <c r="F565" s="5">
        <v>5</v>
      </c>
    </row>
    <row r="566" spans="1:6" x14ac:dyDescent="0.25">
      <c r="A566" s="1" t="s">
        <v>119</v>
      </c>
      <c r="B566" s="1" t="s">
        <v>120</v>
      </c>
      <c r="C566" s="1">
        <v>5</v>
      </c>
      <c r="E566" s="4" t="s">
        <v>475</v>
      </c>
      <c r="F566" s="5">
        <v>20</v>
      </c>
    </row>
    <row r="567" spans="1:6" x14ac:dyDescent="0.25">
      <c r="A567" s="1" t="s">
        <v>640</v>
      </c>
      <c r="B567" s="1" t="s">
        <v>639</v>
      </c>
      <c r="C567" s="1">
        <v>30</v>
      </c>
      <c r="E567" s="4" t="s">
        <v>481</v>
      </c>
      <c r="F567" s="5">
        <v>5</v>
      </c>
    </row>
    <row r="568" spans="1:6" x14ac:dyDescent="0.25">
      <c r="A568" s="1" t="s">
        <v>1101</v>
      </c>
      <c r="B568" s="1" t="s">
        <v>1100</v>
      </c>
      <c r="C568" s="1">
        <v>5</v>
      </c>
      <c r="E568" s="4" t="s">
        <v>477</v>
      </c>
      <c r="F568" s="5">
        <v>10</v>
      </c>
    </row>
    <row r="569" spans="1:6" x14ac:dyDescent="0.25">
      <c r="A569" s="1" t="s">
        <v>1117</v>
      </c>
      <c r="B569" s="1" t="s">
        <v>1116</v>
      </c>
      <c r="C569" s="1">
        <v>5</v>
      </c>
      <c r="E569" s="4" t="s">
        <v>483</v>
      </c>
      <c r="F569" s="5">
        <v>5</v>
      </c>
    </row>
    <row r="570" spans="1:6" x14ac:dyDescent="0.25">
      <c r="A570" s="1" t="s">
        <v>858</v>
      </c>
      <c r="B570" s="1" t="s">
        <v>857</v>
      </c>
      <c r="C570" s="1">
        <v>10</v>
      </c>
      <c r="E570" s="4" t="s">
        <v>479</v>
      </c>
      <c r="F570" s="5">
        <v>10</v>
      </c>
    </row>
    <row r="571" spans="1:6" x14ac:dyDescent="0.25">
      <c r="A571" s="1" t="s">
        <v>856</v>
      </c>
      <c r="B571" s="1" t="s">
        <v>855</v>
      </c>
      <c r="C571" s="1">
        <v>10</v>
      </c>
      <c r="E571" s="4" t="s">
        <v>615</v>
      </c>
      <c r="F571" s="5">
        <v>30</v>
      </c>
    </row>
    <row r="572" spans="1:6" x14ac:dyDescent="0.25">
      <c r="A572" s="1" t="s">
        <v>904</v>
      </c>
      <c r="B572" s="1" t="s">
        <v>903</v>
      </c>
      <c r="C572" s="1">
        <v>20</v>
      </c>
      <c r="E572" s="4" t="s">
        <v>1048</v>
      </c>
      <c r="F572" s="5">
        <v>1</v>
      </c>
    </row>
    <row r="573" spans="1:6" x14ac:dyDescent="0.25">
      <c r="A573" s="1" t="s">
        <v>3</v>
      </c>
      <c r="B573" s="1" t="s">
        <v>4</v>
      </c>
      <c r="C573" s="1">
        <v>10</v>
      </c>
      <c r="E573" s="4" t="s">
        <v>1010</v>
      </c>
      <c r="F573" s="5">
        <v>3</v>
      </c>
    </row>
    <row r="574" spans="1:6" x14ac:dyDescent="0.25">
      <c r="A574" s="1" t="s">
        <v>3</v>
      </c>
      <c r="B574" s="1" t="s">
        <v>4</v>
      </c>
      <c r="C574" s="1">
        <v>10</v>
      </c>
      <c r="E574" s="4" t="s">
        <v>970</v>
      </c>
      <c r="F574" s="5">
        <v>45</v>
      </c>
    </row>
    <row r="575" spans="1:6" x14ac:dyDescent="0.25">
      <c r="A575" s="1" t="s">
        <v>3</v>
      </c>
      <c r="B575" s="1" t="s">
        <v>4</v>
      </c>
      <c r="C575" s="1">
        <v>25</v>
      </c>
      <c r="E575" s="4" t="s">
        <v>427</v>
      </c>
      <c r="F575" s="5">
        <v>30</v>
      </c>
    </row>
    <row r="576" spans="1:6" x14ac:dyDescent="0.25">
      <c r="A576" s="1" t="s">
        <v>3</v>
      </c>
      <c r="B576" s="1" t="s">
        <v>4</v>
      </c>
      <c r="C576" s="1">
        <v>120</v>
      </c>
      <c r="E576" s="4" t="s">
        <v>1064</v>
      </c>
      <c r="F576" s="5">
        <v>5</v>
      </c>
    </row>
    <row r="577" spans="1:6" x14ac:dyDescent="0.25">
      <c r="A577" s="1" t="s">
        <v>898</v>
      </c>
      <c r="B577" s="1" t="s">
        <v>897</v>
      </c>
      <c r="C577" s="1">
        <v>20</v>
      </c>
      <c r="E577" s="4" t="s">
        <v>753</v>
      </c>
      <c r="F577" s="5">
        <v>5</v>
      </c>
    </row>
    <row r="578" spans="1:6" x14ac:dyDescent="0.25">
      <c r="A578" s="1" t="s">
        <v>898</v>
      </c>
      <c r="B578" s="1" t="s">
        <v>897</v>
      </c>
      <c r="C578" s="1">
        <v>10</v>
      </c>
      <c r="E578" s="4" t="s">
        <v>164</v>
      </c>
      <c r="F578" s="5">
        <v>22</v>
      </c>
    </row>
    <row r="579" spans="1:6" x14ac:dyDescent="0.25">
      <c r="A579" s="1" t="s">
        <v>1147</v>
      </c>
      <c r="B579" s="1" t="s">
        <v>1146</v>
      </c>
      <c r="C579" s="1">
        <v>10</v>
      </c>
      <c r="E579" s="4" t="s">
        <v>162</v>
      </c>
      <c r="F579" s="5">
        <v>23</v>
      </c>
    </row>
    <row r="580" spans="1:6" x14ac:dyDescent="0.25">
      <c r="A580" s="1" t="s">
        <v>289</v>
      </c>
      <c r="B580" s="1" t="s">
        <v>288</v>
      </c>
      <c r="C580" s="1">
        <v>50</v>
      </c>
      <c r="E580" s="4" t="s">
        <v>705</v>
      </c>
      <c r="F580" s="5">
        <v>20</v>
      </c>
    </row>
    <row r="581" spans="1:6" x14ac:dyDescent="0.25">
      <c r="A581" s="1" t="s">
        <v>289</v>
      </c>
      <c r="B581" s="1" t="s">
        <v>288</v>
      </c>
      <c r="C581" s="1">
        <v>10</v>
      </c>
      <c r="E581" s="4" t="s">
        <v>703</v>
      </c>
      <c r="F581" s="5">
        <v>20</v>
      </c>
    </row>
    <row r="582" spans="1:6" x14ac:dyDescent="0.25">
      <c r="A582" s="1" t="s">
        <v>291</v>
      </c>
      <c r="B582" s="1" t="s">
        <v>290</v>
      </c>
      <c r="C582" s="1">
        <v>50</v>
      </c>
      <c r="E582" s="4" t="s">
        <v>4144</v>
      </c>
      <c r="F582" s="5">
        <v>17196</v>
      </c>
    </row>
    <row r="583" spans="1:6" x14ac:dyDescent="0.25">
      <c r="A583" s="1" t="s">
        <v>291</v>
      </c>
      <c r="B583" s="1" t="s">
        <v>290</v>
      </c>
      <c r="C583" s="1">
        <v>10</v>
      </c>
    </row>
    <row r="584" spans="1:6" x14ac:dyDescent="0.25">
      <c r="A584" s="1" t="s">
        <v>147</v>
      </c>
      <c r="B584" s="1" t="s">
        <v>148</v>
      </c>
      <c r="C584" s="1">
        <v>5</v>
      </c>
    </row>
    <row r="585" spans="1:6" x14ac:dyDescent="0.25">
      <c r="A585" s="1" t="s">
        <v>147</v>
      </c>
      <c r="B585" s="1" t="s">
        <v>148</v>
      </c>
      <c r="C585" s="1">
        <v>50</v>
      </c>
    </row>
    <row r="586" spans="1:6" x14ac:dyDescent="0.25">
      <c r="A586" s="1" t="s">
        <v>147</v>
      </c>
      <c r="B586" s="1" t="s">
        <v>148</v>
      </c>
      <c r="C586" s="1">
        <v>50</v>
      </c>
    </row>
    <row r="587" spans="1:6" x14ac:dyDescent="0.25">
      <c r="A587" s="1" t="s">
        <v>147</v>
      </c>
      <c r="B587" s="1" t="s">
        <v>148</v>
      </c>
      <c r="C587" s="1">
        <v>50</v>
      </c>
    </row>
    <row r="588" spans="1:6" x14ac:dyDescent="0.25">
      <c r="A588" s="1" t="s">
        <v>147</v>
      </c>
      <c r="B588" s="1" t="s">
        <v>148</v>
      </c>
      <c r="C588" s="1">
        <v>10</v>
      </c>
    </row>
    <row r="589" spans="1:6" x14ac:dyDescent="0.25">
      <c r="A589" s="1" t="s">
        <v>1145</v>
      </c>
      <c r="B589" s="1" t="s">
        <v>1144</v>
      </c>
      <c r="C589" s="1">
        <v>10</v>
      </c>
    </row>
    <row r="590" spans="1:6" x14ac:dyDescent="0.25">
      <c r="A590" s="1" t="s">
        <v>852</v>
      </c>
      <c r="B590" s="1" t="s">
        <v>851</v>
      </c>
      <c r="C590" s="1">
        <v>10</v>
      </c>
    </row>
    <row r="591" spans="1:6" x14ac:dyDescent="0.25">
      <c r="A591" s="1" t="s">
        <v>852</v>
      </c>
      <c r="B591" s="1" t="s">
        <v>851</v>
      </c>
      <c r="C591" s="1">
        <v>30</v>
      </c>
    </row>
    <row r="592" spans="1:6" x14ac:dyDescent="0.25">
      <c r="A592" s="1" t="s">
        <v>852</v>
      </c>
      <c r="B592" s="1" t="s">
        <v>851</v>
      </c>
      <c r="C592" s="1">
        <v>20</v>
      </c>
    </row>
    <row r="593" spans="1:3" x14ac:dyDescent="0.25">
      <c r="A593" s="1" t="s">
        <v>919</v>
      </c>
      <c r="B593" s="1" t="s">
        <v>918</v>
      </c>
      <c r="C593" s="1">
        <v>50</v>
      </c>
    </row>
    <row r="594" spans="1:3" x14ac:dyDescent="0.25">
      <c r="A594" s="1" t="s">
        <v>917</v>
      </c>
      <c r="B594" s="1" t="s">
        <v>916</v>
      </c>
      <c r="C594" s="1">
        <v>50</v>
      </c>
    </row>
    <row r="595" spans="1:3" x14ac:dyDescent="0.25">
      <c r="A595" s="1" t="s">
        <v>917</v>
      </c>
      <c r="B595" s="1" t="s">
        <v>916</v>
      </c>
      <c r="C595" s="1">
        <v>20</v>
      </c>
    </row>
    <row r="596" spans="1:3" x14ac:dyDescent="0.25">
      <c r="A596" s="1" t="s">
        <v>17</v>
      </c>
      <c r="B596" s="1" t="s">
        <v>18</v>
      </c>
      <c r="C596" s="1">
        <v>50</v>
      </c>
    </row>
    <row r="597" spans="1:3" x14ac:dyDescent="0.25">
      <c r="A597" s="1" t="s">
        <v>17</v>
      </c>
      <c r="B597" s="1" t="s">
        <v>18</v>
      </c>
      <c r="C597" s="1">
        <v>50</v>
      </c>
    </row>
    <row r="598" spans="1:3" x14ac:dyDescent="0.25">
      <c r="A598" s="1" t="s">
        <v>17</v>
      </c>
      <c r="B598" s="1" t="s">
        <v>18</v>
      </c>
      <c r="C598" s="1">
        <v>200</v>
      </c>
    </row>
    <row r="599" spans="1:3" x14ac:dyDescent="0.25">
      <c r="A599" s="1" t="s">
        <v>566</v>
      </c>
      <c r="B599" s="1" t="s">
        <v>565</v>
      </c>
      <c r="C599" s="1">
        <v>5</v>
      </c>
    </row>
    <row r="600" spans="1:3" x14ac:dyDescent="0.25">
      <c r="A600" s="1" t="s">
        <v>568</v>
      </c>
      <c r="B600" s="1" t="s">
        <v>567</v>
      </c>
      <c r="C600" s="1">
        <v>30</v>
      </c>
    </row>
    <row r="601" spans="1:3" x14ac:dyDescent="0.25">
      <c r="A601" s="1" t="s">
        <v>568</v>
      </c>
      <c r="B601" s="1" t="s">
        <v>567</v>
      </c>
      <c r="C601" s="1">
        <v>10</v>
      </c>
    </row>
    <row r="602" spans="1:3" x14ac:dyDescent="0.25">
      <c r="A602" s="1" t="s">
        <v>349</v>
      </c>
      <c r="B602" s="1" t="s">
        <v>348</v>
      </c>
      <c r="C602" s="1">
        <v>30</v>
      </c>
    </row>
    <row r="603" spans="1:3" x14ac:dyDescent="0.25">
      <c r="A603" s="1" t="s">
        <v>347</v>
      </c>
      <c r="B603" s="1" t="s">
        <v>346</v>
      </c>
      <c r="C603" s="1">
        <v>20</v>
      </c>
    </row>
    <row r="604" spans="1:3" x14ac:dyDescent="0.25">
      <c r="A604" s="1" t="s">
        <v>258</v>
      </c>
      <c r="B604" s="1" t="s">
        <v>257</v>
      </c>
      <c r="C604" s="1">
        <v>20</v>
      </c>
    </row>
    <row r="605" spans="1:3" x14ac:dyDescent="0.25">
      <c r="A605" s="1" t="s">
        <v>325</v>
      </c>
      <c r="B605" s="1" t="s">
        <v>324</v>
      </c>
      <c r="C605" s="1">
        <v>50</v>
      </c>
    </row>
    <row r="606" spans="1:3" x14ac:dyDescent="0.25">
      <c r="A606" s="1" t="s">
        <v>325</v>
      </c>
      <c r="B606" s="1" t="s">
        <v>324</v>
      </c>
      <c r="C606" s="1">
        <v>20</v>
      </c>
    </row>
    <row r="607" spans="1:3" x14ac:dyDescent="0.25">
      <c r="A607" s="1" t="s">
        <v>682</v>
      </c>
      <c r="B607" s="1" t="s">
        <v>681</v>
      </c>
      <c r="C607" s="1">
        <v>50</v>
      </c>
    </row>
    <row r="608" spans="1:3" x14ac:dyDescent="0.25">
      <c r="A608" s="1" t="s">
        <v>13</v>
      </c>
      <c r="B608" s="1" t="s">
        <v>14</v>
      </c>
      <c r="C608" s="1">
        <v>2</v>
      </c>
    </row>
    <row r="609" spans="1:3" x14ac:dyDescent="0.25">
      <c r="A609" s="1" t="s">
        <v>13</v>
      </c>
      <c r="B609" s="1" t="s">
        <v>14</v>
      </c>
      <c r="C609" s="1">
        <v>2</v>
      </c>
    </row>
    <row r="610" spans="1:3" x14ac:dyDescent="0.25">
      <c r="A610" s="1" t="s">
        <v>11</v>
      </c>
      <c r="B610" s="1" t="s">
        <v>12</v>
      </c>
      <c r="C610" s="1">
        <v>3</v>
      </c>
    </row>
    <row r="611" spans="1:3" x14ac:dyDescent="0.25">
      <c r="A611" s="1" t="s">
        <v>11</v>
      </c>
      <c r="B611" s="1" t="s">
        <v>12</v>
      </c>
      <c r="C611" s="1">
        <v>3</v>
      </c>
    </row>
    <row r="612" spans="1:3" x14ac:dyDescent="0.25">
      <c r="A612" s="1" t="s">
        <v>353</v>
      </c>
      <c r="B612" s="1" t="s">
        <v>352</v>
      </c>
      <c r="C612" s="1">
        <v>10</v>
      </c>
    </row>
    <row r="613" spans="1:3" x14ac:dyDescent="0.25">
      <c r="A613" s="1" t="s">
        <v>353</v>
      </c>
      <c r="B613" s="1" t="s">
        <v>352</v>
      </c>
      <c r="C613" s="1">
        <v>5</v>
      </c>
    </row>
    <row r="614" spans="1:3" x14ac:dyDescent="0.25">
      <c r="A614" s="1" t="s">
        <v>234</v>
      </c>
      <c r="B614" s="1" t="s">
        <v>233</v>
      </c>
      <c r="C614" s="1">
        <v>80</v>
      </c>
    </row>
    <row r="615" spans="1:3" x14ac:dyDescent="0.25">
      <c r="A615" s="1" t="s">
        <v>234</v>
      </c>
      <c r="B615" s="1" t="s">
        <v>233</v>
      </c>
      <c r="C615" s="1">
        <v>40</v>
      </c>
    </row>
    <row r="616" spans="1:3" x14ac:dyDescent="0.25">
      <c r="A616" s="1" t="s">
        <v>234</v>
      </c>
      <c r="B616" s="1" t="s">
        <v>233</v>
      </c>
      <c r="C616" s="1">
        <v>20</v>
      </c>
    </row>
    <row r="617" spans="1:3" x14ac:dyDescent="0.25">
      <c r="A617" s="1" t="s">
        <v>234</v>
      </c>
      <c r="B617" s="1" t="s">
        <v>233</v>
      </c>
      <c r="C617" s="1">
        <v>20</v>
      </c>
    </row>
    <row r="618" spans="1:3" x14ac:dyDescent="0.25">
      <c r="A618" s="1" t="s">
        <v>266</v>
      </c>
      <c r="B618" s="1" t="s">
        <v>265</v>
      </c>
      <c r="C618" s="1">
        <v>40</v>
      </c>
    </row>
    <row r="619" spans="1:3" x14ac:dyDescent="0.25">
      <c r="A619" s="1" t="s">
        <v>260</v>
      </c>
      <c r="B619" s="1" t="s">
        <v>259</v>
      </c>
      <c r="C619" s="1">
        <v>30</v>
      </c>
    </row>
    <row r="620" spans="1:3" x14ac:dyDescent="0.25">
      <c r="A620" s="1" t="s">
        <v>264</v>
      </c>
      <c r="B620" s="1" t="s">
        <v>263</v>
      </c>
      <c r="C620" s="1">
        <v>30</v>
      </c>
    </row>
    <row r="621" spans="1:3" x14ac:dyDescent="0.25">
      <c r="A621" s="1" t="s">
        <v>262</v>
      </c>
      <c r="B621" s="1" t="s">
        <v>261</v>
      </c>
      <c r="C621" s="1">
        <v>30</v>
      </c>
    </row>
    <row r="622" spans="1:3" x14ac:dyDescent="0.25">
      <c r="A622" s="1" t="s">
        <v>157</v>
      </c>
      <c r="B622" s="1" t="s">
        <v>158</v>
      </c>
      <c r="C622" s="1">
        <v>4</v>
      </c>
    </row>
    <row r="623" spans="1:3" x14ac:dyDescent="0.25">
      <c r="A623" s="1" t="s">
        <v>157</v>
      </c>
      <c r="B623" s="1" t="s">
        <v>158</v>
      </c>
      <c r="C623" s="1">
        <v>50</v>
      </c>
    </row>
    <row r="624" spans="1:3" x14ac:dyDescent="0.25">
      <c r="A624" s="1" t="s">
        <v>540</v>
      </c>
      <c r="B624" s="1" t="s">
        <v>539</v>
      </c>
      <c r="C624" s="1">
        <v>10</v>
      </c>
    </row>
    <row r="625" spans="1:3" x14ac:dyDescent="0.25">
      <c r="A625" s="1" t="s">
        <v>542</v>
      </c>
      <c r="B625" s="1" t="s">
        <v>541</v>
      </c>
      <c r="C625" s="1">
        <v>30</v>
      </c>
    </row>
    <row r="626" spans="1:3" x14ac:dyDescent="0.25">
      <c r="A626" s="1" t="s">
        <v>542</v>
      </c>
      <c r="B626" s="1" t="s">
        <v>541</v>
      </c>
      <c r="C626" s="1">
        <v>5</v>
      </c>
    </row>
    <row r="627" spans="1:3" x14ac:dyDescent="0.25">
      <c r="A627" s="1" t="s">
        <v>351</v>
      </c>
      <c r="B627" s="1" t="s">
        <v>350</v>
      </c>
      <c r="C627" s="1">
        <v>20</v>
      </c>
    </row>
    <row r="628" spans="1:3" x14ac:dyDescent="0.25">
      <c r="A628" s="1" t="s">
        <v>155</v>
      </c>
      <c r="B628" s="1" t="s">
        <v>156</v>
      </c>
      <c r="C628" s="1">
        <v>2</v>
      </c>
    </row>
    <row r="629" spans="1:3" x14ac:dyDescent="0.25">
      <c r="A629" s="1" t="s">
        <v>252</v>
      </c>
      <c r="B629" s="1" t="s">
        <v>251</v>
      </c>
      <c r="C629" s="1">
        <v>10</v>
      </c>
    </row>
    <row r="630" spans="1:3" x14ac:dyDescent="0.25">
      <c r="A630" s="1" t="s">
        <v>254</v>
      </c>
      <c r="B630" s="1" t="s">
        <v>253</v>
      </c>
      <c r="C630" s="1">
        <v>10</v>
      </c>
    </row>
    <row r="631" spans="1:3" x14ac:dyDescent="0.25">
      <c r="A631" s="1" t="s">
        <v>534</v>
      </c>
      <c r="B631" s="1" t="s">
        <v>533</v>
      </c>
      <c r="C631" s="1">
        <v>20</v>
      </c>
    </row>
    <row r="632" spans="1:3" x14ac:dyDescent="0.25">
      <c r="A632" s="1" t="s">
        <v>536</v>
      </c>
      <c r="B632" s="1" t="s">
        <v>535</v>
      </c>
      <c r="C632" s="1">
        <v>20</v>
      </c>
    </row>
    <row r="633" spans="1:3" x14ac:dyDescent="0.25">
      <c r="A633" s="1" t="s">
        <v>536</v>
      </c>
      <c r="B633" s="1" t="s">
        <v>535</v>
      </c>
      <c r="C633" s="1">
        <v>5</v>
      </c>
    </row>
    <row r="634" spans="1:3" x14ac:dyDescent="0.25">
      <c r="A634" s="1" t="s">
        <v>37</v>
      </c>
      <c r="B634" s="1" t="s">
        <v>38</v>
      </c>
      <c r="C634" s="1">
        <v>5</v>
      </c>
    </row>
    <row r="635" spans="1:3" x14ac:dyDescent="0.25">
      <c r="A635" s="1" t="s">
        <v>37</v>
      </c>
      <c r="B635" s="1" t="s">
        <v>38</v>
      </c>
      <c r="C635" s="1">
        <v>20</v>
      </c>
    </row>
    <row r="636" spans="1:3" x14ac:dyDescent="0.25">
      <c r="A636" s="1" t="s">
        <v>365</v>
      </c>
      <c r="B636" s="1" t="s">
        <v>364</v>
      </c>
      <c r="C636" s="1">
        <v>50</v>
      </c>
    </row>
    <row r="637" spans="1:3" x14ac:dyDescent="0.25">
      <c r="A637" s="1" t="s">
        <v>365</v>
      </c>
      <c r="B637" s="1" t="s">
        <v>364</v>
      </c>
      <c r="C637" s="1">
        <v>20</v>
      </c>
    </row>
    <row r="638" spans="1:3" x14ac:dyDescent="0.25">
      <c r="A638" s="1" t="s">
        <v>153</v>
      </c>
      <c r="B638" s="1" t="s">
        <v>154</v>
      </c>
      <c r="C638" s="1">
        <v>7</v>
      </c>
    </row>
    <row r="639" spans="1:3" x14ac:dyDescent="0.25">
      <c r="A639" s="1" t="s">
        <v>153</v>
      </c>
      <c r="B639" s="1" t="s">
        <v>154</v>
      </c>
      <c r="C639" s="1">
        <v>50</v>
      </c>
    </row>
    <row r="640" spans="1:3" x14ac:dyDescent="0.25">
      <c r="A640" s="1" t="s">
        <v>153</v>
      </c>
      <c r="B640" s="1" t="s">
        <v>154</v>
      </c>
      <c r="C640" s="1">
        <v>100</v>
      </c>
    </row>
    <row r="641" spans="1:3" x14ac:dyDescent="0.25">
      <c r="A641" s="1" t="s">
        <v>153</v>
      </c>
      <c r="B641" s="1" t="s">
        <v>154</v>
      </c>
      <c r="C641" s="1">
        <v>20</v>
      </c>
    </row>
    <row r="642" spans="1:3" x14ac:dyDescent="0.25">
      <c r="A642" s="1" t="s">
        <v>153</v>
      </c>
      <c r="B642" s="1" t="s">
        <v>154</v>
      </c>
      <c r="C642" s="1">
        <v>10</v>
      </c>
    </row>
    <row r="643" spans="1:3" x14ac:dyDescent="0.25">
      <c r="A643" s="1" t="s">
        <v>35</v>
      </c>
      <c r="B643" s="1" t="s">
        <v>36</v>
      </c>
      <c r="C643" s="1">
        <v>5</v>
      </c>
    </row>
    <row r="644" spans="1:3" x14ac:dyDescent="0.25">
      <c r="A644" s="1" t="s">
        <v>35</v>
      </c>
      <c r="B644" s="1" t="s">
        <v>36</v>
      </c>
      <c r="C644" s="1">
        <v>3</v>
      </c>
    </row>
    <row r="645" spans="1:3" x14ac:dyDescent="0.25">
      <c r="A645" s="1" t="s">
        <v>35</v>
      </c>
      <c r="B645" s="1" t="s">
        <v>36</v>
      </c>
      <c r="C645" s="1">
        <v>50</v>
      </c>
    </row>
    <row r="646" spans="1:3" x14ac:dyDescent="0.25">
      <c r="A646" s="1" t="s">
        <v>35</v>
      </c>
      <c r="B646" s="1" t="s">
        <v>36</v>
      </c>
      <c r="C646" s="1">
        <v>20</v>
      </c>
    </row>
    <row r="647" spans="1:3" x14ac:dyDescent="0.25">
      <c r="A647" s="1" t="s">
        <v>35</v>
      </c>
      <c r="B647" s="1" t="s">
        <v>36</v>
      </c>
      <c r="C647" s="1">
        <v>20</v>
      </c>
    </row>
    <row r="648" spans="1:3" x14ac:dyDescent="0.25">
      <c r="A648" s="1" t="s">
        <v>35</v>
      </c>
      <c r="B648" s="1" t="s">
        <v>36</v>
      </c>
      <c r="C648" s="1">
        <v>10</v>
      </c>
    </row>
    <row r="649" spans="1:3" x14ac:dyDescent="0.25">
      <c r="A649" s="1" t="s">
        <v>33</v>
      </c>
      <c r="B649" s="1" t="s">
        <v>34</v>
      </c>
      <c r="C649" s="1">
        <v>5</v>
      </c>
    </row>
    <row r="650" spans="1:3" x14ac:dyDescent="0.25">
      <c r="A650" s="1" t="s">
        <v>33</v>
      </c>
      <c r="B650" s="1" t="s">
        <v>34</v>
      </c>
      <c r="C650" s="1">
        <v>50</v>
      </c>
    </row>
    <row r="651" spans="1:3" x14ac:dyDescent="0.25">
      <c r="A651" s="1" t="s">
        <v>33</v>
      </c>
      <c r="B651" s="1" t="s">
        <v>34</v>
      </c>
      <c r="C651" s="1">
        <v>20</v>
      </c>
    </row>
    <row r="652" spans="1:3" x14ac:dyDescent="0.25">
      <c r="A652" s="1" t="s">
        <v>33</v>
      </c>
      <c r="B652" s="1" t="s">
        <v>34</v>
      </c>
      <c r="C652" s="1">
        <v>15</v>
      </c>
    </row>
    <row r="653" spans="1:3" x14ac:dyDescent="0.25">
      <c r="A653" s="1" t="s">
        <v>33</v>
      </c>
      <c r="B653" s="1" t="s">
        <v>34</v>
      </c>
      <c r="C653" s="1">
        <v>10</v>
      </c>
    </row>
    <row r="654" spans="1:3" x14ac:dyDescent="0.25">
      <c r="A654" s="1" t="s">
        <v>965</v>
      </c>
      <c r="B654" s="1" t="s">
        <v>964</v>
      </c>
      <c r="C654" s="1">
        <v>10</v>
      </c>
    </row>
    <row r="655" spans="1:3" x14ac:dyDescent="0.25">
      <c r="A655" s="1" t="s">
        <v>931</v>
      </c>
      <c r="B655" s="1" t="s">
        <v>930</v>
      </c>
      <c r="C655" s="1">
        <v>25</v>
      </c>
    </row>
    <row r="656" spans="1:3" x14ac:dyDescent="0.25">
      <c r="A656" s="1" t="s">
        <v>931</v>
      </c>
      <c r="B656" s="1" t="s">
        <v>930</v>
      </c>
      <c r="C656" s="1">
        <v>30</v>
      </c>
    </row>
    <row r="657" spans="1:3" x14ac:dyDescent="0.25">
      <c r="A657" s="1" t="s">
        <v>931</v>
      </c>
      <c r="B657" s="1" t="s">
        <v>930</v>
      </c>
      <c r="C657" s="1">
        <v>10</v>
      </c>
    </row>
    <row r="658" spans="1:3" x14ac:dyDescent="0.25">
      <c r="A658" s="1" t="s">
        <v>1125</v>
      </c>
      <c r="B658" s="1" t="s">
        <v>1124</v>
      </c>
      <c r="C658" s="1">
        <v>10</v>
      </c>
    </row>
    <row r="659" spans="1:3" x14ac:dyDescent="0.25">
      <c r="A659" s="1" t="s">
        <v>1127</v>
      </c>
      <c r="B659" s="1" t="s">
        <v>1126</v>
      </c>
      <c r="C659" s="1">
        <v>10</v>
      </c>
    </row>
    <row r="660" spans="1:3" x14ac:dyDescent="0.25">
      <c r="A660" s="1" t="s">
        <v>185</v>
      </c>
      <c r="B660" s="1" t="s">
        <v>186</v>
      </c>
      <c r="C660" s="1">
        <v>5</v>
      </c>
    </row>
    <row r="661" spans="1:3" x14ac:dyDescent="0.25">
      <c r="A661" s="1" t="s">
        <v>185</v>
      </c>
      <c r="B661" s="1" t="s">
        <v>186</v>
      </c>
      <c r="C661" s="1">
        <v>50</v>
      </c>
    </row>
    <row r="662" spans="1:3" x14ac:dyDescent="0.25">
      <c r="A662" s="1" t="s">
        <v>230</v>
      </c>
      <c r="B662" s="1" t="s">
        <v>229</v>
      </c>
      <c r="C662" s="1">
        <v>5</v>
      </c>
    </row>
    <row r="663" spans="1:3" x14ac:dyDescent="0.25">
      <c r="A663" s="1" t="s">
        <v>232</v>
      </c>
      <c r="B663" s="1" t="s">
        <v>231</v>
      </c>
      <c r="C663" s="1">
        <v>10</v>
      </c>
    </row>
    <row r="664" spans="1:3" x14ac:dyDescent="0.25">
      <c r="A664" s="1" t="s">
        <v>528</v>
      </c>
      <c r="B664" s="1" t="s">
        <v>527</v>
      </c>
      <c r="C664" s="1">
        <v>30</v>
      </c>
    </row>
    <row r="665" spans="1:3" x14ac:dyDescent="0.25">
      <c r="A665" s="1" t="s">
        <v>55</v>
      </c>
      <c r="B665" s="1" t="s">
        <v>56</v>
      </c>
      <c r="C665" s="1">
        <v>5</v>
      </c>
    </row>
    <row r="666" spans="1:3" x14ac:dyDescent="0.25">
      <c r="A666" s="1" t="s">
        <v>466</v>
      </c>
      <c r="B666" s="1" t="s">
        <v>465</v>
      </c>
      <c r="C666" s="1">
        <v>50</v>
      </c>
    </row>
    <row r="667" spans="1:3" x14ac:dyDescent="0.25">
      <c r="A667" s="1" t="s">
        <v>464</v>
      </c>
      <c r="B667" s="1" t="s">
        <v>463</v>
      </c>
      <c r="C667" s="1">
        <v>5</v>
      </c>
    </row>
    <row r="668" spans="1:3" x14ac:dyDescent="0.25">
      <c r="A668" s="1" t="s">
        <v>412</v>
      </c>
      <c r="B668" s="1" t="s">
        <v>411</v>
      </c>
      <c r="C668" s="1">
        <v>20</v>
      </c>
    </row>
    <row r="669" spans="1:3" x14ac:dyDescent="0.25">
      <c r="A669" s="1" t="s">
        <v>776</v>
      </c>
      <c r="B669" s="1" t="s">
        <v>775</v>
      </c>
      <c r="C669" s="1">
        <v>50</v>
      </c>
    </row>
    <row r="670" spans="1:3" x14ac:dyDescent="0.25">
      <c r="A670" s="1" t="s">
        <v>776</v>
      </c>
      <c r="B670" s="1" t="s">
        <v>775</v>
      </c>
      <c r="C670" s="1">
        <v>10</v>
      </c>
    </row>
    <row r="671" spans="1:3" x14ac:dyDescent="0.25">
      <c r="A671" s="1" t="s">
        <v>832</v>
      </c>
      <c r="B671" s="1" t="s">
        <v>831</v>
      </c>
      <c r="C671" s="1">
        <v>10</v>
      </c>
    </row>
    <row r="672" spans="1:3" x14ac:dyDescent="0.25">
      <c r="A672" s="1" t="s">
        <v>832</v>
      </c>
      <c r="B672" s="1" t="s">
        <v>831</v>
      </c>
      <c r="C672" s="1">
        <v>2</v>
      </c>
    </row>
    <row r="673" spans="1:3" x14ac:dyDescent="0.25">
      <c r="A673" s="1" t="s">
        <v>248</v>
      </c>
      <c r="B673" s="1" t="s">
        <v>247</v>
      </c>
      <c r="C673" s="1">
        <v>30</v>
      </c>
    </row>
    <row r="674" spans="1:3" x14ac:dyDescent="0.25">
      <c r="A674" s="1" t="s">
        <v>248</v>
      </c>
      <c r="B674" s="1" t="s">
        <v>247</v>
      </c>
      <c r="C674" s="1">
        <v>20</v>
      </c>
    </row>
    <row r="675" spans="1:3" x14ac:dyDescent="0.25">
      <c r="A675" s="1" t="s">
        <v>1035</v>
      </c>
      <c r="B675" s="1" t="s">
        <v>1034</v>
      </c>
      <c r="C675" s="1">
        <v>3</v>
      </c>
    </row>
    <row r="676" spans="1:3" x14ac:dyDescent="0.25">
      <c r="A676" s="1" t="s">
        <v>73</v>
      </c>
      <c r="B676" s="1" t="s">
        <v>74</v>
      </c>
      <c r="C676" s="1">
        <v>3</v>
      </c>
    </row>
    <row r="677" spans="1:3" x14ac:dyDescent="0.25">
      <c r="A677" s="1" t="s">
        <v>73</v>
      </c>
      <c r="B677" s="1" t="s">
        <v>74</v>
      </c>
      <c r="C677" s="1">
        <v>5</v>
      </c>
    </row>
    <row r="678" spans="1:3" x14ac:dyDescent="0.25">
      <c r="A678" s="1" t="s">
        <v>949</v>
      </c>
      <c r="B678" s="1" t="s">
        <v>948</v>
      </c>
      <c r="C678" s="1">
        <v>5</v>
      </c>
    </row>
    <row r="679" spans="1:3" x14ac:dyDescent="0.25">
      <c r="A679" s="1" t="s">
        <v>943</v>
      </c>
      <c r="B679" s="1" t="s">
        <v>942</v>
      </c>
      <c r="C679" s="1">
        <v>3</v>
      </c>
    </row>
    <row r="680" spans="1:3" x14ac:dyDescent="0.25">
      <c r="A680" s="1" t="s">
        <v>718</v>
      </c>
      <c r="B680" s="1" t="s">
        <v>717</v>
      </c>
      <c r="C680" s="1">
        <v>20</v>
      </c>
    </row>
    <row r="681" spans="1:3" x14ac:dyDescent="0.25">
      <c r="A681" s="1" t="s">
        <v>716</v>
      </c>
      <c r="B681" s="1" t="s">
        <v>715</v>
      </c>
      <c r="C681" s="1">
        <v>20</v>
      </c>
    </row>
    <row r="682" spans="1:3" x14ac:dyDescent="0.25">
      <c r="A682" s="1" t="s">
        <v>708</v>
      </c>
      <c r="B682" s="1" t="s">
        <v>707</v>
      </c>
      <c r="C682" s="1">
        <v>20</v>
      </c>
    </row>
    <row r="683" spans="1:3" x14ac:dyDescent="0.25">
      <c r="A683" s="1" t="s">
        <v>712</v>
      </c>
      <c r="B683" s="1" t="s">
        <v>711</v>
      </c>
      <c r="C683" s="1">
        <v>20</v>
      </c>
    </row>
    <row r="684" spans="1:3" x14ac:dyDescent="0.25">
      <c r="A684" s="1" t="s">
        <v>710</v>
      </c>
      <c r="B684" s="1" t="s">
        <v>709</v>
      </c>
      <c r="C684" s="1">
        <v>20</v>
      </c>
    </row>
    <row r="685" spans="1:3" x14ac:dyDescent="0.25">
      <c r="A685" s="1" t="s">
        <v>710</v>
      </c>
      <c r="B685" s="1" t="s">
        <v>709</v>
      </c>
      <c r="C685" s="1">
        <v>10</v>
      </c>
    </row>
    <row r="686" spans="1:3" x14ac:dyDescent="0.25">
      <c r="A686" s="1" t="s">
        <v>714</v>
      </c>
      <c r="B686" s="1" t="s">
        <v>713</v>
      </c>
      <c r="C686" s="1">
        <v>20</v>
      </c>
    </row>
    <row r="687" spans="1:3" x14ac:dyDescent="0.25">
      <c r="A687" s="1" t="s">
        <v>700</v>
      </c>
      <c r="B687" s="1" t="s">
        <v>699</v>
      </c>
      <c r="C687" s="1">
        <v>30</v>
      </c>
    </row>
    <row r="688" spans="1:3" x14ac:dyDescent="0.25">
      <c r="A688" s="1" t="s">
        <v>700</v>
      </c>
      <c r="B688" s="1" t="s">
        <v>699</v>
      </c>
      <c r="C688" s="1">
        <v>10</v>
      </c>
    </row>
    <row r="689" spans="1:3" x14ac:dyDescent="0.25">
      <c r="A689" s="1" t="s">
        <v>702</v>
      </c>
      <c r="B689" s="1" t="s">
        <v>701</v>
      </c>
      <c r="C689" s="1">
        <v>40</v>
      </c>
    </row>
    <row r="690" spans="1:3" x14ac:dyDescent="0.25">
      <c r="A690" s="1" t="s">
        <v>702</v>
      </c>
      <c r="B690" s="1" t="s">
        <v>701</v>
      </c>
      <c r="C690" s="1">
        <v>10</v>
      </c>
    </row>
    <row r="691" spans="1:3" x14ac:dyDescent="0.25">
      <c r="A691" s="1" t="s">
        <v>1047</v>
      </c>
      <c r="B691" s="1" t="s">
        <v>1046</v>
      </c>
      <c r="C691" s="1">
        <v>25</v>
      </c>
    </row>
    <row r="692" spans="1:3" x14ac:dyDescent="0.25">
      <c r="A692" s="1" t="s">
        <v>728</v>
      </c>
      <c r="B692" s="1" t="s">
        <v>727</v>
      </c>
      <c r="C692" s="1">
        <v>100</v>
      </c>
    </row>
    <row r="693" spans="1:3" x14ac:dyDescent="0.25">
      <c r="A693" s="1" t="s">
        <v>363</v>
      </c>
      <c r="B693" s="1" t="s">
        <v>362</v>
      </c>
      <c r="C693" s="1">
        <v>200</v>
      </c>
    </row>
    <row r="694" spans="1:3" x14ac:dyDescent="0.25">
      <c r="A694" s="1" t="s">
        <v>363</v>
      </c>
      <c r="B694" s="1" t="s">
        <v>362</v>
      </c>
      <c r="C694" s="1">
        <v>50</v>
      </c>
    </row>
    <row r="695" spans="1:3" x14ac:dyDescent="0.25">
      <c r="A695" s="1" t="s">
        <v>828</v>
      </c>
      <c r="B695" s="1" t="s">
        <v>827</v>
      </c>
      <c r="C695" s="1">
        <v>40</v>
      </c>
    </row>
    <row r="696" spans="1:3" x14ac:dyDescent="0.25">
      <c r="A696" s="1" t="s">
        <v>786</v>
      </c>
      <c r="B696" s="1" t="s">
        <v>785</v>
      </c>
      <c r="C696" s="1">
        <v>10</v>
      </c>
    </row>
    <row r="697" spans="1:3" x14ac:dyDescent="0.25">
      <c r="A697" s="1" t="s">
        <v>786</v>
      </c>
      <c r="B697" s="1" t="s">
        <v>785</v>
      </c>
      <c r="C697" s="1">
        <v>2</v>
      </c>
    </row>
    <row r="698" spans="1:3" x14ac:dyDescent="0.25">
      <c r="A698" s="1" t="s">
        <v>357</v>
      </c>
      <c r="B698" s="1" t="s">
        <v>356</v>
      </c>
      <c r="C698" s="1">
        <v>10</v>
      </c>
    </row>
    <row r="699" spans="1:3" x14ac:dyDescent="0.25">
      <c r="A699" s="1" t="s">
        <v>355</v>
      </c>
      <c r="B699" s="1" t="s">
        <v>354</v>
      </c>
      <c r="C699" s="1">
        <v>10</v>
      </c>
    </row>
    <row r="700" spans="1:3" x14ac:dyDescent="0.25">
      <c r="A700" s="1" t="s">
        <v>218</v>
      </c>
      <c r="B700" s="1" t="s">
        <v>217</v>
      </c>
      <c r="C700" s="1">
        <v>50</v>
      </c>
    </row>
    <row r="701" spans="1:3" x14ac:dyDescent="0.25">
      <c r="A701" s="1" t="s">
        <v>220</v>
      </c>
      <c r="B701" s="1" t="s">
        <v>219</v>
      </c>
      <c r="C701" s="1">
        <v>50</v>
      </c>
    </row>
    <row r="702" spans="1:3" x14ac:dyDescent="0.25">
      <c r="A702" s="1" t="s">
        <v>224</v>
      </c>
      <c r="B702" s="1" t="s">
        <v>223</v>
      </c>
      <c r="C702" s="1">
        <v>50</v>
      </c>
    </row>
    <row r="703" spans="1:3" x14ac:dyDescent="0.25">
      <c r="A703" s="1" t="s">
        <v>224</v>
      </c>
      <c r="B703" s="1" t="s">
        <v>223</v>
      </c>
      <c r="C703" s="1">
        <v>10</v>
      </c>
    </row>
    <row r="704" spans="1:3" x14ac:dyDescent="0.25">
      <c r="A704" s="1" t="s">
        <v>222</v>
      </c>
      <c r="B704" s="1" t="s">
        <v>221</v>
      </c>
      <c r="C704" s="1">
        <v>50</v>
      </c>
    </row>
    <row r="705" spans="1:3" x14ac:dyDescent="0.25">
      <c r="A705" s="1" t="s">
        <v>222</v>
      </c>
      <c r="B705" s="1" t="s">
        <v>221</v>
      </c>
      <c r="C705" s="1">
        <v>10</v>
      </c>
    </row>
    <row r="706" spans="1:3" x14ac:dyDescent="0.25">
      <c r="A706" s="1" t="s">
        <v>1121</v>
      </c>
      <c r="B706" s="1" t="s">
        <v>1120</v>
      </c>
      <c r="C706" s="1">
        <v>10</v>
      </c>
    </row>
    <row r="707" spans="1:3" x14ac:dyDescent="0.25">
      <c r="A707" s="1" t="s">
        <v>1015</v>
      </c>
      <c r="B707" s="1" t="s">
        <v>1014</v>
      </c>
      <c r="C707" s="1">
        <v>10</v>
      </c>
    </row>
    <row r="708" spans="1:3" x14ac:dyDescent="0.25">
      <c r="A708" s="1" t="s">
        <v>878</v>
      </c>
      <c r="B708" s="1" t="s">
        <v>877</v>
      </c>
      <c r="C708" s="1">
        <v>10</v>
      </c>
    </row>
    <row r="709" spans="1:3" x14ac:dyDescent="0.25">
      <c r="A709" s="1" t="s">
        <v>650</v>
      </c>
      <c r="B709" s="1" t="s">
        <v>649</v>
      </c>
      <c r="C709" s="1">
        <v>30</v>
      </c>
    </row>
    <row r="710" spans="1:3" x14ac:dyDescent="0.25">
      <c r="A710" s="1" t="s">
        <v>1005</v>
      </c>
      <c r="B710" s="1" t="s">
        <v>1004</v>
      </c>
      <c r="C710" s="1">
        <v>20</v>
      </c>
    </row>
    <row r="711" spans="1:3" x14ac:dyDescent="0.25">
      <c r="A711" s="1" t="s">
        <v>209</v>
      </c>
      <c r="B711" s="1" t="s">
        <v>210</v>
      </c>
      <c r="C711" s="1">
        <v>5</v>
      </c>
    </row>
    <row r="712" spans="1:3" x14ac:dyDescent="0.25">
      <c r="A712" s="1" t="s">
        <v>209</v>
      </c>
      <c r="B712" s="1" t="s">
        <v>210</v>
      </c>
      <c r="C712" s="1">
        <v>20</v>
      </c>
    </row>
    <row r="713" spans="1:3" x14ac:dyDescent="0.25">
      <c r="A713" s="1" t="s">
        <v>209</v>
      </c>
      <c r="B713" s="1" t="s">
        <v>210</v>
      </c>
      <c r="C713" s="1">
        <v>25</v>
      </c>
    </row>
    <row r="714" spans="1:3" x14ac:dyDescent="0.25">
      <c r="A714" s="1" t="s">
        <v>187</v>
      </c>
      <c r="B714" s="1" t="s">
        <v>188</v>
      </c>
      <c r="C714" s="1">
        <v>3</v>
      </c>
    </row>
    <row r="715" spans="1:3" x14ac:dyDescent="0.25">
      <c r="A715" s="1" t="s">
        <v>207</v>
      </c>
      <c r="B715" s="1" t="s">
        <v>208</v>
      </c>
      <c r="C715" s="1">
        <v>3</v>
      </c>
    </row>
    <row r="716" spans="1:3" x14ac:dyDescent="0.25">
      <c r="A716" s="1" t="s">
        <v>1135</v>
      </c>
      <c r="B716" s="1" t="s">
        <v>1134</v>
      </c>
      <c r="C716" s="1">
        <v>2</v>
      </c>
    </row>
    <row r="717" spans="1:3" x14ac:dyDescent="0.25">
      <c r="A717" s="1" t="s">
        <v>25</v>
      </c>
      <c r="B717" s="1" t="s">
        <v>26</v>
      </c>
      <c r="C717" s="1">
        <v>2</v>
      </c>
    </row>
    <row r="718" spans="1:3" x14ac:dyDescent="0.25">
      <c r="A718" s="1" t="s">
        <v>25</v>
      </c>
      <c r="B718" s="1" t="s">
        <v>26</v>
      </c>
      <c r="C718" s="1">
        <v>3</v>
      </c>
    </row>
    <row r="719" spans="1:3" x14ac:dyDescent="0.25">
      <c r="A719" s="1" t="s">
        <v>25</v>
      </c>
      <c r="B719" s="1" t="s">
        <v>26</v>
      </c>
      <c r="C719" s="1">
        <v>20</v>
      </c>
    </row>
    <row r="720" spans="1:3" x14ac:dyDescent="0.25">
      <c r="A720" s="1" t="s">
        <v>25</v>
      </c>
      <c r="B720" s="1" t="s">
        <v>26</v>
      </c>
      <c r="C720" s="1">
        <v>5</v>
      </c>
    </row>
    <row r="721" spans="1:3" x14ac:dyDescent="0.25">
      <c r="A721" s="1" t="s">
        <v>25</v>
      </c>
      <c r="B721" s="1" t="s">
        <v>26</v>
      </c>
      <c r="C721" s="1">
        <v>5</v>
      </c>
    </row>
    <row r="722" spans="1:3" x14ac:dyDescent="0.25">
      <c r="A722" s="1" t="s">
        <v>317</v>
      </c>
      <c r="B722" s="1" t="s">
        <v>316</v>
      </c>
      <c r="C722" s="1">
        <v>10</v>
      </c>
    </row>
    <row r="723" spans="1:3" x14ac:dyDescent="0.25">
      <c r="A723" s="1" t="s">
        <v>317</v>
      </c>
      <c r="B723" s="1" t="s">
        <v>316</v>
      </c>
      <c r="C723" s="1">
        <v>5</v>
      </c>
    </row>
    <row r="724" spans="1:3" x14ac:dyDescent="0.25">
      <c r="A724" s="1" t="s">
        <v>319</v>
      </c>
      <c r="B724" s="1" t="s">
        <v>318</v>
      </c>
      <c r="C724" s="1">
        <v>20</v>
      </c>
    </row>
    <row r="725" spans="1:3" x14ac:dyDescent="0.25">
      <c r="A725" s="1" t="s">
        <v>896</v>
      </c>
      <c r="B725" s="1" t="s">
        <v>895</v>
      </c>
      <c r="C725" s="1">
        <v>30</v>
      </c>
    </row>
    <row r="726" spans="1:3" x14ac:dyDescent="0.25">
      <c r="A726" s="1" t="s">
        <v>63</v>
      </c>
      <c r="B726" s="1" t="s">
        <v>64</v>
      </c>
      <c r="C726" s="1">
        <v>5</v>
      </c>
    </row>
    <row r="727" spans="1:3" x14ac:dyDescent="0.25">
      <c r="A727" s="1" t="s">
        <v>560</v>
      </c>
      <c r="B727" s="1" t="s">
        <v>559</v>
      </c>
      <c r="C727" s="1">
        <v>10</v>
      </c>
    </row>
    <row r="728" spans="1:3" x14ac:dyDescent="0.25">
      <c r="A728" s="1" t="s">
        <v>341</v>
      </c>
      <c r="B728" s="1" t="s">
        <v>340</v>
      </c>
      <c r="C728" s="1">
        <v>50</v>
      </c>
    </row>
    <row r="729" spans="1:3" x14ac:dyDescent="0.25">
      <c r="A729" s="1" t="s">
        <v>137</v>
      </c>
      <c r="B729" s="1" t="s">
        <v>138</v>
      </c>
      <c r="C729" s="1">
        <v>7</v>
      </c>
    </row>
    <row r="730" spans="1:3" x14ac:dyDescent="0.25">
      <c r="A730" s="1" t="s">
        <v>137</v>
      </c>
      <c r="B730" s="1" t="s">
        <v>138</v>
      </c>
      <c r="C730" s="1">
        <v>15</v>
      </c>
    </row>
    <row r="731" spans="1:3" x14ac:dyDescent="0.25">
      <c r="A731" s="1" t="s">
        <v>75</v>
      </c>
      <c r="B731" s="1" t="s">
        <v>76</v>
      </c>
      <c r="C731" s="1">
        <v>2</v>
      </c>
    </row>
    <row r="732" spans="1:3" x14ac:dyDescent="0.25">
      <c r="A732" s="1" t="s">
        <v>806</v>
      </c>
      <c r="B732" s="1" t="s">
        <v>805</v>
      </c>
      <c r="C732" s="1">
        <v>5</v>
      </c>
    </row>
    <row r="733" spans="1:3" x14ac:dyDescent="0.25">
      <c r="A733" s="1" t="s">
        <v>768</v>
      </c>
      <c r="B733" s="1" t="s">
        <v>767</v>
      </c>
      <c r="C733" s="1">
        <v>50</v>
      </c>
    </row>
    <row r="734" spans="1:3" x14ac:dyDescent="0.25">
      <c r="A734" s="1" t="s">
        <v>768</v>
      </c>
      <c r="B734" s="1" t="s">
        <v>767</v>
      </c>
      <c r="C734" s="1">
        <v>20</v>
      </c>
    </row>
    <row r="735" spans="1:3" x14ac:dyDescent="0.25">
      <c r="A735" s="1" t="s">
        <v>632</v>
      </c>
      <c r="B735" s="1" t="s">
        <v>631</v>
      </c>
      <c r="C735" s="1">
        <v>100</v>
      </c>
    </row>
    <row r="736" spans="1:3" x14ac:dyDescent="0.25">
      <c r="A736" s="1" t="s">
        <v>780</v>
      </c>
      <c r="B736" s="1" t="s">
        <v>779</v>
      </c>
      <c r="C736" s="1">
        <v>30</v>
      </c>
    </row>
    <row r="737" spans="1:3" x14ac:dyDescent="0.25">
      <c r="A737" s="1" t="s">
        <v>780</v>
      </c>
      <c r="B737" s="1" t="s">
        <v>779</v>
      </c>
      <c r="C737" s="1">
        <v>10</v>
      </c>
    </row>
    <row r="738" spans="1:3" x14ac:dyDescent="0.25">
      <c r="A738" s="1" t="s">
        <v>766</v>
      </c>
      <c r="B738" s="1" t="s">
        <v>765</v>
      </c>
      <c r="C738" s="1">
        <v>50</v>
      </c>
    </row>
    <row r="739" spans="1:3" x14ac:dyDescent="0.25">
      <c r="A739" s="1" t="s">
        <v>400</v>
      </c>
      <c r="B739" s="1" t="s">
        <v>399</v>
      </c>
      <c r="C739" s="1">
        <v>20</v>
      </c>
    </row>
    <row r="740" spans="1:3" x14ac:dyDescent="0.25">
      <c r="A740" s="1" t="s">
        <v>404</v>
      </c>
      <c r="B740" s="1" t="s">
        <v>403</v>
      </c>
      <c r="C740" s="1">
        <v>20</v>
      </c>
    </row>
    <row r="741" spans="1:3" x14ac:dyDescent="0.25">
      <c r="A741" s="1" t="s">
        <v>408</v>
      </c>
      <c r="B741" s="1" t="s">
        <v>407</v>
      </c>
      <c r="C741" s="1">
        <v>20</v>
      </c>
    </row>
    <row r="742" spans="1:3" x14ac:dyDescent="0.25">
      <c r="A742" s="1" t="s">
        <v>406</v>
      </c>
      <c r="B742" s="1" t="s">
        <v>405</v>
      </c>
      <c r="C742" s="1">
        <v>20</v>
      </c>
    </row>
    <row r="743" spans="1:3" x14ac:dyDescent="0.25">
      <c r="A743" s="1" t="s">
        <v>396</v>
      </c>
      <c r="B743" s="1" t="s">
        <v>395</v>
      </c>
      <c r="C743" s="1">
        <v>20</v>
      </c>
    </row>
    <row r="744" spans="1:3" x14ac:dyDescent="0.25">
      <c r="A744" s="1" t="s">
        <v>402</v>
      </c>
      <c r="B744" s="1" t="s">
        <v>401</v>
      </c>
      <c r="C744" s="1">
        <v>20</v>
      </c>
    </row>
    <row r="745" spans="1:3" x14ac:dyDescent="0.25">
      <c r="A745" s="1" t="s">
        <v>410</v>
      </c>
      <c r="B745" s="1" t="s">
        <v>409</v>
      </c>
      <c r="C745" s="1">
        <v>50</v>
      </c>
    </row>
    <row r="746" spans="1:3" x14ac:dyDescent="0.25">
      <c r="A746" s="1" t="s">
        <v>398</v>
      </c>
      <c r="B746" s="1" t="s">
        <v>397</v>
      </c>
      <c r="C746" s="1">
        <v>20</v>
      </c>
    </row>
    <row r="747" spans="1:3" x14ac:dyDescent="0.25">
      <c r="A747" s="1" t="s">
        <v>131</v>
      </c>
      <c r="B747" s="1" t="s">
        <v>132</v>
      </c>
      <c r="C747" s="1">
        <v>3</v>
      </c>
    </row>
    <row r="748" spans="1:3" x14ac:dyDescent="0.25">
      <c r="A748" s="1" t="s">
        <v>131</v>
      </c>
      <c r="B748" s="1" t="s">
        <v>132</v>
      </c>
      <c r="C748" s="1">
        <v>5</v>
      </c>
    </row>
    <row r="749" spans="1:3" x14ac:dyDescent="0.25">
      <c r="A749" s="1" t="s">
        <v>129</v>
      </c>
      <c r="B749" s="1" t="s">
        <v>130</v>
      </c>
      <c r="C749" s="1">
        <v>3</v>
      </c>
    </row>
    <row r="750" spans="1:3" x14ac:dyDescent="0.25">
      <c r="A750" s="1" t="s">
        <v>129</v>
      </c>
      <c r="B750" s="1" t="s">
        <v>130</v>
      </c>
      <c r="C750" s="1">
        <v>5</v>
      </c>
    </row>
    <row r="751" spans="1:3" x14ac:dyDescent="0.25">
      <c r="A751" s="1" t="s">
        <v>414</v>
      </c>
      <c r="B751" s="1" t="s">
        <v>413</v>
      </c>
      <c r="C751" s="1">
        <v>50</v>
      </c>
    </row>
    <row r="752" spans="1:3" x14ac:dyDescent="0.25">
      <c r="A752" s="1" t="s">
        <v>414</v>
      </c>
      <c r="B752" s="1" t="s">
        <v>413</v>
      </c>
      <c r="C752" s="1">
        <v>30</v>
      </c>
    </row>
    <row r="753" spans="1:3" x14ac:dyDescent="0.25">
      <c r="A753" s="1" t="s">
        <v>101</v>
      </c>
      <c r="B753" s="1" t="s">
        <v>102</v>
      </c>
      <c r="C753" s="1">
        <v>10</v>
      </c>
    </row>
    <row r="754" spans="1:3" x14ac:dyDescent="0.25">
      <c r="A754" s="1" t="s">
        <v>181</v>
      </c>
      <c r="B754" s="1" t="s">
        <v>182</v>
      </c>
      <c r="C754" s="1">
        <v>3</v>
      </c>
    </row>
    <row r="755" spans="1:3" x14ac:dyDescent="0.25">
      <c r="A755" s="1" t="s">
        <v>181</v>
      </c>
      <c r="B755" s="1" t="s">
        <v>182</v>
      </c>
      <c r="C755" s="1">
        <v>40</v>
      </c>
    </row>
    <row r="756" spans="1:3" x14ac:dyDescent="0.25">
      <c r="A756" s="1" t="s">
        <v>382</v>
      </c>
      <c r="B756" s="1" t="s">
        <v>381</v>
      </c>
      <c r="C756" s="1">
        <v>30</v>
      </c>
    </row>
    <row r="757" spans="1:3" x14ac:dyDescent="0.25">
      <c r="A757" s="1" t="s">
        <v>31</v>
      </c>
      <c r="B757" s="1" t="s">
        <v>32</v>
      </c>
      <c r="C757" s="1">
        <v>10</v>
      </c>
    </row>
    <row r="758" spans="1:3" x14ac:dyDescent="0.25">
      <c r="A758" s="1" t="s">
        <v>31</v>
      </c>
      <c r="B758" s="1" t="s">
        <v>32</v>
      </c>
      <c r="C758" s="1">
        <v>50</v>
      </c>
    </row>
    <row r="759" spans="1:3" x14ac:dyDescent="0.25">
      <c r="A759" s="1" t="s">
        <v>31</v>
      </c>
      <c r="B759" s="1" t="s">
        <v>32</v>
      </c>
      <c r="C759" s="1">
        <v>20</v>
      </c>
    </row>
    <row r="760" spans="1:3" x14ac:dyDescent="0.25">
      <c r="A760" s="1" t="s">
        <v>31</v>
      </c>
      <c r="B760" s="1" t="s">
        <v>32</v>
      </c>
      <c r="C760" s="1">
        <v>20</v>
      </c>
    </row>
    <row r="761" spans="1:3" x14ac:dyDescent="0.25">
      <c r="A761" s="1" t="s">
        <v>29</v>
      </c>
      <c r="B761" s="1" t="s">
        <v>30</v>
      </c>
      <c r="C761" s="1">
        <v>10</v>
      </c>
    </row>
    <row r="762" spans="1:3" x14ac:dyDescent="0.25">
      <c r="A762" s="1" t="s">
        <v>29</v>
      </c>
      <c r="B762" s="1" t="s">
        <v>30</v>
      </c>
      <c r="C762" s="1">
        <v>50</v>
      </c>
    </row>
    <row r="763" spans="1:3" x14ac:dyDescent="0.25">
      <c r="A763" s="1" t="s">
        <v>29</v>
      </c>
      <c r="B763" s="1" t="s">
        <v>30</v>
      </c>
      <c r="C763" s="1">
        <v>10</v>
      </c>
    </row>
    <row r="764" spans="1:3" x14ac:dyDescent="0.25">
      <c r="A764" s="1" t="s">
        <v>179</v>
      </c>
      <c r="B764" s="1" t="s">
        <v>180</v>
      </c>
      <c r="C764" s="1">
        <v>4</v>
      </c>
    </row>
    <row r="765" spans="1:3" x14ac:dyDescent="0.25">
      <c r="A765" s="1" t="s">
        <v>179</v>
      </c>
      <c r="B765" s="1" t="s">
        <v>180</v>
      </c>
      <c r="C765" s="1">
        <v>30</v>
      </c>
    </row>
    <row r="766" spans="1:3" x14ac:dyDescent="0.25">
      <c r="A766" s="1" t="s">
        <v>384</v>
      </c>
      <c r="B766" s="1" t="s">
        <v>383</v>
      </c>
      <c r="C766" s="1">
        <v>50</v>
      </c>
    </row>
    <row r="767" spans="1:3" x14ac:dyDescent="0.25">
      <c r="A767" s="1" t="s">
        <v>384</v>
      </c>
      <c r="B767" s="1" t="s">
        <v>383</v>
      </c>
      <c r="C767" s="1">
        <v>20</v>
      </c>
    </row>
    <row r="768" spans="1:3" x14ac:dyDescent="0.25">
      <c r="A768" s="1" t="s">
        <v>242</v>
      </c>
      <c r="B768" s="1" t="s">
        <v>241</v>
      </c>
      <c r="C768" s="1">
        <v>30</v>
      </c>
    </row>
    <row r="769" spans="1:3" x14ac:dyDescent="0.25">
      <c r="A769" s="1" t="s">
        <v>242</v>
      </c>
      <c r="B769" s="1" t="s">
        <v>241</v>
      </c>
      <c r="C769" s="1">
        <v>50</v>
      </c>
    </row>
    <row r="770" spans="1:3" x14ac:dyDescent="0.25">
      <c r="A770" s="1" t="s">
        <v>1039</v>
      </c>
      <c r="B770" s="1" t="s">
        <v>1038</v>
      </c>
      <c r="C770" s="1">
        <v>3</v>
      </c>
    </row>
    <row r="771" spans="1:3" x14ac:dyDescent="0.25">
      <c r="A771" s="1" t="s">
        <v>722</v>
      </c>
      <c r="B771" s="1" t="s">
        <v>721</v>
      </c>
      <c r="C771" s="1">
        <v>30</v>
      </c>
    </row>
    <row r="772" spans="1:3" x14ac:dyDescent="0.25">
      <c r="A772" s="1" t="s">
        <v>722</v>
      </c>
      <c r="B772" s="1" t="s">
        <v>721</v>
      </c>
      <c r="C772" s="1">
        <v>5</v>
      </c>
    </row>
    <row r="773" spans="1:3" x14ac:dyDescent="0.25">
      <c r="A773" s="1" t="s">
        <v>726</v>
      </c>
      <c r="B773" s="1" t="s">
        <v>725</v>
      </c>
      <c r="C773" s="1">
        <v>20</v>
      </c>
    </row>
    <row r="774" spans="1:3" x14ac:dyDescent="0.25">
      <c r="A774" s="1" t="s">
        <v>726</v>
      </c>
      <c r="B774" s="1" t="s">
        <v>725</v>
      </c>
      <c r="C774" s="1">
        <v>5</v>
      </c>
    </row>
    <row r="775" spans="1:3" x14ac:dyDescent="0.25">
      <c r="A775" s="1" t="s">
        <v>724</v>
      </c>
      <c r="B775" s="1" t="s">
        <v>723</v>
      </c>
      <c r="C775" s="1">
        <v>20</v>
      </c>
    </row>
    <row r="776" spans="1:3" x14ac:dyDescent="0.25">
      <c r="A776" s="1" t="s">
        <v>724</v>
      </c>
      <c r="B776" s="1" t="s">
        <v>723</v>
      </c>
      <c r="C776" s="1">
        <v>5</v>
      </c>
    </row>
    <row r="777" spans="1:3" x14ac:dyDescent="0.25">
      <c r="A777" s="1" t="s">
        <v>720</v>
      </c>
      <c r="B777" s="1" t="s">
        <v>719</v>
      </c>
      <c r="C777" s="1">
        <v>50</v>
      </c>
    </row>
    <row r="778" spans="1:3" x14ac:dyDescent="0.25">
      <c r="A778" s="1" t="s">
        <v>720</v>
      </c>
      <c r="B778" s="1" t="s">
        <v>719</v>
      </c>
      <c r="C778" s="1">
        <v>10</v>
      </c>
    </row>
    <row r="779" spans="1:3" x14ac:dyDescent="0.25">
      <c r="A779" s="1" t="s">
        <v>9</v>
      </c>
      <c r="B779" s="1" t="s">
        <v>10</v>
      </c>
      <c r="C779" s="1">
        <v>3</v>
      </c>
    </row>
    <row r="780" spans="1:3" x14ac:dyDescent="0.25">
      <c r="A780" s="1" t="s">
        <v>9</v>
      </c>
      <c r="B780" s="1" t="s">
        <v>10</v>
      </c>
      <c r="C780" s="1">
        <v>40</v>
      </c>
    </row>
    <row r="781" spans="1:3" x14ac:dyDescent="0.25">
      <c r="A781" s="1" t="s">
        <v>9</v>
      </c>
      <c r="B781" s="1" t="s">
        <v>10</v>
      </c>
      <c r="C781" s="1">
        <v>5</v>
      </c>
    </row>
    <row r="782" spans="1:3" x14ac:dyDescent="0.25">
      <c r="A782" s="1" t="s">
        <v>1021</v>
      </c>
      <c r="B782" s="1" t="s">
        <v>1020</v>
      </c>
      <c r="C782" s="1">
        <v>2</v>
      </c>
    </row>
    <row r="783" spans="1:3" x14ac:dyDescent="0.25">
      <c r="A783" s="1" t="s">
        <v>133</v>
      </c>
      <c r="B783" s="1" t="s">
        <v>134</v>
      </c>
      <c r="C783" s="1">
        <v>3</v>
      </c>
    </row>
    <row r="784" spans="1:3" x14ac:dyDescent="0.25">
      <c r="A784" s="1" t="s">
        <v>135</v>
      </c>
      <c r="B784" s="1" t="s">
        <v>136</v>
      </c>
      <c r="C784" s="1">
        <v>4</v>
      </c>
    </row>
    <row r="785" spans="1:3" x14ac:dyDescent="0.25">
      <c r="A785" s="1" t="s">
        <v>606</v>
      </c>
      <c r="B785" s="1" t="s">
        <v>605</v>
      </c>
      <c r="C785" s="1">
        <v>10</v>
      </c>
    </row>
    <row r="786" spans="1:3" x14ac:dyDescent="0.25">
      <c r="A786" s="1" t="s">
        <v>604</v>
      </c>
      <c r="B786" s="1" t="s">
        <v>603</v>
      </c>
      <c r="C786" s="1">
        <v>20</v>
      </c>
    </row>
    <row r="787" spans="1:3" x14ac:dyDescent="0.25">
      <c r="A787" s="1" t="s">
        <v>604</v>
      </c>
      <c r="B787" s="1" t="s">
        <v>603</v>
      </c>
      <c r="C787" s="1">
        <v>5</v>
      </c>
    </row>
    <row r="788" spans="1:3" x14ac:dyDescent="0.25">
      <c r="A788" s="1" t="s">
        <v>1037</v>
      </c>
      <c r="B788" s="1" t="s">
        <v>1036</v>
      </c>
      <c r="C788" s="1">
        <v>5</v>
      </c>
    </row>
    <row r="789" spans="1:3" x14ac:dyDescent="0.25">
      <c r="A789" s="1" t="s">
        <v>608</v>
      </c>
      <c r="B789" s="1" t="s">
        <v>607</v>
      </c>
      <c r="C789" s="1">
        <v>10</v>
      </c>
    </row>
    <row r="790" spans="1:3" x14ac:dyDescent="0.25">
      <c r="A790" s="1" t="s">
        <v>610</v>
      </c>
      <c r="B790" s="1" t="s">
        <v>609</v>
      </c>
      <c r="C790" s="1">
        <v>10</v>
      </c>
    </row>
    <row r="791" spans="1:3" x14ac:dyDescent="0.25">
      <c r="A791" s="1" t="s">
        <v>610</v>
      </c>
      <c r="B791" s="1" t="s">
        <v>609</v>
      </c>
      <c r="C791" s="1">
        <v>3</v>
      </c>
    </row>
    <row r="792" spans="1:3" x14ac:dyDescent="0.25">
      <c r="A792" s="1" t="s">
        <v>1109</v>
      </c>
      <c r="B792" s="1" t="s">
        <v>1108</v>
      </c>
      <c r="C792" s="1">
        <v>10</v>
      </c>
    </row>
    <row r="793" spans="1:3" x14ac:dyDescent="0.25">
      <c r="A793" s="1" t="s">
        <v>794</v>
      </c>
      <c r="B793" s="1" t="s">
        <v>793</v>
      </c>
      <c r="C793" s="1">
        <v>5</v>
      </c>
    </row>
    <row r="794" spans="1:3" x14ac:dyDescent="0.25">
      <c r="A794" s="1" t="s">
        <v>794</v>
      </c>
      <c r="B794" s="1" t="s">
        <v>793</v>
      </c>
      <c r="C794" s="1">
        <v>2</v>
      </c>
    </row>
    <row r="795" spans="1:3" x14ac:dyDescent="0.25">
      <c r="A795" s="1" t="s">
        <v>1041</v>
      </c>
      <c r="B795" s="1" t="s">
        <v>1040</v>
      </c>
      <c r="C795" s="1">
        <v>2</v>
      </c>
    </row>
    <row r="796" spans="1:3" x14ac:dyDescent="0.25">
      <c r="A796" s="1" t="s">
        <v>732</v>
      </c>
      <c r="B796" s="1" t="s">
        <v>731</v>
      </c>
      <c r="C796" s="1">
        <v>20</v>
      </c>
    </row>
    <row r="797" spans="1:3" x14ac:dyDescent="0.25">
      <c r="A797" s="1" t="s">
        <v>149</v>
      </c>
      <c r="B797" s="1" t="s">
        <v>150</v>
      </c>
      <c r="C797" s="1">
        <v>3</v>
      </c>
    </row>
    <row r="798" spans="1:3" x14ac:dyDescent="0.25">
      <c r="A798" s="1" t="s">
        <v>149</v>
      </c>
      <c r="B798" s="1" t="s">
        <v>150</v>
      </c>
      <c r="C798" s="1">
        <v>20</v>
      </c>
    </row>
    <row r="799" spans="1:3" x14ac:dyDescent="0.25">
      <c r="A799" s="1" t="s">
        <v>149</v>
      </c>
      <c r="B799" s="1" t="s">
        <v>150</v>
      </c>
      <c r="C799" s="1">
        <v>5</v>
      </c>
    </row>
    <row r="800" spans="1:3" x14ac:dyDescent="0.25">
      <c r="A800" s="1" t="s">
        <v>730</v>
      </c>
      <c r="B800" s="1" t="s">
        <v>729</v>
      </c>
      <c r="C800" s="1">
        <v>30</v>
      </c>
    </row>
    <row r="801" spans="1:3" x14ac:dyDescent="0.25">
      <c r="A801" s="1" t="s">
        <v>448</v>
      </c>
      <c r="B801" s="1" t="s">
        <v>447</v>
      </c>
      <c r="C801" s="1">
        <v>100</v>
      </c>
    </row>
    <row r="802" spans="1:3" x14ac:dyDescent="0.25">
      <c r="A802" s="1" t="s">
        <v>448</v>
      </c>
      <c r="B802" s="1" t="s">
        <v>447</v>
      </c>
      <c r="C802" s="1">
        <v>50</v>
      </c>
    </row>
    <row r="803" spans="1:3" x14ac:dyDescent="0.25">
      <c r="A803" s="1" t="s">
        <v>361</v>
      </c>
      <c r="B803" s="1" t="s">
        <v>360</v>
      </c>
      <c r="C803" s="1">
        <v>50</v>
      </c>
    </row>
    <row r="804" spans="1:3" x14ac:dyDescent="0.25">
      <c r="A804" s="1" t="s">
        <v>359</v>
      </c>
      <c r="B804" s="1" t="s">
        <v>358</v>
      </c>
      <c r="C804" s="1">
        <v>50</v>
      </c>
    </row>
    <row r="805" spans="1:3" x14ac:dyDescent="0.25">
      <c r="A805" s="1" t="s">
        <v>1137</v>
      </c>
      <c r="B805" s="1" t="s">
        <v>1136</v>
      </c>
      <c r="C805" s="1">
        <v>1</v>
      </c>
    </row>
    <row r="806" spans="1:3" x14ac:dyDescent="0.25">
      <c r="A806" s="1" t="s">
        <v>272</v>
      </c>
      <c r="B806" s="1" t="s">
        <v>271</v>
      </c>
      <c r="C806" s="1">
        <v>30</v>
      </c>
    </row>
    <row r="807" spans="1:3" x14ac:dyDescent="0.25">
      <c r="A807" s="1" t="s">
        <v>272</v>
      </c>
      <c r="B807" s="1" t="s">
        <v>271</v>
      </c>
      <c r="C807" s="1">
        <v>20</v>
      </c>
    </row>
    <row r="808" spans="1:3" x14ac:dyDescent="0.25">
      <c r="A808" s="1" t="s">
        <v>1071</v>
      </c>
      <c r="B808" s="1" t="s">
        <v>1070</v>
      </c>
      <c r="C808" s="1">
        <v>10</v>
      </c>
    </row>
    <row r="809" spans="1:3" x14ac:dyDescent="0.25">
      <c r="A809" s="1" t="s">
        <v>85</v>
      </c>
      <c r="B809" s="1" t="s">
        <v>86</v>
      </c>
      <c r="C809" s="1">
        <v>2</v>
      </c>
    </row>
    <row r="810" spans="1:3" x14ac:dyDescent="0.25">
      <c r="A810" s="1" t="s">
        <v>85</v>
      </c>
      <c r="B810" s="1" t="s">
        <v>86</v>
      </c>
      <c r="C810" s="1">
        <v>5</v>
      </c>
    </row>
    <row r="811" spans="1:3" x14ac:dyDescent="0.25">
      <c r="A811" s="1" t="s">
        <v>656</v>
      </c>
      <c r="B811" s="1" t="s">
        <v>655</v>
      </c>
      <c r="C811" s="1">
        <v>30</v>
      </c>
    </row>
    <row r="812" spans="1:3" x14ac:dyDescent="0.25">
      <c r="A812" s="1" t="s">
        <v>656</v>
      </c>
      <c r="B812" s="1" t="s">
        <v>655</v>
      </c>
      <c r="C812" s="1">
        <v>5</v>
      </c>
    </row>
    <row r="813" spans="1:3" x14ac:dyDescent="0.25">
      <c r="A813" s="1" t="s">
        <v>654</v>
      </c>
      <c r="B813" s="1" t="s">
        <v>653</v>
      </c>
      <c r="C813" s="1">
        <v>10</v>
      </c>
    </row>
    <row r="814" spans="1:3" x14ac:dyDescent="0.25">
      <c r="A814" s="1" t="s">
        <v>654</v>
      </c>
      <c r="B814" s="1" t="s">
        <v>653</v>
      </c>
      <c r="C814" s="1">
        <v>3</v>
      </c>
    </row>
    <row r="815" spans="1:3" x14ac:dyDescent="0.25">
      <c r="A815" s="1" t="s">
        <v>117</v>
      </c>
      <c r="B815" s="1" t="s">
        <v>118</v>
      </c>
      <c r="C815" s="1">
        <v>4</v>
      </c>
    </row>
    <row r="816" spans="1:3" x14ac:dyDescent="0.25">
      <c r="A816" s="1" t="s">
        <v>117</v>
      </c>
      <c r="B816" s="1" t="s">
        <v>118</v>
      </c>
      <c r="C816" s="1">
        <v>30</v>
      </c>
    </row>
    <row r="817" spans="1:3" x14ac:dyDescent="0.25">
      <c r="A817" s="1" t="s">
        <v>674</v>
      </c>
      <c r="B817" s="1" t="s">
        <v>673</v>
      </c>
      <c r="C817" s="1">
        <v>10</v>
      </c>
    </row>
    <row r="818" spans="1:3" x14ac:dyDescent="0.25">
      <c r="A818" s="1" t="s">
        <v>674</v>
      </c>
      <c r="B818" s="1" t="s">
        <v>673</v>
      </c>
      <c r="C818" s="1">
        <v>3</v>
      </c>
    </row>
    <row r="819" spans="1:3" x14ac:dyDescent="0.25">
      <c r="A819" s="1" t="s">
        <v>662</v>
      </c>
      <c r="B819" s="1" t="s">
        <v>661</v>
      </c>
      <c r="C819" s="1">
        <v>10</v>
      </c>
    </row>
    <row r="820" spans="1:3" x14ac:dyDescent="0.25">
      <c r="A820" s="1" t="s">
        <v>662</v>
      </c>
      <c r="B820" s="1" t="s">
        <v>661</v>
      </c>
      <c r="C820" s="1">
        <v>2</v>
      </c>
    </row>
    <row r="821" spans="1:3" x14ac:dyDescent="0.25">
      <c r="A821" s="1" t="s">
        <v>672</v>
      </c>
      <c r="B821" s="1" t="s">
        <v>671</v>
      </c>
      <c r="C821" s="1">
        <v>30</v>
      </c>
    </row>
    <row r="822" spans="1:3" x14ac:dyDescent="0.25">
      <c r="A822" s="1" t="s">
        <v>672</v>
      </c>
      <c r="B822" s="1" t="s">
        <v>671</v>
      </c>
      <c r="C822" s="1">
        <v>10</v>
      </c>
    </row>
    <row r="823" spans="1:3" x14ac:dyDescent="0.25">
      <c r="A823" s="1" t="s">
        <v>125</v>
      </c>
      <c r="B823" s="1" t="s">
        <v>126</v>
      </c>
      <c r="C823" s="1">
        <v>3</v>
      </c>
    </row>
    <row r="824" spans="1:3" x14ac:dyDescent="0.25">
      <c r="A824" s="1" t="s">
        <v>127</v>
      </c>
      <c r="B824" s="1" t="s">
        <v>128</v>
      </c>
      <c r="C824" s="1">
        <v>3</v>
      </c>
    </row>
    <row r="825" spans="1:3" x14ac:dyDescent="0.25">
      <c r="A825" s="1" t="s">
        <v>959</v>
      </c>
      <c r="B825" s="1" t="s">
        <v>958</v>
      </c>
      <c r="C825" s="1">
        <v>5</v>
      </c>
    </row>
    <row r="826" spans="1:3" x14ac:dyDescent="0.25">
      <c r="A826" s="1" t="s">
        <v>666</v>
      </c>
      <c r="B826" s="1" t="s">
        <v>665</v>
      </c>
      <c r="C826" s="1">
        <v>10</v>
      </c>
    </row>
    <row r="827" spans="1:3" x14ac:dyDescent="0.25">
      <c r="A827" s="1" t="s">
        <v>666</v>
      </c>
      <c r="B827" s="1" t="s">
        <v>665</v>
      </c>
      <c r="C827" s="1">
        <v>20</v>
      </c>
    </row>
    <row r="828" spans="1:3" x14ac:dyDescent="0.25">
      <c r="A828" s="1" t="s">
        <v>694</v>
      </c>
      <c r="B828" s="1" t="s">
        <v>693</v>
      </c>
      <c r="C828" s="1">
        <v>20</v>
      </c>
    </row>
    <row r="829" spans="1:3" x14ac:dyDescent="0.25">
      <c r="A829" s="1" t="s">
        <v>664</v>
      </c>
      <c r="B829" s="1" t="s">
        <v>663</v>
      </c>
      <c r="C829" s="1">
        <v>20</v>
      </c>
    </row>
    <row r="830" spans="1:3" x14ac:dyDescent="0.25">
      <c r="A830" s="1" t="s">
        <v>93</v>
      </c>
      <c r="B830" s="1" t="s">
        <v>94</v>
      </c>
      <c r="C830" s="1">
        <v>4</v>
      </c>
    </row>
    <row r="831" spans="1:3" x14ac:dyDescent="0.25">
      <c r="A831" s="1" t="s">
        <v>93</v>
      </c>
      <c r="B831" s="1" t="s">
        <v>94</v>
      </c>
      <c r="C831" s="1">
        <v>10</v>
      </c>
    </row>
    <row r="832" spans="1:3" x14ac:dyDescent="0.25">
      <c r="A832" s="1" t="s">
        <v>27</v>
      </c>
      <c r="B832" s="1" t="s">
        <v>28</v>
      </c>
      <c r="C832" s="1">
        <v>5</v>
      </c>
    </row>
    <row r="833" spans="1:3" x14ac:dyDescent="0.25">
      <c r="A833" s="1" t="s">
        <v>7</v>
      </c>
      <c r="B833" s="1" t="s">
        <v>8</v>
      </c>
      <c r="C833" s="1">
        <v>3</v>
      </c>
    </row>
    <row r="834" spans="1:3" x14ac:dyDescent="0.25">
      <c r="A834" s="1" t="s">
        <v>284</v>
      </c>
      <c r="B834" s="1" t="s">
        <v>283</v>
      </c>
      <c r="C834" s="1">
        <v>20</v>
      </c>
    </row>
    <row r="835" spans="1:3" x14ac:dyDescent="0.25">
      <c r="A835" s="1" t="s">
        <v>127</v>
      </c>
      <c r="B835" s="1" t="s">
        <v>281</v>
      </c>
      <c r="C835" s="1">
        <v>30</v>
      </c>
    </row>
    <row r="836" spans="1:3" x14ac:dyDescent="0.25">
      <c r="A836" s="1" t="s">
        <v>287</v>
      </c>
      <c r="B836" s="1" t="s">
        <v>286</v>
      </c>
      <c r="C836" s="1">
        <v>20</v>
      </c>
    </row>
    <row r="837" spans="1:3" x14ac:dyDescent="0.25">
      <c r="A837" s="1" t="s">
        <v>7</v>
      </c>
      <c r="B837" s="1" t="s">
        <v>285</v>
      </c>
      <c r="C837" s="1">
        <v>20</v>
      </c>
    </row>
    <row r="838" spans="1:3" x14ac:dyDescent="0.25">
      <c r="A838" s="1" t="s">
        <v>7</v>
      </c>
      <c r="B838" s="1" t="s">
        <v>285</v>
      </c>
      <c r="C838" s="1">
        <v>5</v>
      </c>
    </row>
    <row r="839" spans="1:3" x14ac:dyDescent="0.25">
      <c r="A839" s="1" t="s">
        <v>125</v>
      </c>
      <c r="B839" s="1" t="s">
        <v>282</v>
      </c>
      <c r="C839" s="1">
        <v>30</v>
      </c>
    </row>
    <row r="840" spans="1:3" x14ac:dyDescent="0.25">
      <c r="A840" s="1" t="s">
        <v>125</v>
      </c>
      <c r="B840" s="1" t="s">
        <v>282</v>
      </c>
      <c r="C840" s="1">
        <v>20</v>
      </c>
    </row>
    <row r="841" spans="1:3" x14ac:dyDescent="0.25">
      <c r="A841" s="1" t="s">
        <v>812</v>
      </c>
      <c r="B841" s="1" t="s">
        <v>811</v>
      </c>
      <c r="C841" s="1">
        <v>20</v>
      </c>
    </row>
    <row r="842" spans="1:3" x14ac:dyDescent="0.25">
      <c r="A842" s="1" t="s">
        <v>816</v>
      </c>
      <c r="B842" s="1" t="s">
        <v>815</v>
      </c>
      <c r="C842" s="1">
        <v>5</v>
      </c>
    </row>
    <row r="843" spans="1:3" x14ac:dyDescent="0.25">
      <c r="A843" s="1" t="s">
        <v>816</v>
      </c>
      <c r="B843" s="1" t="s">
        <v>815</v>
      </c>
      <c r="C843" s="1">
        <v>10</v>
      </c>
    </row>
    <row r="844" spans="1:3" x14ac:dyDescent="0.25">
      <c r="A844" s="1" t="s">
        <v>814</v>
      </c>
      <c r="B844" s="1" t="s">
        <v>813</v>
      </c>
      <c r="C844" s="1">
        <v>5</v>
      </c>
    </row>
    <row r="845" spans="1:3" x14ac:dyDescent="0.25">
      <c r="A845" s="1" t="s">
        <v>814</v>
      </c>
      <c r="B845" s="1" t="s">
        <v>813</v>
      </c>
      <c r="C845" s="1">
        <v>10</v>
      </c>
    </row>
    <row r="846" spans="1:3" x14ac:dyDescent="0.25">
      <c r="A846" s="1" t="s">
        <v>216</v>
      </c>
      <c r="B846" s="1" t="s">
        <v>215</v>
      </c>
      <c r="C846" s="1">
        <v>80</v>
      </c>
    </row>
    <row r="847" spans="1:3" x14ac:dyDescent="0.25">
      <c r="A847" s="1" t="s">
        <v>216</v>
      </c>
      <c r="B847" s="1" t="s">
        <v>215</v>
      </c>
      <c r="C847" s="1">
        <v>20</v>
      </c>
    </row>
    <row r="848" spans="1:3" x14ac:dyDescent="0.25">
      <c r="A848" s="1" t="s">
        <v>458</v>
      </c>
      <c r="B848" s="1" t="s">
        <v>457</v>
      </c>
      <c r="C848" s="1">
        <v>100</v>
      </c>
    </row>
    <row r="849" spans="1:3" x14ac:dyDescent="0.25">
      <c r="A849" s="1" t="s">
        <v>458</v>
      </c>
      <c r="B849" s="1" t="s">
        <v>457</v>
      </c>
      <c r="C849" s="1">
        <v>10</v>
      </c>
    </row>
    <row r="850" spans="1:3" x14ac:dyDescent="0.25">
      <c r="A850" s="1" t="s">
        <v>462</v>
      </c>
      <c r="B850" s="1" t="s">
        <v>461</v>
      </c>
      <c r="C850" s="1">
        <v>100</v>
      </c>
    </row>
    <row r="851" spans="1:3" x14ac:dyDescent="0.25">
      <c r="A851" s="1" t="s">
        <v>822</v>
      </c>
      <c r="B851" s="1" t="s">
        <v>821</v>
      </c>
      <c r="C851" s="1">
        <v>5</v>
      </c>
    </row>
    <row r="852" spans="1:3" x14ac:dyDescent="0.25">
      <c r="A852" s="1" t="s">
        <v>973</v>
      </c>
      <c r="B852" s="1" t="s">
        <v>972</v>
      </c>
      <c r="C852" s="1">
        <v>25</v>
      </c>
    </row>
    <row r="853" spans="1:3" x14ac:dyDescent="0.25">
      <c r="A853" s="1" t="s">
        <v>973</v>
      </c>
      <c r="B853" s="1" t="s">
        <v>972</v>
      </c>
      <c r="C853" s="1">
        <v>20</v>
      </c>
    </row>
    <row r="854" spans="1:3" x14ac:dyDescent="0.25">
      <c r="A854" s="1" t="s">
        <v>594</v>
      </c>
      <c r="B854" s="1" t="s">
        <v>593</v>
      </c>
      <c r="C854" s="1">
        <v>5</v>
      </c>
    </row>
    <row r="855" spans="1:3" x14ac:dyDescent="0.25">
      <c r="A855" s="1" t="s">
        <v>107</v>
      </c>
      <c r="B855" s="1" t="s">
        <v>108</v>
      </c>
      <c r="C855" s="1">
        <v>3</v>
      </c>
    </row>
    <row r="856" spans="1:3" x14ac:dyDescent="0.25">
      <c r="A856" s="1" t="s">
        <v>1003</v>
      </c>
      <c r="B856" s="1" t="s">
        <v>1002</v>
      </c>
      <c r="C856" s="1">
        <v>3</v>
      </c>
    </row>
    <row r="857" spans="1:3" x14ac:dyDescent="0.25">
      <c r="A857" s="1" t="s">
        <v>1079</v>
      </c>
      <c r="B857" s="1" t="s">
        <v>1078</v>
      </c>
      <c r="C857" s="1">
        <v>10</v>
      </c>
    </row>
    <row r="858" spans="1:3" x14ac:dyDescent="0.25">
      <c r="A858" s="1" t="s">
        <v>578</v>
      </c>
      <c r="B858" s="1" t="s">
        <v>577</v>
      </c>
      <c r="C858" s="1">
        <v>50</v>
      </c>
    </row>
    <row r="859" spans="1:3" x14ac:dyDescent="0.25">
      <c r="A859" s="1" t="s">
        <v>1141</v>
      </c>
      <c r="B859" s="1" t="s">
        <v>1140</v>
      </c>
      <c r="C859" s="1">
        <v>3</v>
      </c>
    </row>
    <row r="860" spans="1:3" x14ac:dyDescent="0.25">
      <c r="A860" s="1" t="s">
        <v>598</v>
      </c>
      <c r="B860" s="1" t="s">
        <v>597</v>
      </c>
      <c r="C860" s="1">
        <v>50</v>
      </c>
    </row>
    <row r="861" spans="1:3" x14ac:dyDescent="0.25">
      <c r="A861" s="1" t="s">
        <v>175</v>
      </c>
      <c r="B861" s="1" t="s">
        <v>176</v>
      </c>
      <c r="C861" s="1">
        <v>2</v>
      </c>
    </row>
    <row r="862" spans="1:3" x14ac:dyDescent="0.25">
      <c r="A862" s="1" t="s">
        <v>175</v>
      </c>
      <c r="B862" s="1" t="s">
        <v>176</v>
      </c>
      <c r="C862" s="1">
        <v>5</v>
      </c>
    </row>
    <row r="863" spans="1:3" x14ac:dyDescent="0.25">
      <c r="A863" s="1" t="s">
        <v>426</v>
      </c>
      <c r="B863" s="1" t="s">
        <v>425</v>
      </c>
      <c r="C863" s="1">
        <v>50</v>
      </c>
    </row>
    <row r="864" spans="1:3" x14ac:dyDescent="0.25">
      <c r="A864" s="1" t="s">
        <v>838</v>
      </c>
      <c r="B864" s="1" t="s">
        <v>837</v>
      </c>
      <c r="C864" s="1">
        <v>5</v>
      </c>
    </row>
    <row r="865" spans="1:3" x14ac:dyDescent="0.25">
      <c r="A865" s="1" t="s">
        <v>836</v>
      </c>
      <c r="B865" s="1" t="s">
        <v>835</v>
      </c>
      <c r="C865" s="1">
        <v>10</v>
      </c>
    </row>
    <row r="866" spans="1:3" x14ac:dyDescent="0.25">
      <c r="A866" s="1" t="s">
        <v>748</v>
      </c>
      <c r="B866" s="1" t="s">
        <v>747</v>
      </c>
      <c r="C866" s="1">
        <v>20</v>
      </c>
    </row>
    <row r="867" spans="1:3" x14ac:dyDescent="0.25">
      <c r="A867" s="1" t="s">
        <v>226</v>
      </c>
      <c r="B867" s="1" t="s">
        <v>225</v>
      </c>
      <c r="C867" s="1">
        <v>50</v>
      </c>
    </row>
    <row r="868" spans="1:3" x14ac:dyDescent="0.25">
      <c r="A868" s="1" t="s">
        <v>226</v>
      </c>
      <c r="B868" s="1" t="s">
        <v>225</v>
      </c>
      <c r="C868" s="1">
        <v>25</v>
      </c>
    </row>
    <row r="869" spans="1:3" x14ac:dyDescent="0.25">
      <c r="A869" s="1" t="s">
        <v>193</v>
      </c>
      <c r="B869" s="1" t="s">
        <v>194</v>
      </c>
      <c r="C869" s="1">
        <v>5</v>
      </c>
    </row>
    <row r="870" spans="1:3" x14ac:dyDescent="0.25">
      <c r="A870" s="1" t="s">
        <v>193</v>
      </c>
      <c r="B870" s="1" t="s">
        <v>194</v>
      </c>
      <c r="C870" s="1">
        <v>50</v>
      </c>
    </row>
    <row r="871" spans="1:3" x14ac:dyDescent="0.25">
      <c r="A871" s="1" t="s">
        <v>193</v>
      </c>
      <c r="B871" s="1" t="s">
        <v>194</v>
      </c>
      <c r="C871" s="1">
        <v>10</v>
      </c>
    </row>
    <row r="872" spans="1:3" x14ac:dyDescent="0.25">
      <c r="A872" s="1" t="s">
        <v>600</v>
      </c>
      <c r="B872" s="1" t="s">
        <v>599</v>
      </c>
      <c r="C872" s="1">
        <v>30</v>
      </c>
    </row>
    <row r="873" spans="1:3" x14ac:dyDescent="0.25">
      <c r="A873" s="1" t="s">
        <v>600</v>
      </c>
      <c r="B873" s="1" t="s">
        <v>599</v>
      </c>
      <c r="C873" s="1">
        <v>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alignWithMargins="0">
    <oddHeader>&amp;P</oddHeader>
    <oddFooter>&amp;F</oddFooter>
  </headerFooter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topLeftCell="C264" workbookViewId="0">
      <selection activeCell="E3" sqref="E3:F295"/>
    </sheetView>
  </sheetViews>
  <sheetFormatPr defaultRowHeight="13.2" x14ac:dyDescent="0.25"/>
  <cols>
    <col min="2" max="2" width="67.6640625" bestFit="1" customWidth="1"/>
    <col min="5" max="5" width="67.6640625" bestFit="1" customWidth="1"/>
    <col min="6" max="6" width="15.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309</v>
      </c>
      <c r="B2" s="1" t="s">
        <v>308</v>
      </c>
      <c r="C2" s="1">
        <v>36</v>
      </c>
      <c r="E2" s="3" t="s">
        <v>4143</v>
      </c>
      <c r="F2" t="s">
        <v>4146</v>
      </c>
    </row>
    <row r="3" spans="1:6" x14ac:dyDescent="0.25">
      <c r="A3" s="1" t="s">
        <v>297</v>
      </c>
      <c r="B3" s="1" t="s">
        <v>296</v>
      </c>
      <c r="C3" s="1">
        <v>72</v>
      </c>
      <c r="E3" s="4" t="s">
        <v>747</v>
      </c>
      <c r="F3" s="5">
        <v>24</v>
      </c>
    </row>
    <row r="4" spans="1:6" x14ac:dyDescent="0.25">
      <c r="A4" s="1" t="s">
        <v>307</v>
      </c>
      <c r="B4" s="1" t="s">
        <v>306</v>
      </c>
      <c r="C4" s="1">
        <v>72</v>
      </c>
      <c r="E4" s="4" t="s">
        <v>837</v>
      </c>
      <c r="F4" s="5">
        <v>17</v>
      </c>
    </row>
    <row r="5" spans="1:6" x14ac:dyDescent="0.25">
      <c r="A5" s="1" t="s">
        <v>1159</v>
      </c>
      <c r="B5" s="1" t="s">
        <v>1158</v>
      </c>
      <c r="C5" s="1">
        <v>20</v>
      </c>
      <c r="E5" s="4" t="s">
        <v>1140</v>
      </c>
      <c r="F5" s="5">
        <v>10</v>
      </c>
    </row>
    <row r="6" spans="1:6" x14ac:dyDescent="0.25">
      <c r="A6" s="1" t="s">
        <v>1404</v>
      </c>
      <c r="B6" s="1" t="s">
        <v>1403</v>
      </c>
      <c r="C6" s="1">
        <v>3</v>
      </c>
      <c r="E6" s="4" t="s">
        <v>1341</v>
      </c>
      <c r="F6" s="5">
        <v>2</v>
      </c>
    </row>
    <row r="7" spans="1:6" x14ac:dyDescent="0.25">
      <c r="A7" s="1" t="s">
        <v>1402</v>
      </c>
      <c r="B7" s="1" t="s">
        <v>1401</v>
      </c>
      <c r="C7" s="1">
        <v>3</v>
      </c>
      <c r="E7" s="4" t="s">
        <v>1217</v>
      </c>
      <c r="F7" s="5">
        <v>10</v>
      </c>
    </row>
    <row r="8" spans="1:6" x14ac:dyDescent="0.25">
      <c r="A8" s="1" t="s">
        <v>1400</v>
      </c>
      <c r="B8" s="1" t="s">
        <v>1399</v>
      </c>
      <c r="C8" s="1">
        <v>3</v>
      </c>
      <c r="E8" s="4" t="s">
        <v>593</v>
      </c>
      <c r="F8" s="5">
        <v>20</v>
      </c>
    </row>
    <row r="9" spans="1:6" x14ac:dyDescent="0.25">
      <c r="A9" s="1" t="s">
        <v>1398</v>
      </c>
      <c r="B9" s="1" t="s">
        <v>1397</v>
      </c>
      <c r="C9" s="1">
        <v>3</v>
      </c>
      <c r="E9" s="4" t="s">
        <v>1325</v>
      </c>
      <c r="F9" s="5">
        <v>20</v>
      </c>
    </row>
    <row r="10" spans="1:6" x14ac:dyDescent="0.25">
      <c r="A10" s="1" t="s">
        <v>700</v>
      </c>
      <c r="B10" s="1" t="s">
        <v>699</v>
      </c>
      <c r="C10" s="1">
        <v>5</v>
      </c>
      <c r="E10" s="4" t="s">
        <v>1287</v>
      </c>
      <c r="F10" s="5">
        <v>96</v>
      </c>
    </row>
    <row r="11" spans="1:6" x14ac:dyDescent="0.25">
      <c r="A11" s="1" t="s">
        <v>702</v>
      </c>
      <c r="B11" s="1" t="s">
        <v>701</v>
      </c>
      <c r="C11" s="1">
        <v>5</v>
      </c>
      <c r="E11" s="4" t="s">
        <v>1333</v>
      </c>
      <c r="F11" s="5">
        <v>3</v>
      </c>
    </row>
    <row r="12" spans="1:6" x14ac:dyDescent="0.25">
      <c r="A12" s="1" t="s">
        <v>1396</v>
      </c>
      <c r="B12" s="1" t="s">
        <v>1395</v>
      </c>
      <c r="C12" s="1">
        <v>5</v>
      </c>
      <c r="E12" s="4" t="s">
        <v>1196</v>
      </c>
      <c r="F12" s="5">
        <v>10</v>
      </c>
    </row>
    <row r="13" spans="1:6" x14ac:dyDescent="0.25">
      <c r="A13" s="1" t="s">
        <v>1394</v>
      </c>
      <c r="B13" s="1" t="s">
        <v>1393</v>
      </c>
      <c r="C13" s="1">
        <v>5</v>
      </c>
      <c r="E13" s="4" t="s">
        <v>1170</v>
      </c>
      <c r="F13" s="5">
        <v>2</v>
      </c>
    </row>
    <row r="14" spans="1:6" x14ac:dyDescent="0.25">
      <c r="A14" s="1" t="s">
        <v>327</v>
      </c>
      <c r="B14" s="1" t="s">
        <v>326</v>
      </c>
      <c r="C14" s="1">
        <v>10</v>
      </c>
      <c r="E14" s="4" t="s">
        <v>215</v>
      </c>
      <c r="F14" s="5">
        <v>40</v>
      </c>
    </row>
    <row r="15" spans="1:6" x14ac:dyDescent="0.25">
      <c r="A15" s="1" t="s">
        <v>161</v>
      </c>
      <c r="B15" s="1" t="s">
        <v>162</v>
      </c>
      <c r="C15" s="1">
        <v>5</v>
      </c>
      <c r="E15" s="4" t="s">
        <v>1269</v>
      </c>
      <c r="F15" s="5">
        <v>5</v>
      </c>
    </row>
    <row r="16" spans="1:6" x14ac:dyDescent="0.25">
      <c r="A16" s="1" t="s">
        <v>1392</v>
      </c>
      <c r="B16" s="1" t="s">
        <v>1391</v>
      </c>
      <c r="C16" s="1">
        <v>5</v>
      </c>
      <c r="E16" s="4" t="s">
        <v>813</v>
      </c>
      <c r="F16" s="5">
        <v>20</v>
      </c>
    </row>
    <row r="17" spans="1:6" x14ac:dyDescent="0.25">
      <c r="A17" s="1" t="s">
        <v>706</v>
      </c>
      <c r="B17" s="1" t="s">
        <v>705</v>
      </c>
      <c r="C17" s="1">
        <v>3</v>
      </c>
      <c r="E17" s="4" t="s">
        <v>282</v>
      </c>
      <c r="F17" s="5">
        <v>10</v>
      </c>
    </row>
    <row r="18" spans="1:6" x14ac:dyDescent="0.25">
      <c r="A18" s="1" t="s">
        <v>704</v>
      </c>
      <c r="B18" s="1" t="s">
        <v>703</v>
      </c>
      <c r="C18" s="1">
        <v>5</v>
      </c>
      <c r="E18" s="4" t="s">
        <v>281</v>
      </c>
      <c r="F18" s="5">
        <v>10</v>
      </c>
    </row>
    <row r="19" spans="1:6" x14ac:dyDescent="0.25">
      <c r="A19" s="1" t="s">
        <v>1390</v>
      </c>
      <c r="B19" s="1" t="s">
        <v>1389</v>
      </c>
      <c r="C19" s="1">
        <v>5</v>
      </c>
      <c r="E19" s="4" t="s">
        <v>653</v>
      </c>
      <c r="F19" s="5">
        <v>6</v>
      </c>
    </row>
    <row r="20" spans="1:6" x14ac:dyDescent="0.25">
      <c r="A20" s="1" t="s">
        <v>1388</v>
      </c>
      <c r="B20" s="1" t="s">
        <v>1387</v>
      </c>
      <c r="C20" s="1">
        <v>5</v>
      </c>
      <c r="E20" s="4" t="s">
        <v>655</v>
      </c>
      <c r="F20" s="5">
        <v>12</v>
      </c>
    </row>
    <row r="21" spans="1:6" x14ac:dyDescent="0.25">
      <c r="A21" s="1" t="s">
        <v>379</v>
      </c>
      <c r="B21" s="1" t="s">
        <v>378</v>
      </c>
      <c r="C21" s="1">
        <v>10</v>
      </c>
      <c r="E21" s="4" t="s">
        <v>271</v>
      </c>
      <c r="F21" s="5">
        <v>20</v>
      </c>
    </row>
    <row r="22" spans="1:6" x14ac:dyDescent="0.25">
      <c r="A22" s="1" t="s">
        <v>109</v>
      </c>
      <c r="B22" s="1" t="s">
        <v>380</v>
      </c>
      <c r="C22" s="1">
        <v>10</v>
      </c>
      <c r="E22" s="4" t="s">
        <v>1313</v>
      </c>
      <c r="F22" s="5">
        <v>5</v>
      </c>
    </row>
    <row r="23" spans="1:6" x14ac:dyDescent="0.25">
      <c r="A23" s="1" t="s">
        <v>1386</v>
      </c>
      <c r="B23" s="1" t="s">
        <v>1385</v>
      </c>
      <c r="C23" s="1">
        <v>20</v>
      </c>
      <c r="E23" s="4" t="s">
        <v>1197</v>
      </c>
      <c r="F23" s="5">
        <v>1</v>
      </c>
    </row>
    <row r="24" spans="1:6" x14ac:dyDescent="0.25">
      <c r="A24" s="1" t="s">
        <v>546</v>
      </c>
      <c r="B24" s="1" t="s">
        <v>545</v>
      </c>
      <c r="C24" s="1">
        <v>5</v>
      </c>
      <c r="E24" s="4" t="s">
        <v>1158</v>
      </c>
      <c r="F24" s="5">
        <v>40</v>
      </c>
    </row>
    <row r="25" spans="1:6" x14ac:dyDescent="0.25">
      <c r="A25" s="1" t="s">
        <v>165</v>
      </c>
      <c r="B25" s="1" t="s">
        <v>166</v>
      </c>
      <c r="C25" s="1">
        <v>5</v>
      </c>
      <c r="E25" s="4" t="s">
        <v>1245</v>
      </c>
      <c r="F25" s="5">
        <v>10</v>
      </c>
    </row>
    <row r="26" spans="1:6" x14ac:dyDescent="0.25">
      <c r="A26" s="1" t="s">
        <v>1244</v>
      </c>
      <c r="B26" s="1" t="s">
        <v>1243</v>
      </c>
      <c r="C26" s="1">
        <v>20</v>
      </c>
      <c r="E26" s="4" t="s">
        <v>1321</v>
      </c>
      <c r="F26" s="5">
        <v>20</v>
      </c>
    </row>
    <row r="27" spans="1:6" x14ac:dyDescent="0.25">
      <c r="A27" s="1" t="s">
        <v>1384</v>
      </c>
      <c r="B27" s="1" t="s">
        <v>1383</v>
      </c>
      <c r="C27" s="1">
        <v>5</v>
      </c>
      <c r="E27" s="4" t="s">
        <v>1265</v>
      </c>
      <c r="F27" s="5">
        <v>3</v>
      </c>
    </row>
    <row r="28" spans="1:6" x14ac:dyDescent="0.25">
      <c r="A28" s="1" t="s">
        <v>1382</v>
      </c>
      <c r="B28" s="1" t="s">
        <v>1381</v>
      </c>
      <c r="C28" s="1">
        <v>5</v>
      </c>
      <c r="E28" s="4" t="s">
        <v>793</v>
      </c>
      <c r="F28" s="5">
        <v>4</v>
      </c>
    </row>
    <row r="29" spans="1:6" x14ac:dyDescent="0.25">
      <c r="A29" s="1" t="s">
        <v>580</v>
      </c>
      <c r="B29" s="1" t="s">
        <v>579</v>
      </c>
      <c r="C29" s="1">
        <v>10</v>
      </c>
      <c r="E29" s="4" t="s">
        <v>609</v>
      </c>
      <c r="F29" s="5">
        <v>5</v>
      </c>
    </row>
    <row r="30" spans="1:6" x14ac:dyDescent="0.25">
      <c r="A30" s="1" t="s">
        <v>103</v>
      </c>
      <c r="B30" s="1" t="s">
        <v>104</v>
      </c>
      <c r="C30" s="1">
        <v>10</v>
      </c>
      <c r="E30" s="4" t="s">
        <v>603</v>
      </c>
      <c r="F30" s="5">
        <v>6</v>
      </c>
    </row>
    <row r="31" spans="1:6" x14ac:dyDescent="0.25">
      <c r="A31" s="1" t="s">
        <v>1380</v>
      </c>
      <c r="B31" s="1" t="s">
        <v>1379</v>
      </c>
      <c r="C31" s="1">
        <v>20</v>
      </c>
      <c r="E31" s="4" t="s">
        <v>10</v>
      </c>
      <c r="F31" s="5">
        <v>15</v>
      </c>
    </row>
    <row r="32" spans="1:6" x14ac:dyDescent="0.25">
      <c r="A32" s="1" t="s">
        <v>1378</v>
      </c>
      <c r="B32" s="1" t="s">
        <v>1377</v>
      </c>
      <c r="C32" s="1">
        <v>6</v>
      </c>
      <c r="E32" s="4" t="s">
        <v>719</v>
      </c>
      <c r="F32" s="5">
        <v>5</v>
      </c>
    </row>
    <row r="33" spans="1:6" x14ac:dyDescent="0.25">
      <c r="A33" s="1" t="s">
        <v>1228</v>
      </c>
      <c r="B33" s="1" t="s">
        <v>1227</v>
      </c>
      <c r="C33" s="1">
        <v>3</v>
      </c>
      <c r="E33" s="4" t="s">
        <v>725</v>
      </c>
      <c r="F33" s="5">
        <v>5</v>
      </c>
    </row>
    <row r="34" spans="1:6" x14ac:dyDescent="0.25">
      <c r="A34" s="1" t="s">
        <v>143</v>
      </c>
      <c r="B34" s="1" t="s">
        <v>144</v>
      </c>
      <c r="C34" s="1">
        <v>5</v>
      </c>
      <c r="E34" s="4" t="s">
        <v>1367</v>
      </c>
      <c r="F34" s="5">
        <v>3</v>
      </c>
    </row>
    <row r="35" spans="1:6" x14ac:dyDescent="0.25">
      <c r="A35" s="1" t="s">
        <v>1376</v>
      </c>
      <c r="B35" s="1" t="s">
        <v>1375</v>
      </c>
      <c r="C35" s="1">
        <v>5</v>
      </c>
      <c r="E35" s="4" t="s">
        <v>721</v>
      </c>
      <c r="F35" s="5">
        <v>15</v>
      </c>
    </row>
    <row r="36" spans="1:6" x14ac:dyDescent="0.25">
      <c r="A36" s="1" t="s">
        <v>1374</v>
      </c>
      <c r="B36" s="1" t="s">
        <v>1373</v>
      </c>
      <c r="C36" s="1">
        <v>5</v>
      </c>
      <c r="E36" s="4" t="s">
        <v>1038</v>
      </c>
      <c r="F36" s="5">
        <v>2</v>
      </c>
    </row>
    <row r="37" spans="1:6" x14ac:dyDescent="0.25">
      <c r="A37" s="1" t="s">
        <v>1372</v>
      </c>
      <c r="B37" s="1" t="s">
        <v>1371</v>
      </c>
      <c r="C37" s="1">
        <v>2</v>
      </c>
      <c r="E37" s="4" t="s">
        <v>383</v>
      </c>
      <c r="F37" s="5">
        <v>10</v>
      </c>
    </row>
    <row r="38" spans="1:6" x14ac:dyDescent="0.25">
      <c r="A38" s="1" t="s">
        <v>432</v>
      </c>
      <c r="B38" s="1" t="s">
        <v>431</v>
      </c>
      <c r="C38" s="1">
        <v>10</v>
      </c>
      <c r="E38" s="4" t="s">
        <v>1369</v>
      </c>
      <c r="F38" s="5">
        <v>5</v>
      </c>
    </row>
    <row r="39" spans="1:6" x14ac:dyDescent="0.25">
      <c r="A39" s="1" t="s">
        <v>957</v>
      </c>
      <c r="B39" s="1" t="s">
        <v>956</v>
      </c>
      <c r="C39" s="1">
        <v>3</v>
      </c>
      <c r="E39" s="4" t="s">
        <v>182</v>
      </c>
      <c r="F39" s="5">
        <v>5</v>
      </c>
    </row>
    <row r="40" spans="1:6" x14ac:dyDescent="0.25">
      <c r="A40" s="1" t="s">
        <v>1370</v>
      </c>
      <c r="B40" s="1" t="s">
        <v>1369</v>
      </c>
      <c r="C40" s="1">
        <v>5</v>
      </c>
      <c r="E40" s="4" t="s">
        <v>405</v>
      </c>
      <c r="F40" s="5">
        <v>20</v>
      </c>
    </row>
    <row r="41" spans="1:6" x14ac:dyDescent="0.25">
      <c r="A41" s="1" t="s">
        <v>181</v>
      </c>
      <c r="B41" s="1" t="s">
        <v>182</v>
      </c>
      <c r="C41" s="1">
        <v>5</v>
      </c>
      <c r="E41" s="4" t="s">
        <v>1192</v>
      </c>
      <c r="F41" s="5">
        <v>20</v>
      </c>
    </row>
    <row r="42" spans="1:6" x14ac:dyDescent="0.25">
      <c r="A42" s="1" t="s">
        <v>280</v>
      </c>
      <c r="B42" s="1" t="s">
        <v>279</v>
      </c>
      <c r="C42" s="1">
        <v>5</v>
      </c>
      <c r="E42" s="4" t="s">
        <v>779</v>
      </c>
      <c r="F42" s="5">
        <v>10</v>
      </c>
    </row>
    <row r="43" spans="1:6" x14ac:dyDescent="0.25">
      <c r="A43" s="1" t="s">
        <v>278</v>
      </c>
      <c r="B43" s="1" t="s">
        <v>277</v>
      </c>
      <c r="C43" s="1">
        <v>5</v>
      </c>
      <c r="E43" s="4" t="s">
        <v>805</v>
      </c>
      <c r="F43" s="5">
        <v>2</v>
      </c>
    </row>
    <row r="44" spans="1:6" x14ac:dyDescent="0.25">
      <c r="A44" s="1" t="s">
        <v>275</v>
      </c>
      <c r="B44" s="1" t="s">
        <v>274</v>
      </c>
      <c r="C44" s="1">
        <v>5</v>
      </c>
      <c r="E44" s="4" t="s">
        <v>1249</v>
      </c>
      <c r="F44" s="5">
        <v>5</v>
      </c>
    </row>
    <row r="45" spans="1:6" x14ac:dyDescent="0.25">
      <c r="A45" s="1" t="s">
        <v>1368</v>
      </c>
      <c r="B45" s="1" t="s">
        <v>1367</v>
      </c>
      <c r="C45" s="1">
        <v>3</v>
      </c>
      <c r="E45" s="4" t="s">
        <v>138</v>
      </c>
      <c r="F45" s="5">
        <v>10</v>
      </c>
    </row>
    <row r="46" spans="1:6" x14ac:dyDescent="0.25">
      <c r="A46" s="1" t="s">
        <v>9</v>
      </c>
      <c r="B46" s="1" t="s">
        <v>10</v>
      </c>
      <c r="C46" s="1">
        <v>5</v>
      </c>
      <c r="E46" s="4" t="s">
        <v>559</v>
      </c>
      <c r="F46" s="5">
        <v>10</v>
      </c>
    </row>
    <row r="47" spans="1:6" x14ac:dyDescent="0.25">
      <c r="A47" s="1" t="s">
        <v>722</v>
      </c>
      <c r="B47" s="1" t="s">
        <v>721</v>
      </c>
      <c r="C47" s="1">
        <v>5</v>
      </c>
      <c r="E47" s="4" t="s">
        <v>1255</v>
      </c>
      <c r="F47" s="5">
        <v>5</v>
      </c>
    </row>
    <row r="48" spans="1:6" x14ac:dyDescent="0.25">
      <c r="A48" s="1" t="s">
        <v>726</v>
      </c>
      <c r="B48" s="1" t="s">
        <v>725</v>
      </c>
      <c r="C48" s="1">
        <v>5</v>
      </c>
      <c r="E48" s="4" t="s">
        <v>26</v>
      </c>
      <c r="F48" s="5">
        <v>2</v>
      </c>
    </row>
    <row r="49" spans="1:6" x14ac:dyDescent="0.25">
      <c r="A49" s="1" t="s">
        <v>1039</v>
      </c>
      <c r="B49" s="1" t="s">
        <v>1038</v>
      </c>
      <c r="C49" s="1">
        <v>2</v>
      </c>
      <c r="E49" s="4" t="s">
        <v>210</v>
      </c>
      <c r="F49" s="5">
        <v>20</v>
      </c>
    </row>
    <row r="50" spans="1:6" x14ac:dyDescent="0.25">
      <c r="A50" s="1" t="s">
        <v>262</v>
      </c>
      <c r="B50" s="1" t="s">
        <v>261</v>
      </c>
      <c r="C50" s="1">
        <v>20</v>
      </c>
      <c r="E50" s="4" t="s">
        <v>649</v>
      </c>
      <c r="F50" s="5">
        <v>20</v>
      </c>
    </row>
    <row r="51" spans="1:6" x14ac:dyDescent="0.25">
      <c r="A51" s="1" t="s">
        <v>1061</v>
      </c>
      <c r="B51" s="1" t="s">
        <v>1060</v>
      </c>
      <c r="C51" s="1">
        <v>10</v>
      </c>
      <c r="E51" s="4" t="s">
        <v>1120</v>
      </c>
      <c r="F51" s="5">
        <v>10</v>
      </c>
    </row>
    <row r="52" spans="1:6" x14ac:dyDescent="0.25">
      <c r="A52" s="1" t="s">
        <v>1366</v>
      </c>
      <c r="B52" s="1" t="s">
        <v>1365</v>
      </c>
      <c r="C52" s="1">
        <v>5</v>
      </c>
      <c r="E52" s="4" t="s">
        <v>221</v>
      </c>
      <c r="F52" s="5">
        <v>10</v>
      </c>
    </row>
    <row r="53" spans="1:6" x14ac:dyDescent="0.25">
      <c r="A53" s="1" t="s">
        <v>1364</v>
      </c>
      <c r="B53" s="1" t="s">
        <v>1363</v>
      </c>
      <c r="C53" s="1">
        <v>10</v>
      </c>
      <c r="E53" s="4" t="s">
        <v>223</v>
      </c>
      <c r="F53" s="5">
        <v>10</v>
      </c>
    </row>
    <row r="54" spans="1:6" x14ac:dyDescent="0.25">
      <c r="A54" s="1" t="s">
        <v>750</v>
      </c>
      <c r="B54" s="1" t="s">
        <v>749</v>
      </c>
      <c r="C54" s="1">
        <v>3</v>
      </c>
      <c r="E54" s="4" t="s">
        <v>1203</v>
      </c>
      <c r="F54" s="5">
        <v>3</v>
      </c>
    </row>
    <row r="55" spans="1:6" x14ac:dyDescent="0.25">
      <c r="A55" s="1" t="s">
        <v>1362</v>
      </c>
      <c r="B55" s="1" t="s">
        <v>1361</v>
      </c>
      <c r="C55" s="1">
        <v>5</v>
      </c>
      <c r="E55" s="4" t="s">
        <v>1201</v>
      </c>
      <c r="F55" s="5">
        <v>2</v>
      </c>
    </row>
    <row r="56" spans="1:6" x14ac:dyDescent="0.25">
      <c r="A56" s="1" t="s">
        <v>1360</v>
      </c>
      <c r="B56" s="1" t="s">
        <v>1359</v>
      </c>
      <c r="C56" s="1">
        <v>1</v>
      </c>
      <c r="E56" s="4" t="s">
        <v>785</v>
      </c>
      <c r="F56" s="5">
        <v>2</v>
      </c>
    </row>
    <row r="57" spans="1:6" x14ac:dyDescent="0.25">
      <c r="A57" s="1" t="s">
        <v>1089</v>
      </c>
      <c r="B57" s="1" t="s">
        <v>1088</v>
      </c>
      <c r="C57" s="1">
        <v>2</v>
      </c>
      <c r="E57" s="4" t="s">
        <v>1279</v>
      </c>
      <c r="F57" s="5">
        <v>10</v>
      </c>
    </row>
    <row r="58" spans="1:6" x14ac:dyDescent="0.25">
      <c r="A58" s="1" t="s">
        <v>369</v>
      </c>
      <c r="B58" s="1" t="s">
        <v>368</v>
      </c>
      <c r="C58" s="1">
        <v>5</v>
      </c>
      <c r="E58" s="4" t="s">
        <v>1389</v>
      </c>
      <c r="F58" s="5">
        <v>5</v>
      </c>
    </row>
    <row r="59" spans="1:6" x14ac:dyDescent="0.25">
      <c r="A59" s="1" t="s">
        <v>446</v>
      </c>
      <c r="B59" s="1" t="s">
        <v>445</v>
      </c>
      <c r="C59" s="1">
        <v>5</v>
      </c>
      <c r="E59" s="4" t="s">
        <v>1164</v>
      </c>
      <c r="F59" s="5">
        <v>60</v>
      </c>
    </row>
    <row r="60" spans="1:6" x14ac:dyDescent="0.25">
      <c r="A60" s="1" t="s">
        <v>1358</v>
      </c>
      <c r="B60" s="1" t="s">
        <v>1357</v>
      </c>
      <c r="C60" s="1">
        <v>2</v>
      </c>
      <c r="E60" s="4" t="s">
        <v>701</v>
      </c>
      <c r="F60" s="5">
        <v>5</v>
      </c>
    </row>
    <row r="61" spans="1:6" x14ac:dyDescent="0.25">
      <c r="A61" s="1" t="s">
        <v>1356</v>
      </c>
      <c r="B61" s="1" t="s">
        <v>1355</v>
      </c>
      <c r="C61" s="1">
        <v>2</v>
      </c>
      <c r="E61" s="4" t="s">
        <v>699</v>
      </c>
      <c r="F61" s="5">
        <v>5</v>
      </c>
    </row>
    <row r="62" spans="1:6" x14ac:dyDescent="0.25">
      <c r="A62" s="1" t="s">
        <v>1354</v>
      </c>
      <c r="B62" s="1" t="s">
        <v>1353</v>
      </c>
      <c r="C62" s="1">
        <v>1</v>
      </c>
      <c r="E62" s="4" t="s">
        <v>709</v>
      </c>
      <c r="F62" s="5">
        <v>10</v>
      </c>
    </row>
    <row r="63" spans="1:6" x14ac:dyDescent="0.25">
      <c r="A63" s="1" t="s">
        <v>1352</v>
      </c>
      <c r="B63" s="1" t="s">
        <v>1351</v>
      </c>
      <c r="C63" s="1">
        <v>1</v>
      </c>
      <c r="E63" s="4" t="s">
        <v>1257</v>
      </c>
      <c r="F63" s="5">
        <v>30</v>
      </c>
    </row>
    <row r="64" spans="1:6" x14ac:dyDescent="0.25">
      <c r="A64" s="1" t="s">
        <v>1350</v>
      </c>
      <c r="B64" s="1" t="s">
        <v>1349</v>
      </c>
      <c r="C64" s="1">
        <v>3</v>
      </c>
      <c r="E64" s="4" t="s">
        <v>1247</v>
      </c>
      <c r="F64" s="5">
        <v>5</v>
      </c>
    </row>
    <row r="65" spans="1:6" x14ac:dyDescent="0.25">
      <c r="A65" s="1" t="s">
        <v>1348</v>
      </c>
      <c r="B65" s="1" t="s">
        <v>1347</v>
      </c>
      <c r="C65" s="1">
        <v>2</v>
      </c>
      <c r="E65" s="4" t="s">
        <v>1309</v>
      </c>
      <c r="F65" s="5">
        <v>3</v>
      </c>
    </row>
    <row r="66" spans="1:6" x14ac:dyDescent="0.25">
      <c r="A66" s="1" t="s">
        <v>1157</v>
      </c>
      <c r="B66" s="1" t="s">
        <v>1156</v>
      </c>
      <c r="C66" s="1">
        <v>10</v>
      </c>
      <c r="E66" s="4" t="s">
        <v>247</v>
      </c>
      <c r="F66" s="5">
        <v>48</v>
      </c>
    </row>
    <row r="67" spans="1:6" x14ac:dyDescent="0.25">
      <c r="A67" s="1" t="s">
        <v>784</v>
      </c>
      <c r="B67" s="1" t="s">
        <v>783</v>
      </c>
      <c r="C67" s="1">
        <v>6</v>
      </c>
      <c r="E67" s="4" t="s">
        <v>186</v>
      </c>
      <c r="F67" s="5">
        <v>10</v>
      </c>
    </row>
    <row r="68" spans="1:6" x14ac:dyDescent="0.25">
      <c r="A68" s="1" t="s">
        <v>1346</v>
      </c>
      <c r="B68" s="1" t="s">
        <v>1345</v>
      </c>
      <c r="C68" s="1">
        <v>5</v>
      </c>
      <c r="E68" s="4" t="s">
        <v>930</v>
      </c>
      <c r="F68" s="5">
        <v>10</v>
      </c>
    </row>
    <row r="69" spans="1:6" x14ac:dyDescent="0.25">
      <c r="A69" s="1" t="s">
        <v>272</v>
      </c>
      <c r="B69" s="1" t="s">
        <v>271</v>
      </c>
      <c r="C69" s="1">
        <v>10</v>
      </c>
      <c r="E69" s="4" t="s">
        <v>1225</v>
      </c>
      <c r="F69" s="5">
        <v>10</v>
      </c>
    </row>
    <row r="70" spans="1:6" x14ac:dyDescent="0.25">
      <c r="A70" s="1" t="s">
        <v>91</v>
      </c>
      <c r="B70" s="1" t="s">
        <v>273</v>
      </c>
      <c r="C70" s="1">
        <v>5</v>
      </c>
      <c r="E70" s="4" t="s">
        <v>964</v>
      </c>
      <c r="F70" s="5">
        <v>10</v>
      </c>
    </row>
    <row r="71" spans="1:6" x14ac:dyDescent="0.25">
      <c r="A71" s="1" t="s">
        <v>558</v>
      </c>
      <c r="B71" s="1" t="s">
        <v>557</v>
      </c>
      <c r="C71" s="1">
        <v>12</v>
      </c>
      <c r="E71" s="4" t="s">
        <v>34</v>
      </c>
      <c r="F71" s="5">
        <v>10</v>
      </c>
    </row>
    <row r="72" spans="1:6" x14ac:dyDescent="0.25">
      <c r="A72" s="1" t="s">
        <v>628</v>
      </c>
      <c r="B72" s="1" t="s">
        <v>627</v>
      </c>
      <c r="C72" s="1">
        <v>20</v>
      </c>
      <c r="E72" s="4" t="s">
        <v>36</v>
      </c>
      <c r="F72" s="5">
        <v>15</v>
      </c>
    </row>
    <row r="73" spans="1:6" x14ac:dyDescent="0.25">
      <c r="A73" s="1" t="s">
        <v>630</v>
      </c>
      <c r="B73" s="1" t="s">
        <v>629</v>
      </c>
      <c r="C73" s="1">
        <v>20</v>
      </c>
      <c r="E73" s="4" t="s">
        <v>154</v>
      </c>
      <c r="F73" s="5">
        <v>10</v>
      </c>
    </row>
    <row r="74" spans="1:6" x14ac:dyDescent="0.25">
      <c r="A74" s="1" t="s">
        <v>205</v>
      </c>
      <c r="B74" s="1" t="s">
        <v>206</v>
      </c>
      <c r="C74" s="1">
        <v>3</v>
      </c>
      <c r="E74" s="4" t="s">
        <v>1319</v>
      </c>
      <c r="F74" s="5">
        <v>10</v>
      </c>
    </row>
    <row r="75" spans="1:6" x14ac:dyDescent="0.25">
      <c r="A75" s="1" t="s">
        <v>1344</v>
      </c>
      <c r="B75" s="1" t="s">
        <v>1343</v>
      </c>
      <c r="C75" s="1">
        <v>3</v>
      </c>
      <c r="E75" s="4" t="s">
        <v>1317</v>
      </c>
      <c r="F75" s="5">
        <v>30</v>
      </c>
    </row>
    <row r="76" spans="1:6" x14ac:dyDescent="0.25">
      <c r="A76" s="1" t="s">
        <v>482</v>
      </c>
      <c r="B76" s="1" t="s">
        <v>481</v>
      </c>
      <c r="C76" s="1">
        <v>3</v>
      </c>
      <c r="E76" s="4" t="s">
        <v>541</v>
      </c>
      <c r="F76" s="5">
        <v>30</v>
      </c>
    </row>
    <row r="77" spans="1:6" x14ac:dyDescent="0.25">
      <c r="A77" s="1" t="s">
        <v>484</v>
      </c>
      <c r="B77" s="1" t="s">
        <v>483</v>
      </c>
      <c r="C77" s="1">
        <v>3</v>
      </c>
      <c r="E77" s="4" t="s">
        <v>261</v>
      </c>
      <c r="F77" s="5">
        <v>30</v>
      </c>
    </row>
    <row r="78" spans="1:6" x14ac:dyDescent="0.25">
      <c r="A78" s="1" t="s">
        <v>406</v>
      </c>
      <c r="B78" s="1" t="s">
        <v>405</v>
      </c>
      <c r="C78" s="1">
        <v>10</v>
      </c>
      <c r="E78" s="4" t="s">
        <v>233</v>
      </c>
      <c r="F78" s="5">
        <v>40</v>
      </c>
    </row>
    <row r="79" spans="1:6" x14ac:dyDescent="0.25">
      <c r="A79" s="1" t="s">
        <v>1193</v>
      </c>
      <c r="B79" s="1" t="s">
        <v>1192</v>
      </c>
      <c r="C79" s="1">
        <v>10</v>
      </c>
      <c r="E79" s="4" t="s">
        <v>352</v>
      </c>
      <c r="F79" s="5">
        <v>5</v>
      </c>
    </row>
    <row r="80" spans="1:6" x14ac:dyDescent="0.25">
      <c r="A80" s="1" t="s">
        <v>656</v>
      </c>
      <c r="B80" s="1" t="s">
        <v>655</v>
      </c>
      <c r="C80" s="1">
        <v>6</v>
      </c>
      <c r="E80" s="4" t="s">
        <v>1207</v>
      </c>
      <c r="F80" s="5">
        <v>5</v>
      </c>
    </row>
    <row r="81" spans="1:6" x14ac:dyDescent="0.25">
      <c r="A81" s="1" t="s">
        <v>642</v>
      </c>
      <c r="B81" s="1" t="s">
        <v>641</v>
      </c>
      <c r="C81" s="1">
        <v>24</v>
      </c>
      <c r="E81" s="4" t="s">
        <v>1199</v>
      </c>
      <c r="F81" s="5">
        <v>10</v>
      </c>
    </row>
    <row r="82" spans="1:6" x14ac:dyDescent="0.25">
      <c r="A82" s="1" t="s">
        <v>646</v>
      </c>
      <c r="B82" s="1" t="s">
        <v>645</v>
      </c>
      <c r="C82" s="1">
        <v>20</v>
      </c>
      <c r="E82" s="4" t="s">
        <v>681</v>
      </c>
      <c r="F82" s="5">
        <v>20</v>
      </c>
    </row>
    <row r="83" spans="1:6" x14ac:dyDescent="0.25">
      <c r="A83" s="1" t="s">
        <v>1141</v>
      </c>
      <c r="B83" s="1" t="s">
        <v>1140</v>
      </c>
      <c r="C83" s="1">
        <v>10</v>
      </c>
      <c r="E83" s="4" t="s">
        <v>1291</v>
      </c>
      <c r="F83" s="5">
        <v>5</v>
      </c>
    </row>
    <row r="84" spans="1:6" x14ac:dyDescent="0.25">
      <c r="A84" s="1" t="s">
        <v>1342</v>
      </c>
      <c r="B84" s="1" t="s">
        <v>1341</v>
      </c>
      <c r="C84" s="1">
        <v>2</v>
      </c>
      <c r="E84" s="4" t="s">
        <v>1144</v>
      </c>
      <c r="F84" s="5">
        <v>24</v>
      </c>
    </row>
    <row r="85" spans="1:6" x14ac:dyDescent="0.25">
      <c r="A85" s="1" t="s">
        <v>1254</v>
      </c>
      <c r="B85" s="1" t="s">
        <v>1253</v>
      </c>
      <c r="C85" s="1">
        <v>6</v>
      </c>
      <c r="E85" s="4" t="s">
        <v>148</v>
      </c>
      <c r="F85" s="5">
        <v>10</v>
      </c>
    </row>
    <row r="86" spans="1:6" x14ac:dyDescent="0.25">
      <c r="A86" s="1" t="s">
        <v>450</v>
      </c>
      <c r="B86" s="1" t="s">
        <v>449</v>
      </c>
      <c r="C86" s="1">
        <v>20</v>
      </c>
      <c r="E86" s="4" t="s">
        <v>1235</v>
      </c>
      <c r="F86" s="5">
        <v>40</v>
      </c>
    </row>
    <row r="87" spans="1:6" x14ac:dyDescent="0.25">
      <c r="A87" s="1" t="s">
        <v>1165</v>
      </c>
      <c r="B87" s="1" t="s">
        <v>1164</v>
      </c>
      <c r="C87" s="1">
        <v>20</v>
      </c>
      <c r="E87" s="4" t="s">
        <v>288</v>
      </c>
      <c r="F87" s="5">
        <v>40</v>
      </c>
    </row>
    <row r="88" spans="1:6" x14ac:dyDescent="0.25">
      <c r="A88" s="1" t="s">
        <v>1222</v>
      </c>
      <c r="B88" s="1" t="s">
        <v>1221</v>
      </c>
      <c r="C88" s="1">
        <v>5</v>
      </c>
      <c r="E88" s="4" t="s">
        <v>4</v>
      </c>
      <c r="F88" s="5">
        <v>30</v>
      </c>
    </row>
    <row r="89" spans="1:6" x14ac:dyDescent="0.25">
      <c r="A89" s="1" t="s">
        <v>1340</v>
      </c>
      <c r="B89" s="1" t="s">
        <v>1339</v>
      </c>
      <c r="C89" s="1">
        <v>2</v>
      </c>
      <c r="E89" s="4" t="s">
        <v>1339</v>
      </c>
      <c r="F89" s="5">
        <v>2</v>
      </c>
    </row>
    <row r="90" spans="1:6" x14ac:dyDescent="0.25">
      <c r="A90" s="1" t="s">
        <v>1338</v>
      </c>
      <c r="B90" s="1" t="s">
        <v>1337</v>
      </c>
      <c r="C90" s="1">
        <v>3</v>
      </c>
      <c r="E90" s="4" t="s">
        <v>1211</v>
      </c>
      <c r="F90" s="5">
        <v>20</v>
      </c>
    </row>
    <row r="91" spans="1:6" x14ac:dyDescent="0.25">
      <c r="A91" s="1" t="s">
        <v>1336</v>
      </c>
      <c r="B91" s="1" t="s">
        <v>1335</v>
      </c>
      <c r="C91" s="1">
        <v>3</v>
      </c>
      <c r="E91" s="4" t="s">
        <v>839</v>
      </c>
      <c r="F91" s="5">
        <v>1</v>
      </c>
    </row>
    <row r="92" spans="1:6" x14ac:dyDescent="0.25">
      <c r="A92" s="1" t="s">
        <v>299</v>
      </c>
      <c r="B92" s="1" t="s">
        <v>298</v>
      </c>
      <c r="C92" s="1">
        <v>24</v>
      </c>
      <c r="E92" s="4" t="s">
        <v>841</v>
      </c>
      <c r="F92" s="5">
        <v>1</v>
      </c>
    </row>
    <row r="93" spans="1:6" x14ac:dyDescent="0.25">
      <c r="A93" s="1" t="s">
        <v>1312</v>
      </c>
      <c r="B93" s="1" t="s">
        <v>1311</v>
      </c>
      <c r="C93" s="1">
        <v>5</v>
      </c>
      <c r="E93" s="4" t="s">
        <v>791</v>
      </c>
      <c r="F93" s="5">
        <v>5</v>
      </c>
    </row>
    <row r="94" spans="1:6" x14ac:dyDescent="0.25">
      <c r="A94" s="1" t="s">
        <v>620</v>
      </c>
      <c r="B94" s="1" t="s">
        <v>619</v>
      </c>
      <c r="C94" s="1">
        <v>5</v>
      </c>
      <c r="E94" s="4" t="s">
        <v>1186</v>
      </c>
      <c r="F94" s="5">
        <v>5</v>
      </c>
    </row>
    <row r="95" spans="1:6" x14ac:dyDescent="0.25">
      <c r="A95" s="1" t="s">
        <v>23</v>
      </c>
      <c r="B95" s="1" t="s">
        <v>24</v>
      </c>
      <c r="C95" s="1">
        <v>12</v>
      </c>
      <c r="E95" s="4" t="s">
        <v>783</v>
      </c>
      <c r="F95" s="5">
        <v>6</v>
      </c>
    </row>
    <row r="96" spans="1:6" x14ac:dyDescent="0.25">
      <c r="A96" s="1" t="s">
        <v>1334</v>
      </c>
      <c r="B96" s="1" t="s">
        <v>1333</v>
      </c>
      <c r="C96" s="1">
        <v>3</v>
      </c>
      <c r="E96" s="4" t="s">
        <v>1379</v>
      </c>
      <c r="F96" s="5">
        <v>20</v>
      </c>
    </row>
    <row r="97" spans="1:6" x14ac:dyDescent="0.25">
      <c r="A97" s="1" t="s">
        <v>788</v>
      </c>
      <c r="B97" s="1" t="s">
        <v>787</v>
      </c>
      <c r="C97" s="1">
        <v>10</v>
      </c>
      <c r="E97" s="4" t="s">
        <v>166</v>
      </c>
      <c r="F97" s="5">
        <v>15</v>
      </c>
    </row>
    <row r="98" spans="1:6" x14ac:dyDescent="0.25">
      <c r="A98" s="1" t="s">
        <v>790</v>
      </c>
      <c r="B98" s="1" t="s">
        <v>789</v>
      </c>
      <c r="C98" s="1">
        <v>10</v>
      </c>
      <c r="E98" s="4" t="s">
        <v>1205</v>
      </c>
      <c r="F98" s="5">
        <v>15</v>
      </c>
    </row>
    <row r="99" spans="1:6" x14ac:dyDescent="0.25">
      <c r="A99" s="1" t="s">
        <v>1332</v>
      </c>
      <c r="B99" s="1" t="s">
        <v>1331</v>
      </c>
      <c r="C99" s="1">
        <v>10</v>
      </c>
      <c r="E99" s="4" t="s">
        <v>1305</v>
      </c>
      <c r="F99" s="5">
        <v>3</v>
      </c>
    </row>
    <row r="100" spans="1:6" x14ac:dyDescent="0.25">
      <c r="A100" s="1" t="s">
        <v>770</v>
      </c>
      <c r="B100" s="1" t="s">
        <v>769</v>
      </c>
      <c r="C100" s="1">
        <v>20</v>
      </c>
      <c r="E100" s="4" t="s">
        <v>239</v>
      </c>
      <c r="F100" s="5">
        <v>10</v>
      </c>
    </row>
    <row r="101" spans="1:6" x14ac:dyDescent="0.25">
      <c r="A101" s="1" t="s">
        <v>764</v>
      </c>
      <c r="B101" s="1" t="s">
        <v>763</v>
      </c>
      <c r="C101" s="1">
        <v>10</v>
      </c>
      <c r="E101" s="4" t="s">
        <v>273</v>
      </c>
      <c r="F101" s="5">
        <v>10</v>
      </c>
    </row>
    <row r="102" spans="1:6" x14ac:dyDescent="0.25">
      <c r="A102" s="1" t="s">
        <v>969</v>
      </c>
      <c r="B102" s="1" t="s">
        <v>968</v>
      </c>
      <c r="C102" s="1">
        <v>10</v>
      </c>
      <c r="E102" s="4" t="s">
        <v>1337</v>
      </c>
      <c r="F102" s="5">
        <v>3</v>
      </c>
    </row>
    <row r="103" spans="1:6" x14ac:dyDescent="0.25">
      <c r="A103" s="1" t="s">
        <v>1330</v>
      </c>
      <c r="B103" s="1" t="s">
        <v>1329</v>
      </c>
      <c r="C103" s="1">
        <v>20</v>
      </c>
      <c r="E103" s="4" t="s">
        <v>635</v>
      </c>
      <c r="F103" s="5">
        <v>2</v>
      </c>
    </row>
    <row r="104" spans="1:6" x14ac:dyDescent="0.25">
      <c r="A104" s="1" t="s">
        <v>1328</v>
      </c>
      <c r="B104" s="1" t="s">
        <v>1327</v>
      </c>
      <c r="C104" s="1">
        <v>3</v>
      </c>
      <c r="E104" s="4" t="s">
        <v>298</v>
      </c>
      <c r="F104" s="5">
        <v>24</v>
      </c>
    </row>
    <row r="105" spans="1:6" x14ac:dyDescent="0.25">
      <c r="A105" s="1" t="s">
        <v>1326</v>
      </c>
      <c r="B105" s="1" t="s">
        <v>1325</v>
      </c>
      <c r="C105" s="1">
        <v>20</v>
      </c>
      <c r="E105" s="4" t="s">
        <v>1156</v>
      </c>
      <c r="F105" s="5">
        <v>50</v>
      </c>
    </row>
    <row r="106" spans="1:6" x14ac:dyDescent="0.25">
      <c r="A106" s="1" t="s">
        <v>971</v>
      </c>
      <c r="B106" s="1" t="s">
        <v>970</v>
      </c>
      <c r="C106" s="1">
        <v>20</v>
      </c>
      <c r="E106" s="4" t="s">
        <v>695</v>
      </c>
      <c r="F106" s="5">
        <v>20</v>
      </c>
    </row>
    <row r="107" spans="1:6" x14ac:dyDescent="0.25">
      <c r="A107" s="1" t="s">
        <v>1324</v>
      </c>
      <c r="B107" s="1" t="s">
        <v>1323</v>
      </c>
      <c r="C107" s="1">
        <v>15</v>
      </c>
      <c r="E107" s="4" t="s">
        <v>697</v>
      </c>
      <c r="F107" s="5">
        <v>3</v>
      </c>
    </row>
    <row r="108" spans="1:6" x14ac:dyDescent="0.25">
      <c r="A108" s="1" t="s">
        <v>224</v>
      </c>
      <c r="B108" s="1" t="s">
        <v>223</v>
      </c>
      <c r="C108" s="1">
        <v>10</v>
      </c>
      <c r="E108" s="4" t="s">
        <v>1162</v>
      </c>
      <c r="F108" s="5">
        <v>1</v>
      </c>
    </row>
    <row r="109" spans="1:6" x14ac:dyDescent="0.25">
      <c r="A109" s="1" t="s">
        <v>222</v>
      </c>
      <c r="B109" s="1" t="s">
        <v>221</v>
      </c>
      <c r="C109" s="1">
        <v>10</v>
      </c>
      <c r="E109" s="4" t="s">
        <v>1375</v>
      </c>
      <c r="F109" s="5">
        <v>5</v>
      </c>
    </row>
    <row r="110" spans="1:6" x14ac:dyDescent="0.25">
      <c r="A110" s="1" t="s">
        <v>1322</v>
      </c>
      <c r="B110" s="1" t="s">
        <v>1321</v>
      </c>
      <c r="C110" s="1">
        <v>20</v>
      </c>
      <c r="E110" s="4" t="s">
        <v>1297</v>
      </c>
      <c r="F110" s="5">
        <v>5</v>
      </c>
    </row>
    <row r="111" spans="1:6" x14ac:dyDescent="0.25">
      <c r="A111" s="1" t="s">
        <v>1320</v>
      </c>
      <c r="B111" s="1" t="s">
        <v>1319</v>
      </c>
      <c r="C111" s="1">
        <v>10</v>
      </c>
      <c r="E111" s="4" t="s">
        <v>1299</v>
      </c>
      <c r="F111" s="5">
        <v>10</v>
      </c>
    </row>
    <row r="112" spans="1:6" x14ac:dyDescent="0.25">
      <c r="A112" s="1" t="s">
        <v>1318</v>
      </c>
      <c r="B112" s="1" t="s">
        <v>1317</v>
      </c>
      <c r="C112" s="1">
        <v>30</v>
      </c>
      <c r="E112" s="4" t="s">
        <v>1355</v>
      </c>
      <c r="F112" s="5">
        <v>2</v>
      </c>
    </row>
    <row r="113" spans="1:6" x14ac:dyDescent="0.25">
      <c r="A113" s="1" t="s">
        <v>83</v>
      </c>
      <c r="B113" s="1" t="s">
        <v>84</v>
      </c>
      <c r="C113" s="1">
        <v>20</v>
      </c>
      <c r="E113" s="4" t="s">
        <v>1357</v>
      </c>
      <c r="F113" s="5">
        <v>2</v>
      </c>
    </row>
    <row r="114" spans="1:6" x14ac:dyDescent="0.25">
      <c r="A114" s="1" t="s">
        <v>508</v>
      </c>
      <c r="B114" s="1" t="s">
        <v>507</v>
      </c>
      <c r="C114" s="1">
        <v>20</v>
      </c>
      <c r="E114" s="4" t="s">
        <v>1327</v>
      </c>
      <c r="F114" s="5">
        <v>3</v>
      </c>
    </row>
    <row r="115" spans="1:6" x14ac:dyDescent="0.25">
      <c r="A115" s="1" t="s">
        <v>234</v>
      </c>
      <c r="B115" s="1" t="s">
        <v>233</v>
      </c>
      <c r="C115" s="1">
        <v>20</v>
      </c>
      <c r="E115" s="4" t="s">
        <v>58</v>
      </c>
      <c r="F115" s="5">
        <v>5</v>
      </c>
    </row>
    <row r="116" spans="1:6" x14ac:dyDescent="0.25">
      <c r="A116" s="1" t="s">
        <v>216</v>
      </c>
      <c r="B116" s="1" t="s">
        <v>215</v>
      </c>
      <c r="C116" s="1">
        <v>20</v>
      </c>
      <c r="E116" s="4" t="s">
        <v>277</v>
      </c>
      <c r="F116" s="5">
        <v>5</v>
      </c>
    </row>
    <row r="117" spans="1:6" x14ac:dyDescent="0.25">
      <c r="A117" s="1" t="s">
        <v>786</v>
      </c>
      <c r="B117" s="1" t="s">
        <v>785</v>
      </c>
      <c r="C117" s="1">
        <v>2</v>
      </c>
      <c r="E117" s="4" t="s">
        <v>276</v>
      </c>
      <c r="F117" s="5">
        <v>10</v>
      </c>
    </row>
    <row r="118" spans="1:6" x14ac:dyDescent="0.25">
      <c r="A118" s="1" t="s">
        <v>698</v>
      </c>
      <c r="B118" s="1" t="s">
        <v>697</v>
      </c>
      <c r="C118" s="1">
        <v>3</v>
      </c>
      <c r="E118" s="4" t="s">
        <v>279</v>
      </c>
      <c r="F118" s="5">
        <v>5</v>
      </c>
    </row>
    <row r="119" spans="1:6" x14ac:dyDescent="0.25">
      <c r="A119" s="1" t="s">
        <v>474</v>
      </c>
      <c r="B119" s="1" t="s">
        <v>473</v>
      </c>
      <c r="C119" s="1">
        <v>24</v>
      </c>
      <c r="E119" s="4" t="s">
        <v>274</v>
      </c>
      <c r="F119" s="5">
        <v>5</v>
      </c>
    </row>
    <row r="120" spans="1:6" x14ac:dyDescent="0.25">
      <c r="A120" s="1" t="s">
        <v>654</v>
      </c>
      <c r="B120" s="1" t="s">
        <v>653</v>
      </c>
      <c r="C120" s="1">
        <v>3</v>
      </c>
      <c r="E120" s="4" t="s">
        <v>308</v>
      </c>
      <c r="F120" s="5">
        <v>36</v>
      </c>
    </row>
    <row r="121" spans="1:6" x14ac:dyDescent="0.25">
      <c r="A121" s="1" t="s">
        <v>798</v>
      </c>
      <c r="B121" s="1" t="s">
        <v>797</v>
      </c>
      <c r="C121" s="1">
        <v>1</v>
      </c>
      <c r="E121" s="4" t="s">
        <v>928</v>
      </c>
      <c r="F121" s="5">
        <v>5</v>
      </c>
    </row>
    <row r="122" spans="1:6" x14ac:dyDescent="0.25">
      <c r="A122" s="1" t="s">
        <v>979</v>
      </c>
      <c r="B122" s="1" t="s">
        <v>978</v>
      </c>
      <c r="C122" s="1">
        <v>10</v>
      </c>
      <c r="E122" s="4" t="s">
        <v>1251</v>
      </c>
      <c r="F122" s="5">
        <v>20</v>
      </c>
    </row>
    <row r="123" spans="1:6" x14ac:dyDescent="0.25">
      <c r="A123" s="1" t="s">
        <v>3</v>
      </c>
      <c r="B123" s="1" t="s">
        <v>4</v>
      </c>
      <c r="C123" s="1">
        <v>10</v>
      </c>
      <c r="E123" s="4" t="s">
        <v>641</v>
      </c>
      <c r="F123" s="5">
        <v>24</v>
      </c>
    </row>
    <row r="124" spans="1:6" x14ac:dyDescent="0.25">
      <c r="A124" s="1" t="s">
        <v>1316</v>
      </c>
      <c r="B124" s="1" t="s">
        <v>1315</v>
      </c>
      <c r="C124" s="1">
        <v>10</v>
      </c>
      <c r="E124" s="4" t="s">
        <v>629</v>
      </c>
      <c r="F124" s="5">
        <v>20</v>
      </c>
    </row>
    <row r="125" spans="1:6" x14ac:dyDescent="0.25">
      <c r="A125" s="1" t="s">
        <v>137</v>
      </c>
      <c r="B125" s="1" t="s">
        <v>138</v>
      </c>
      <c r="C125" s="1">
        <v>10</v>
      </c>
      <c r="E125" s="4" t="s">
        <v>1088</v>
      </c>
      <c r="F125" s="5">
        <v>5</v>
      </c>
    </row>
    <row r="126" spans="1:6" x14ac:dyDescent="0.25">
      <c r="A126" s="1" t="s">
        <v>375</v>
      </c>
      <c r="B126" s="1" t="s">
        <v>374</v>
      </c>
      <c r="C126" s="1">
        <v>20</v>
      </c>
      <c r="E126" s="4" t="s">
        <v>525</v>
      </c>
      <c r="F126" s="5">
        <v>5</v>
      </c>
    </row>
    <row r="127" spans="1:6" x14ac:dyDescent="0.25">
      <c r="A127" s="1" t="s">
        <v>1083</v>
      </c>
      <c r="B127" s="1" t="s">
        <v>1082</v>
      </c>
      <c r="C127" s="1">
        <v>10</v>
      </c>
      <c r="E127" s="4" t="s">
        <v>523</v>
      </c>
      <c r="F127" s="5">
        <v>5</v>
      </c>
    </row>
    <row r="128" spans="1:6" x14ac:dyDescent="0.25">
      <c r="A128" s="1" t="s">
        <v>850</v>
      </c>
      <c r="B128" s="1" t="s">
        <v>849</v>
      </c>
      <c r="C128" s="1">
        <v>10</v>
      </c>
      <c r="E128" s="4" t="s">
        <v>1271</v>
      </c>
      <c r="F128" s="5">
        <v>5</v>
      </c>
    </row>
    <row r="129" spans="1:6" x14ac:dyDescent="0.25">
      <c r="A129" s="1" t="s">
        <v>680</v>
      </c>
      <c r="B129" s="1" t="s">
        <v>679</v>
      </c>
      <c r="C129" s="1">
        <v>12</v>
      </c>
      <c r="E129" s="4" t="s">
        <v>214</v>
      </c>
      <c r="F129" s="5">
        <v>20</v>
      </c>
    </row>
    <row r="130" spans="1:6" x14ac:dyDescent="0.25">
      <c r="A130" s="1" t="s">
        <v>506</v>
      </c>
      <c r="B130" s="1" t="s">
        <v>505</v>
      </c>
      <c r="C130" s="1">
        <v>10</v>
      </c>
      <c r="E130" s="4" t="s">
        <v>212</v>
      </c>
      <c r="F130" s="5">
        <v>20</v>
      </c>
    </row>
    <row r="131" spans="1:6" x14ac:dyDescent="0.25">
      <c r="A131" s="1" t="s">
        <v>510</v>
      </c>
      <c r="B131" s="1" t="s">
        <v>509</v>
      </c>
      <c r="C131" s="1">
        <v>10</v>
      </c>
      <c r="E131" s="4" t="s">
        <v>1331</v>
      </c>
      <c r="F131" s="5">
        <v>10</v>
      </c>
    </row>
    <row r="132" spans="1:6" x14ac:dyDescent="0.25">
      <c r="A132" s="1" t="s">
        <v>610</v>
      </c>
      <c r="B132" s="1" t="s">
        <v>609</v>
      </c>
      <c r="C132" s="1">
        <v>5</v>
      </c>
      <c r="E132" s="4" t="s">
        <v>505</v>
      </c>
      <c r="F132" s="5">
        <v>10</v>
      </c>
    </row>
    <row r="133" spans="1:6" x14ac:dyDescent="0.25">
      <c r="A133" s="1" t="s">
        <v>211</v>
      </c>
      <c r="B133" s="1" t="s">
        <v>212</v>
      </c>
      <c r="C133" s="1">
        <v>20</v>
      </c>
      <c r="E133" s="4" t="s">
        <v>509</v>
      </c>
      <c r="F133" s="5">
        <v>20</v>
      </c>
    </row>
    <row r="134" spans="1:6" x14ac:dyDescent="0.25">
      <c r="A134" s="1" t="s">
        <v>213</v>
      </c>
      <c r="B134" s="1" t="s">
        <v>214</v>
      </c>
      <c r="C134" s="1">
        <v>20</v>
      </c>
      <c r="E134" s="4" t="s">
        <v>938</v>
      </c>
      <c r="F134" s="5">
        <v>3</v>
      </c>
    </row>
    <row r="135" spans="1:6" x14ac:dyDescent="0.25">
      <c r="A135" s="1" t="s">
        <v>1314</v>
      </c>
      <c r="B135" s="1" t="s">
        <v>1313</v>
      </c>
      <c r="C135" s="1">
        <v>5</v>
      </c>
      <c r="E135" s="4" t="s">
        <v>940</v>
      </c>
      <c r="F135" s="5">
        <v>2</v>
      </c>
    </row>
    <row r="136" spans="1:6" x14ac:dyDescent="0.25">
      <c r="A136" s="1" t="s">
        <v>1312</v>
      </c>
      <c r="B136" s="1" t="s">
        <v>1311</v>
      </c>
      <c r="C136" s="1">
        <v>5</v>
      </c>
      <c r="E136" s="4" t="s">
        <v>735</v>
      </c>
      <c r="F136" s="5">
        <v>3</v>
      </c>
    </row>
    <row r="137" spans="1:6" x14ac:dyDescent="0.25">
      <c r="A137" s="1" t="s">
        <v>1310</v>
      </c>
      <c r="B137" s="1" t="s">
        <v>1309</v>
      </c>
      <c r="C137" s="1">
        <v>3</v>
      </c>
      <c r="E137" s="4" t="s">
        <v>306</v>
      </c>
      <c r="F137" s="5">
        <v>72</v>
      </c>
    </row>
    <row r="138" spans="1:6" x14ac:dyDescent="0.25">
      <c r="A138" s="1" t="s">
        <v>272</v>
      </c>
      <c r="B138" s="1" t="s">
        <v>271</v>
      </c>
      <c r="C138" s="1">
        <v>10</v>
      </c>
      <c r="E138" s="4" t="s">
        <v>905</v>
      </c>
      <c r="F138" s="5">
        <v>5</v>
      </c>
    </row>
    <row r="139" spans="1:6" x14ac:dyDescent="0.25">
      <c r="A139" s="1" t="s">
        <v>111</v>
      </c>
      <c r="B139" s="1" t="s">
        <v>112</v>
      </c>
      <c r="C139" s="1">
        <v>5</v>
      </c>
      <c r="E139" s="4" t="s">
        <v>1397</v>
      </c>
      <c r="F139" s="5">
        <v>3</v>
      </c>
    </row>
    <row r="140" spans="1:6" x14ac:dyDescent="0.25">
      <c r="A140" s="1" t="s">
        <v>1258</v>
      </c>
      <c r="B140" s="1" t="s">
        <v>1257</v>
      </c>
      <c r="C140" s="1">
        <v>10</v>
      </c>
      <c r="E140" s="4" t="s">
        <v>368</v>
      </c>
      <c r="F140" s="5">
        <v>15</v>
      </c>
    </row>
    <row r="141" spans="1:6" x14ac:dyDescent="0.25">
      <c r="A141" s="1" t="s">
        <v>1308</v>
      </c>
      <c r="B141" s="1" t="s">
        <v>1307</v>
      </c>
      <c r="C141" s="1">
        <v>1</v>
      </c>
      <c r="E141" s="4" t="s">
        <v>1118</v>
      </c>
      <c r="F141" s="5">
        <v>10</v>
      </c>
    </row>
    <row r="142" spans="1:6" x14ac:dyDescent="0.25">
      <c r="A142" s="1" t="s">
        <v>35</v>
      </c>
      <c r="B142" s="1" t="s">
        <v>36</v>
      </c>
      <c r="C142" s="1">
        <v>5</v>
      </c>
      <c r="E142" s="4" t="s">
        <v>1285</v>
      </c>
      <c r="F142" s="5">
        <v>5</v>
      </c>
    </row>
    <row r="143" spans="1:6" x14ac:dyDescent="0.25">
      <c r="A143" s="1" t="s">
        <v>965</v>
      </c>
      <c r="B143" s="1" t="s">
        <v>964</v>
      </c>
      <c r="C143" s="1">
        <v>10</v>
      </c>
      <c r="E143" s="4" t="s">
        <v>1084</v>
      </c>
      <c r="F143" s="5">
        <v>20</v>
      </c>
    </row>
    <row r="144" spans="1:6" x14ac:dyDescent="0.25">
      <c r="A144" s="1" t="s">
        <v>876</v>
      </c>
      <c r="B144" s="1" t="s">
        <v>875</v>
      </c>
      <c r="C144" s="1">
        <v>1</v>
      </c>
      <c r="E144" s="4" t="s">
        <v>1082</v>
      </c>
      <c r="F144" s="5">
        <v>10</v>
      </c>
    </row>
    <row r="145" spans="1:6" x14ac:dyDescent="0.25">
      <c r="A145" s="1" t="s">
        <v>1276</v>
      </c>
      <c r="B145" s="1" t="s">
        <v>1275</v>
      </c>
      <c r="C145" s="1">
        <v>10</v>
      </c>
      <c r="E145" s="4" t="s">
        <v>847</v>
      </c>
      <c r="F145" s="5">
        <v>60</v>
      </c>
    </row>
    <row r="146" spans="1:6" x14ac:dyDescent="0.25">
      <c r="A146" s="1" t="s">
        <v>754</v>
      </c>
      <c r="B146" s="1" t="s">
        <v>753</v>
      </c>
      <c r="C146" s="1">
        <v>10</v>
      </c>
      <c r="E146" s="4" t="s">
        <v>1028</v>
      </c>
      <c r="F146" s="5">
        <v>10</v>
      </c>
    </row>
    <row r="147" spans="1:6" x14ac:dyDescent="0.25">
      <c r="A147" s="1" t="s">
        <v>991</v>
      </c>
      <c r="B147" s="1" t="s">
        <v>990</v>
      </c>
      <c r="C147" s="1">
        <v>10</v>
      </c>
      <c r="E147" s="4" t="s">
        <v>849</v>
      </c>
      <c r="F147" s="5">
        <v>10</v>
      </c>
    </row>
    <row r="148" spans="1:6" x14ac:dyDescent="0.25">
      <c r="A148" s="1" t="s">
        <v>848</v>
      </c>
      <c r="B148" s="1" t="s">
        <v>847</v>
      </c>
      <c r="C148" s="1">
        <v>20</v>
      </c>
      <c r="E148" s="4" t="s">
        <v>1377</v>
      </c>
      <c r="F148" s="5">
        <v>6</v>
      </c>
    </row>
    <row r="149" spans="1:6" x14ac:dyDescent="0.25">
      <c r="A149" s="1" t="s">
        <v>594</v>
      </c>
      <c r="B149" s="1" t="s">
        <v>593</v>
      </c>
      <c r="C149" s="1">
        <v>10</v>
      </c>
      <c r="E149" s="4" t="s">
        <v>1237</v>
      </c>
      <c r="F149" s="5">
        <v>2</v>
      </c>
    </row>
    <row r="150" spans="1:6" x14ac:dyDescent="0.25">
      <c r="A150" s="1" t="s">
        <v>1252</v>
      </c>
      <c r="B150" s="1" t="s">
        <v>1251</v>
      </c>
      <c r="C150" s="1">
        <v>10</v>
      </c>
      <c r="E150" s="4" t="s">
        <v>1335</v>
      </c>
      <c r="F150" s="5">
        <v>3</v>
      </c>
    </row>
    <row r="151" spans="1:6" x14ac:dyDescent="0.25">
      <c r="A151" s="1" t="s">
        <v>696</v>
      </c>
      <c r="B151" s="1" t="s">
        <v>695</v>
      </c>
      <c r="C151" s="1">
        <v>10</v>
      </c>
      <c r="E151" s="4" t="s">
        <v>421</v>
      </c>
      <c r="F151" s="5">
        <v>2</v>
      </c>
    </row>
    <row r="152" spans="1:6" x14ac:dyDescent="0.25">
      <c r="A152" s="1" t="s">
        <v>838</v>
      </c>
      <c r="B152" s="1" t="s">
        <v>837</v>
      </c>
      <c r="C152" s="1">
        <v>6</v>
      </c>
      <c r="E152" s="4" t="s">
        <v>1349</v>
      </c>
      <c r="F152" s="5">
        <v>3</v>
      </c>
    </row>
    <row r="153" spans="1:6" x14ac:dyDescent="0.25">
      <c r="A153" s="1" t="s">
        <v>1306</v>
      </c>
      <c r="B153" s="1" t="s">
        <v>1305</v>
      </c>
      <c r="C153" s="1">
        <v>3</v>
      </c>
      <c r="E153" s="4" t="s">
        <v>296</v>
      </c>
      <c r="F153" s="5">
        <v>72</v>
      </c>
    </row>
    <row r="154" spans="1:6" x14ac:dyDescent="0.25">
      <c r="A154" s="1" t="s">
        <v>1206</v>
      </c>
      <c r="B154" s="1" t="s">
        <v>1205</v>
      </c>
      <c r="C154" s="1">
        <v>5</v>
      </c>
      <c r="E154" s="4" t="s">
        <v>1301</v>
      </c>
      <c r="F154" s="5">
        <v>3</v>
      </c>
    </row>
    <row r="155" spans="1:6" x14ac:dyDescent="0.25">
      <c r="A155" s="1" t="s">
        <v>353</v>
      </c>
      <c r="B155" s="1" t="s">
        <v>352</v>
      </c>
      <c r="C155" s="1">
        <v>5</v>
      </c>
      <c r="E155" s="4" t="s">
        <v>431</v>
      </c>
      <c r="F155" s="5">
        <v>10</v>
      </c>
    </row>
    <row r="156" spans="1:6" x14ac:dyDescent="0.25">
      <c r="A156" s="1" t="s">
        <v>1304</v>
      </c>
      <c r="B156" s="1" t="s">
        <v>1303</v>
      </c>
      <c r="C156" s="1">
        <v>1</v>
      </c>
      <c r="E156" s="4" t="s">
        <v>471</v>
      </c>
      <c r="F156" s="5">
        <v>40</v>
      </c>
    </row>
    <row r="157" spans="1:6" x14ac:dyDescent="0.25">
      <c r="A157" s="1" t="s">
        <v>520</v>
      </c>
      <c r="B157" s="1" t="s">
        <v>519</v>
      </c>
      <c r="C157" s="1">
        <v>1</v>
      </c>
      <c r="E157" s="4" t="s">
        <v>1371</v>
      </c>
      <c r="F157" s="5">
        <v>2</v>
      </c>
    </row>
    <row r="158" spans="1:6" x14ac:dyDescent="0.25">
      <c r="A158" s="1" t="s">
        <v>518</v>
      </c>
      <c r="B158" s="1" t="s">
        <v>517</v>
      </c>
      <c r="C158" s="1">
        <v>1</v>
      </c>
      <c r="E158" s="4" t="s">
        <v>1114</v>
      </c>
      <c r="F158" s="5">
        <v>5</v>
      </c>
    </row>
    <row r="159" spans="1:6" x14ac:dyDescent="0.25">
      <c r="A159" s="1" t="s">
        <v>516</v>
      </c>
      <c r="B159" s="1" t="s">
        <v>515</v>
      </c>
      <c r="C159" s="1">
        <v>1</v>
      </c>
      <c r="E159" s="4" t="s">
        <v>1052</v>
      </c>
      <c r="F159" s="5">
        <v>10</v>
      </c>
    </row>
    <row r="160" spans="1:6" x14ac:dyDescent="0.25">
      <c r="A160" s="1" t="s">
        <v>238</v>
      </c>
      <c r="B160" s="1" t="s">
        <v>237</v>
      </c>
      <c r="C160" s="1">
        <v>20</v>
      </c>
      <c r="E160" s="4" t="s">
        <v>70</v>
      </c>
      <c r="F160" s="5">
        <v>3</v>
      </c>
    </row>
    <row r="161" spans="1:6" x14ac:dyDescent="0.25">
      <c r="A161" s="1" t="s">
        <v>1302</v>
      </c>
      <c r="B161" s="1" t="s">
        <v>1301</v>
      </c>
      <c r="C161" s="1">
        <v>3</v>
      </c>
      <c r="E161" s="4" t="s">
        <v>453</v>
      </c>
      <c r="F161" s="5">
        <v>20</v>
      </c>
    </row>
    <row r="162" spans="1:6" x14ac:dyDescent="0.25">
      <c r="A162" s="1" t="s">
        <v>876</v>
      </c>
      <c r="B162" s="1" t="s">
        <v>875</v>
      </c>
      <c r="C162" s="1">
        <v>2</v>
      </c>
      <c r="E162" s="4" t="s">
        <v>449</v>
      </c>
      <c r="F162" s="5">
        <v>40</v>
      </c>
    </row>
    <row r="163" spans="1:6" x14ac:dyDescent="0.25">
      <c r="A163" s="1" t="s">
        <v>1300</v>
      </c>
      <c r="B163" s="1" t="s">
        <v>1299</v>
      </c>
      <c r="C163" s="1">
        <v>10</v>
      </c>
      <c r="E163" s="4" t="s">
        <v>336</v>
      </c>
      <c r="F163" s="5">
        <v>20</v>
      </c>
    </row>
    <row r="164" spans="1:6" x14ac:dyDescent="0.25">
      <c r="A164" s="1" t="s">
        <v>1298</v>
      </c>
      <c r="B164" s="1" t="s">
        <v>1297</v>
      </c>
      <c r="C164" s="1">
        <v>5</v>
      </c>
      <c r="E164" s="4" t="s">
        <v>1174</v>
      </c>
      <c r="F164" s="5">
        <v>20</v>
      </c>
    </row>
    <row r="165" spans="1:6" x14ac:dyDescent="0.25">
      <c r="A165" s="1" t="s">
        <v>1296</v>
      </c>
      <c r="B165" s="1" t="s">
        <v>1295</v>
      </c>
      <c r="C165" s="1">
        <v>1</v>
      </c>
      <c r="E165" s="4" t="s">
        <v>84</v>
      </c>
      <c r="F165" s="5">
        <v>40</v>
      </c>
    </row>
    <row r="166" spans="1:6" x14ac:dyDescent="0.25">
      <c r="A166" s="1" t="s">
        <v>1294</v>
      </c>
      <c r="B166" s="1" t="s">
        <v>1293</v>
      </c>
      <c r="C166" s="1">
        <v>2</v>
      </c>
      <c r="E166" s="4" t="s">
        <v>914</v>
      </c>
      <c r="F166" s="5">
        <v>10</v>
      </c>
    </row>
    <row r="167" spans="1:6" x14ac:dyDescent="0.25">
      <c r="A167" s="1" t="s">
        <v>1292</v>
      </c>
      <c r="B167" s="1" t="s">
        <v>1291</v>
      </c>
      <c r="C167" s="1">
        <v>5</v>
      </c>
      <c r="E167" s="4" t="s">
        <v>1060</v>
      </c>
      <c r="F167" s="5">
        <v>10</v>
      </c>
    </row>
    <row r="168" spans="1:6" x14ac:dyDescent="0.25">
      <c r="A168" s="1" t="s">
        <v>244</v>
      </c>
      <c r="B168" s="1" t="s">
        <v>243</v>
      </c>
      <c r="C168" s="1">
        <v>2</v>
      </c>
      <c r="E168" s="4" t="s">
        <v>944</v>
      </c>
      <c r="F168" s="5">
        <v>3</v>
      </c>
    </row>
    <row r="169" spans="1:6" x14ac:dyDescent="0.25">
      <c r="A169" s="1" t="s">
        <v>105</v>
      </c>
      <c r="B169" s="1" t="s">
        <v>905</v>
      </c>
      <c r="C169" s="1">
        <v>5</v>
      </c>
      <c r="E169" s="4" t="s">
        <v>1188</v>
      </c>
      <c r="F169" s="5">
        <v>5</v>
      </c>
    </row>
    <row r="170" spans="1:6" x14ac:dyDescent="0.25">
      <c r="A170" s="1" t="s">
        <v>1121</v>
      </c>
      <c r="B170" s="1" t="s">
        <v>1120</v>
      </c>
      <c r="C170" s="1">
        <v>10</v>
      </c>
      <c r="E170" s="4" t="s">
        <v>445</v>
      </c>
      <c r="F170" s="5">
        <v>5</v>
      </c>
    </row>
    <row r="171" spans="1:6" x14ac:dyDescent="0.25">
      <c r="A171" s="1" t="s">
        <v>1131</v>
      </c>
      <c r="B171" s="1" t="s">
        <v>1130</v>
      </c>
      <c r="C171" s="1">
        <v>10</v>
      </c>
      <c r="E171" s="4" t="s">
        <v>507</v>
      </c>
      <c r="F171" s="5">
        <v>20</v>
      </c>
    </row>
    <row r="172" spans="1:6" x14ac:dyDescent="0.25">
      <c r="A172" s="1" t="s">
        <v>945</v>
      </c>
      <c r="B172" s="1" t="s">
        <v>944</v>
      </c>
      <c r="C172" s="1">
        <v>3</v>
      </c>
      <c r="E172" s="4" t="s">
        <v>679</v>
      </c>
      <c r="F172" s="5">
        <v>48</v>
      </c>
    </row>
    <row r="173" spans="1:6" x14ac:dyDescent="0.25">
      <c r="A173" s="1" t="s">
        <v>915</v>
      </c>
      <c r="B173" s="1" t="s">
        <v>914</v>
      </c>
      <c r="C173" s="1">
        <v>10</v>
      </c>
      <c r="E173" s="4" t="s">
        <v>763</v>
      </c>
      <c r="F173" s="5">
        <v>10</v>
      </c>
    </row>
    <row r="174" spans="1:6" x14ac:dyDescent="0.25">
      <c r="A174" s="1" t="s">
        <v>1290</v>
      </c>
      <c r="B174" s="1" t="s">
        <v>1289</v>
      </c>
      <c r="C174" s="1">
        <v>5</v>
      </c>
      <c r="E174" s="4" t="s">
        <v>737</v>
      </c>
      <c r="F174" s="5">
        <v>2</v>
      </c>
    </row>
    <row r="175" spans="1:6" x14ac:dyDescent="0.25">
      <c r="A175" s="1" t="s">
        <v>472</v>
      </c>
      <c r="B175" s="1" t="s">
        <v>471</v>
      </c>
      <c r="C175" s="1">
        <v>40</v>
      </c>
      <c r="E175" s="4" t="s">
        <v>24</v>
      </c>
      <c r="F175" s="5">
        <v>12</v>
      </c>
    </row>
    <row r="176" spans="1:6" x14ac:dyDescent="0.25">
      <c r="A176" s="1" t="s">
        <v>125</v>
      </c>
      <c r="B176" s="1" t="s">
        <v>282</v>
      </c>
      <c r="C176" s="1">
        <v>10</v>
      </c>
      <c r="E176" s="4" t="s">
        <v>98</v>
      </c>
      <c r="F176" s="5">
        <v>10</v>
      </c>
    </row>
    <row r="177" spans="1:6" x14ac:dyDescent="0.25">
      <c r="A177" s="1" t="s">
        <v>127</v>
      </c>
      <c r="B177" s="1" t="s">
        <v>281</v>
      </c>
      <c r="C177" s="1">
        <v>10</v>
      </c>
      <c r="E177" s="4" t="s">
        <v>184</v>
      </c>
      <c r="F177" s="5">
        <v>6</v>
      </c>
    </row>
    <row r="178" spans="1:6" x14ac:dyDescent="0.25">
      <c r="A178" s="1" t="s">
        <v>1288</v>
      </c>
      <c r="B178" s="1" t="s">
        <v>1287</v>
      </c>
      <c r="C178" s="1">
        <v>96</v>
      </c>
      <c r="E178" s="4" t="s">
        <v>429</v>
      </c>
      <c r="F178" s="5">
        <v>25</v>
      </c>
    </row>
    <row r="179" spans="1:6" x14ac:dyDescent="0.25">
      <c r="A179" s="1" t="s">
        <v>1031</v>
      </c>
      <c r="B179" s="1" t="s">
        <v>1030</v>
      </c>
      <c r="C179" s="1">
        <v>10</v>
      </c>
      <c r="E179" s="4" t="s">
        <v>1233</v>
      </c>
      <c r="F179" s="5">
        <v>3</v>
      </c>
    </row>
    <row r="180" spans="1:6" x14ac:dyDescent="0.25">
      <c r="A180" s="1" t="s">
        <v>1085</v>
      </c>
      <c r="B180" s="1" t="s">
        <v>1084</v>
      </c>
      <c r="C180" s="1">
        <v>20</v>
      </c>
      <c r="E180" s="4" t="s">
        <v>1231</v>
      </c>
      <c r="F180" s="5">
        <v>3</v>
      </c>
    </row>
    <row r="181" spans="1:6" x14ac:dyDescent="0.25">
      <c r="A181" s="1" t="s">
        <v>720</v>
      </c>
      <c r="B181" s="1" t="s">
        <v>719</v>
      </c>
      <c r="C181" s="1">
        <v>5</v>
      </c>
      <c r="E181" s="4" t="s">
        <v>1241</v>
      </c>
      <c r="F181" s="5">
        <v>2</v>
      </c>
    </row>
    <row r="182" spans="1:6" x14ac:dyDescent="0.25">
      <c r="A182" s="1" t="s">
        <v>25</v>
      </c>
      <c r="B182" s="1" t="s">
        <v>26</v>
      </c>
      <c r="C182" s="1">
        <v>2</v>
      </c>
      <c r="E182" s="4" t="s">
        <v>1239</v>
      </c>
      <c r="F182" s="5">
        <v>2</v>
      </c>
    </row>
    <row r="183" spans="1:6" x14ac:dyDescent="0.25">
      <c r="A183" s="1" t="s">
        <v>1286</v>
      </c>
      <c r="B183" s="1" t="s">
        <v>1285</v>
      </c>
      <c r="C183" s="1">
        <v>5</v>
      </c>
      <c r="E183" s="4" t="s">
        <v>1361</v>
      </c>
      <c r="F183" s="5">
        <v>5</v>
      </c>
    </row>
    <row r="184" spans="1:6" x14ac:dyDescent="0.25">
      <c r="A184" s="1" t="s">
        <v>1119</v>
      </c>
      <c r="B184" s="1" t="s">
        <v>1118</v>
      </c>
      <c r="C184" s="1">
        <v>10</v>
      </c>
      <c r="E184" s="4" t="s">
        <v>1180</v>
      </c>
      <c r="F184" s="5">
        <v>5</v>
      </c>
    </row>
    <row r="185" spans="1:6" x14ac:dyDescent="0.25">
      <c r="A185" s="1" t="s">
        <v>814</v>
      </c>
      <c r="B185" s="1" t="s">
        <v>813</v>
      </c>
      <c r="C185" s="1">
        <v>20</v>
      </c>
      <c r="E185" s="4" t="s">
        <v>196</v>
      </c>
      <c r="F185" s="5">
        <v>5</v>
      </c>
    </row>
    <row r="186" spans="1:6" x14ac:dyDescent="0.25">
      <c r="A186" s="1" t="s">
        <v>185</v>
      </c>
      <c r="B186" s="1" t="s">
        <v>186</v>
      </c>
      <c r="C186" s="1">
        <v>10</v>
      </c>
      <c r="E186" s="4" t="s">
        <v>1311</v>
      </c>
      <c r="F186" s="5">
        <v>10</v>
      </c>
    </row>
    <row r="187" spans="1:6" x14ac:dyDescent="0.25">
      <c r="A187" s="1" t="s">
        <v>67</v>
      </c>
      <c r="B187" s="1" t="s">
        <v>68</v>
      </c>
      <c r="C187" s="1">
        <v>10</v>
      </c>
      <c r="E187" s="4" t="s">
        <v>749</v>
      </c>
      <c r="F187" s="5">
        <v>3</v>
      </c>
    </row>
    <row r="188" spans="1:6" x14ac:dyDescent="0.25">
      <c r="A188" s="1" t="s">
        <v>1284</v>
      </c>
      <c r="B188" s="1" t="s">
        <v>1283</v>
      </c>
      <c r="C188" s="1">
        <v>10</v>
      </c>
      <c r="E188" s="4" t="s">
        <v>1351</v>
      </c>
      <c r="F188" s="5">
        <v>1</v>
      </c>
    </row>
    <row r="189" spans="1:6" x14ac:dyDescent="0.25">
      <c r="A189" s="1" t="s">
        <v>1282</v>
      </c>
      <c r="B189" s="1" t="s">
        <v>1281</v>
      </c>
      <c r="C189" s="1">
        <v>10</v>
      </c>
      <c r="E189" s="4" t="s">
        <v>1353</v>
      </c>
      <c r="F189" s="5">
        <v>1</v>
      </c>
    </row>
    <row r="190" spans="1:6" x14ac:dyDescent="0.25">
      <c r="A190" s="1" t="s">
        <v>195</v>
      </c>
      <c r="B190" s="1" t="s">
        <v>196</v>
      </c>
      <c r="C190" s="1">
        <v>5</v>
      </c>
      <c r="E190" s="4" t="s">
        <v>237</v>
      </c>
      <c r="F190" s="5">
        <v>20</v>
      </c>
    </row>
    <row r="191" spans="1:6" x14ac:dyDescent="0.25">
      <c r="A191" s="1" t="s">
        <v>682</v>
      </c>
      <c r="B191" s="1" t="s">
        <v>681</v>
      </c>
      <c r="C191" s="1">
        <v>20</v>
      </c>
      <c r="E191" s="4" t="s">
        <v>1030</v>
      </c>
      <c r="F191" s="5">
        <v>20</v>
      </c>
    </row>
    <row r="192" spans="1:6" x14ac:dyDescent="0.25">
      <c r="A192" s="1" t="s">
        <v>147</v>
      </c>
      <c r="B192" s="1" t="s">
        <v>148</v>
      </c>
      <c r="C192" s="1">
        <v>10</v>
      </c>
      <c r="E192" s="4" t="s">
        <v>1130</v>
      </c>
      <c r="F192" s="5">
        <v>10</v>
      </c>
    </row>
    <row r="193" spans="1:6" x14ac:dyDescent="0.25">
      <c r="A193" s="1" t="s">
        <v>3</v>
      </c>
      <c r="B193" s="1" t="s">
        <v>4</v>
      </c>
      <c r="C193" s="1">
        <v>20</v>
      </c>
      <c r="E193" s="4" t="s">
        <v>1387</v>
      </c>
      <c r="F193" s="5">
        <v>5</v>
      </c>
    </row>
    <row r="194" spans="1:6" x14ac:dyDescent="0.25">
      <c r="A194" s="1" t="s">
        <v>329</v>
      </c>
      <c r="B194" s="1" t="s">
        <v>328</v>
      </c>
      <c r="C194" s="1">
        <v>20</v>
      </c>
      <c r="E194" s="4" t="s">
        <v>1395</v>
      </c>
      <c r="F194" s="5">
        <v>5</v>
      </c>
    </row>
    <row r="195" spans="1:6" x14ac:dyDescent="0.25">
      <c r="A195" s="1" t="s">
        <v>327</v>
      </c>
      <c r="B195" s="1" t="s">
        <v>326</v>
      </c>
      <c r="C195" s="1">
        <v>20</v>
      </c>
      <c r="E195" s="4" t="s">
        <v>1184</v>
      </c>
      <c r="F195" s="5">
        <v>5</v>
      </c>
    </row>
    <row r="196" spans="1:6" x14ac:dyDescent="0.25">
      <c r="A196" s="1" t="s">
        <v>9</v>
      </c>
      <c r="B196" s="1" t="s">
        <v>10</v>
      </c>
      <c r="C196" s="1">
        <v>10</v>
      </c>
      <c r="E196" s="4" t="s">
        <v>1243</v>
      </c>
      <c r="F196" s="5">
        <v>30</v>
      </c>
    </row>
    <row r="197" spans="1:6" x14ac:dyDescent="0.25">
      <c r="A197" s="1" t="s">
        <v>722</v>
      </c>
      <c r="B197" s="1" t="s">
        <v>721</v>
      </c>
      <c r="C197" s="1">
        <v>10</v>
      </c>
      <c r="E197" s="4" t="s">
        <v>1385</v>
      </c>
      <c r="F197" s="5">
        <v>20</v>
      </c>
    </row>
    <row r="198" spans="1:6" x14ac:dyDescent="0.25">
      <c r="A198" s="1" t="s">
        <v>1280</v>
      </c>
      <c r="B198" s="1" t="s">
        <v>1279</v>
      </c>
      <c r="C198" s="1">
        <v>10</v>
      </c>
      <c r="E198" s="4" t="s">
        <v>144</v>
      </c>
      <c r="F198" s="5">
        <v>11</v>
      </c>
    </row>
    <row r="199" spans="1:6" x14ac:dyDescent="0.25">
      <c r="A199" s="1" t="s">
        <v>454</v>
      </c>
      <c r="B199" s="1" t="s">
        <v>453</v>
      </c>
      <c r="C199" s="1">
        <v>20</v>
      </c>
      <c r="E199" s="4" t="s">
        <v>114</v>
      </c>
      <c r="F199" s="5">
        <v>5</v>
      </c>
    </row>
    <row r="200" spans="1:6" x14ac:dyDescent="0.25">
      <c r="A200" s="1" t="s">
        <v>337</v>
      </c>
      <c r="B200" s="1" t="s">
        <v>336</v>
      </c>
      <c r="C200" s="1">
        <v>20</v>
      </c>
      <c r="E200" s="4" t="s">
        <v>112</v>
      </c>
      <c r="F200" s="5">
        <v>5</v>
      </c>
    </row>
    <row r="201" spans="1:6" x14ac:dyDescent="0.25">
      <c r="A201" s="1" t="s">
        <v>33</v>
      </c>
      <c r="B201" s="1" t="s">
        <v>34</v>
      </c>
      <c r="C201" s="1">
        <v>10</v>
      </c>
      <c r="E201" s="4" t="s">
        <v>415</v>
      </c>
      <c r="F201" s="5">
        <v>10</v>
      </c>
    </row>
    <row r="202" spans="1:6" x14ac:dyDescent="0.25">
      <c r="A202" s="1" t="s">
        <v>35</v>
      </c>
      <c r="B202" s="1" t="s">
        <v>36</v>
      </c>
      <c r="C202" s="1">
        <v>10</v>
      </c>
      <c r="E202" s="4" t="s">
        <v>789</v>
      </c>
      <c r="F202" s="5">
        <v>10</v>
      </c>
    </row>
    <row r="203" spans="1:6" x14ac:dyDescent="0.25">
      <c r="A203" s="1" t="s">
        <v>1278</v>
      </c>
      <c r="B203" s="1" t="s">
        <v>1277</v>
      </c>
      <c r="C203" s="1">
        <v>20</v>
      </c>
      <c r="E203" s="4" t="s">
        <v>787</v>
      </c>
      <c r="F203" s="5">
        <v>10</v>
      </c>
    </row>
    <row r="204" spans="1:6" x14ac:dyDescent="0.25">
      <c r="A204" s="1" t="s">
        <v>646</v>
      </c>
      <c r="B204" s="1" t="s">
        <v>645</v>
      </c>
      <c r="C204" s="1">
        <v>20</v>
      </c>
      <c r="E204" s="4" t="s">
        <v>978</v>
      </c>
      <c r="F204" s="5">
        <v>10</v>
      </c>
    </row>
    <row r="205" spans="1:6" x14ac:dyDescent="0.25">
      <c r="A205" s="1" t="s">
        <v>1236</v>
      </c>
      <c r="B205" s="1" t="s">
        <v>1235</v>
      </c>
      <c r="C205" s="1">
        <v>20</v>
      </c>
      <c r="E205" s="4" t="s">
        <v>374</v>
      </c>
      <c r="F205" s="5">
        <v>20</v>
      </c>
    </row>
    <row r="206" spans="1:6" x14ac:dyDescent="0.25">
      <c r="A206" s="1" t="s">
        <v>289</v>
      </c>
      <c r="B206" s="1" t="s">
        <v>288</v>
      </c>
      <c r="C206" s="1">
        <v>20</v>
      </c>
      <c r="E206" s="4" t="s">
        <v>1190</v>
      </c>
      <c r="F206" s="5">
        <v>5</v>
      </c>
    </row>
    <row r="207" spans="1:6" x14ac:dyDescent="0.25">
      <c r="A207" s="1" t="s">
        <v>993</v>
      </c>
      <c r="B207" s="1" t="s">
        <v>992</v>
      </c>
      <c r="C207" s="1">
        <v>10</v>
      </c>
      <c r="E207" s="4" t="s">
        <v>378</v>
      </c>
      <c r="F207" s="5">
        <v>10</v>
      </c>
    </row>
    <row r="208" spans="1:6" x14ac:dyDescent="0.25">
      <c r="A208" s="1" t="s">
        <v>1276</v>
      </c>
      <c r="B208" s="1" t="s">
        <v>1275</v>
      </c>
      <c r="C208" s="1">
        <v>50</v>
      </c>
      <c r="E208" s="4" t="s">
        <v>1221</v>
      </c>
      <c r="F208" s="5">
        <v>10</v>
      </c>
    </row>
    <row r="209" spans="1:6" x14ac:dyDescent="0.25">
      <c r="A209" s="1" t="s">
        <v>991</v>
      </c>
      <c r="B209" s="1" t="s">
        <v>990</v>
      </c>
      <c r="C209" s="1">
        <v>10</v>
      </c>
      <c r="E209" s="4" t="s">
        <v>769</v>
      </c>
      <c r="F209" s="5">
        <v>20</v>
      </c>
    </row>
    <row r="210" spans="1:6" x14ac:dyDescent="0.25">
      <c r="A210" s="1" t="s">
        <v>1274</v>
      </c>
      <c r="B210" s="1" t="s">
        <v>1273</v>
      </c>
      <c r="C210" s="1">
        <v>5</v>
      </c>
      <c r="E210" s="4" t="s">
        <v>1219</v>
      </c>
      <c r="F210" s="5">
        <v>5</v>
      </c>
    </row>
    <row r="211" spans="1:6" x14ac:dyDescent="0.25">
      <c r="A211" s="1" t="s">
        <v>1272</v>
      </c>
      <c r="B211" s="1" t="s">
        <v>1271</v>
      </c>
      <c r="C211" s="1">
        <v>5</v>
      </c>
      <c r="E211" s="4" t="s">
        <v>1194</v>
      </c>
      <c r="F211" s="5">
        <v>10</v>
      </c>
    </row>
    <row r="212" spans="1:6" x14ac:dyDescent="0.25">
      <c r="A212" s="1" t="s">
        <v>524</v>
      </c>
      <c r="B212" s="1" t="s">
        <v>523</v>
      </c>
      <c r="C212" s="1">
        <v>5</v>
      </c>
      <c r="E212" s="4" t="s">
        <v>990</v>
      </c>
      <c r="F212" s="5">
        <v>20</v>
      </c>
    </row>
    <row r="213" spans="1:6" x14ac:dyDescent="0.25">
      <c r="A213" s="1" t="s">
        <v>526</v>
      </c>
      <c r="B213" s="1" t="s">
        <v>525</v>
      </c>
      <c r="C213" s="1">
        <v>5</v>
      </c>
      <c r="E213" s="4" t="s">
        <v>992</v>
      </c>
      <c r="F213" s="5">
        <v>10</v>
      </c>
    </row>
    <row r="214" spans="1:6" x14ac:dyDescent="0.25">
      <c r="A214" s="1" t="s">
        <v>1011</v>
      </c>
      <c r="B214" s="1" t="s">
        <v>1010</v>
      </c>
      <c r="C214" s="1">
        <v>20</v>
      </c>
      <c r="E214" s="4" t="s">
        <v>473</v>
      </c>
      <c r="F214" s="5">
        <v>60</v>
      </c>
    </row>
    <row r="215" spans="1:6" x14ac:dyDescent="0.25">
      <c r="A215" s="1" t="s">
        <v>248</v>
      </c>
      <c r="B215" s="1" t="s">
        <v>247</v>
      </c>
      <c r="C215" s="1">
        <v>48</v>
      </c>
      <c r="E215" s="4" t="s">
        <v>1289</v>
      </c>
      <c r="F215" s="5">
        <v>5</v>
      </c>
    </row>
    <row r="216" spans="1:6" x14ac:dyDescent="0.25">
      <c r="A216" s="1" t="s">
        <v>542</v>
      </c>
      <c r="B216" s="1" t="s">
        <v>541</v>
      </c>
      <c r="C216" s="1">
        <v>30</v>
      </c>
      <c r="E216" s="4" t="s">
        <v>1172</v>
      </c>
      <c r="F216" s="5">
        <v>2</v>
      </c>
    </row>
    <row r="217" spans="1:6" x14ac:dyDescent="0.25">
      <c r="A217" s="1" t="s">
        <v>1270</v>
      </c>
      <c r="B217" s="1" t="s">
        <v>1269</v>
      </c>
      <c r="C217" s="1">
        <v>5</v>
      </c>
      <c r="E217" s="4" t="s">
        <v>1343</v>
      </c>
      <c r="F217" s="5">
        <v>3</v>
      </c>
    </row>
    <row r="218" spans="1:6" x14ac:dyDescent="0.25">
      <c r="A218" s="1" t="s">
        <v>1268</v>
      </c>
      <c r="B218" s="1" t="s">
        <v>1267</v>
      </c>
      <c r="C218" s="1">
        <v>2</v>
      </c>
      <c r="E218" s="4" t="s">
        <v>934</v>
      </c>
      <c r="F218" s="5">
        <v>3</v>
      </c>
    </row>
    <row r="219" spans="1:6" x14ac:dyDescent="0.25">
      <c r="A219" s="1" t="s">
        <v>1266</v>
      </c>
      <c r="B219" s="1" t="s">
        <v>1265</v>
      </c>
      <c r="C219" s="1">
        <v>3</v>
      </c>
      <c r="E219" s="4" t="s">
        <v>926</v>
      </c>
      <c r="F219" s="5">
        <v>5</v>
      </c>
    </row>
    <row r="220" spans="1:6" x14ac:dyDescent="0.25">
      <c r="A220" s="1" t="s">
        <v>636</v>
      </c>
      <c r="B220" s="1" t="s">
        <v>635</v>
      </c>
      <c r="C220" s="1">
        <v>2</v>
      </c>
      <c r="E220" s="4" t="s">
        <v>1315</v>
      </c>
      <c r="F220" s="5">
        <v>10</v>
      </c>
    </row>
    <row r="221" spans="1:6" x14ac:dyDescent="0.25">
      <c r="A221" s="1" t="s">
        <v>369</v>
      </c>
      <c r="B221" s="1" t="s">
        <v>368</v>
      </c>
      <c r="C221" s="1">
        <v>10</v>
      </c>
      <c r="E221" s="4" t="s">
        <v>1223</v>
      </c>
      <c r="F221" s="5">
        <v>3</v>
      </c>
    </row>
    <row r="222" spans="1:6" x14ac:dyDescent="0.25">
      <c r="A222" s="1" t="s">
        <v>1264</v>
      </c>
      <c r="B222" s="1" t="s">
        <v>1263</v>
      </c>
      <c r="C222" s="1">
        <v>5</v>
      </c>
      <c r="E222" s="4" t="s">
        <v>1329</v>
      </c>
      <c r="F222" s="5">
        <v>20</v>
      </c>
    </row>
    <row r="223" spans="1:6" x14ac:dyDescent="0.25">
      <c r="A223" s="1" t="s">
        <v>1262</v>
      </c>
      <c r="B223" s="1" t="s">
        <v>1261</v>
      </c>
      <c r="C223" s="1">
        <v>3</v>
      </c>
      <c r="E223" s="4" t="s">
        <v>968</v>
      </c>
      <c r="F223" s="5">
        <v>10</v>
      </c>
    </row>
    <row r="224" spans="1:6" x14ac:dyDescent="0.25">
      <c r="A224" s="1" t="s">
        <v>1260</v>
      </c>
      <c r="B224" s="1" t="s">
        <v>1259</v>
      </c>
      <c r="C224" s="1">
        <v>5</v>
      </c>
      <c r="E224" s="4" t="s">
        <v>1307</v>
      </c>
      <c r="F224" s="5">
        <v>1</v>
      </c>
    </row>
    <row r="225" spans="1:6" x14ac:dyDescent="0.25">
      <c r="A225" s="1" t="s">
        <v>1258</v>
      </c>
      <c r="B225" s="1" t="s">
        <v>1257</v>
      </c>
      <c r="C225" s="1">
        <v>20</v>
      </c>
      <c r="E225" s="4" t="s">
        <v>956</v>
      </c>
      <c r="F225" s="5">
        <v>3</v>
      </c>
    </row>
    <row r="226" spans="1:6" x14ac:dyDescent="0.25">
      <c r="A226" s="1" t="s">
        <v>1256</v>
      </c>
      <c r="B226" s="1" t="s">
        <v>1255</v>
      </c>
      <c r="C226" s="1">
        <v>5</v>
      </c>
      <c r="E226" s="4" t="s">
        <v>1399</v>
      </c>
      <c r="F226" s="5">
        <v>3</v>
      </c>
    </row>
    <row r="227" spans="1:6" x14ac:dyDescent="0.25">
      <c r="A227" s="1" t="s">
        <v>560</v>
      </c>
      <c r="B227" s="1" t="s">
        <v>559</v>
      </c>
      <c r="C227" s="1">
        <v>10</v>
      </c>
      <c r="E227" s="4" t="s">
        <v>1401</v>
      </c>
      <c r="F227" s="5">
        <v>3</v>
      </c>
    </row>
    <row r="228" spans="1:6" x14ac:dyDescent="0.25">
      <c r="A228" s="1" t="s">
        <v>1254</v>
      </c>
      <c r="B228" s="1" t="s">
        <v>1253</v>
      </c>
      <c r="C228" s="1">
        <v>10</v>
      </c>
      <c r="E228" s="4" t="s">
        <v>68</v>
      </c>
      <c r="F228" s="5">
        <v>10</v>
      </c>
    </row>
    <row r="229" spans="1:6" x14ac:dyDescent="0.25">
      <c r="A229" s="1" t="s">
        <v>1252</v>
      </c>
      <c r="B229" s="1" t="s">
        <v>1251</v>
      </c>
      <c r="C229" s="1">
        <v>10</v>
      </c>
      <c r="E229" s="4" t="s">
        <v>1281</v>
      </c>
      <c r="F229" s="5">
        <v>10</v>
      </c>
    </row>
    <row r="230" spans="1:6" x14ac:dyDescent="0.25">
      <c r="A230" s="1" t="s">
        <v>1250</v>
      </c>
      <c r="B230" s="1" t="s">
        <v>1249</v>
      </c>
      <c r="C230" s="1">
        <v>5</v>
      </c>
      <c r="E230" s="4" t="s">
        <v>1283</v>
      </c>
      <c r="F230" s="5">
        <v>10</v>
      </c>
    </row>
    <row r="231" spans="1:6" x14ac:dyDescent="0.25">
      <c r="A231" s="1" t="s">
        <v>1248</v>
      </c>
      <c r="B231" s="1" t="s">
        <v>1247</v>
      </c>
      <c r="C231" s="1">
        <v>5</v>
      </c>
      <c r="E231" s="4" t="s">
        <v>1209</v>
      </c>
      <c r="F231" s="5">
        <v>20</v>
      </c>
    </row>
    <row r="232" spans="1:6" x14ac:dyDescent="0.25">
      <c r="A232" s="1" t="s">
        <v>1157</v>
      </c>
      <c r="B232" s="1" t="s">
        <v>1156</v>
      </c>
      <c r="C232" s="1">
        <v>20</v>
      </c>
      <c r="E232" s="4" t="s">
        <v>1293</v>
      </c>
      <c r="F232" s="5">
        <v>2</v>
      </c>
    </row>
    <row r="233" spans="1:6" x14ac:dyDescent="0.25">
      <c r="A233" s="1" t="s">
        <v>780</v>
      </c>
      <c r="B233" s="1" t="s">
        <v>779</v>
      </c>
      <c r="C233" s="1">
        <v>10</v>
      </c>
      <c r="E233" s="4" t="s">
        <v>1166</v>
      </c>
      <c r="F233" s="5">
        <v>2</v>
      </c>
    </row>
    <row r="234" spans="1:6" x14ac:dyDescent="0.25">
      <c r="A234" s="1" t="s">
        <v>1246</v>
      </c>
      <c r="B234" s="1" t="s">
        <v>1245</v>
      </c>
      <c r="C234" s="1">
        <v>10</v>
      </c>
      <c r="E234" s="4" t="s">
        <v>619</v>
      </c>
      <c r="F234" s="5">
        <v>10</v>
      </c>
    </row>
    <row r="235" spans="1:6" x14ac:dyDescent="0.25">
      <c r="A235" s="1" t="s">
        <v>927</v>
      </c>
      <c r="B235" s="1" t="s">
        <v>926</v>
      </c>
      <c r="C235" s="1">
        <v>5</v>
      </c>
      <c r="E235" s="4" t="s">
        <v>1178</v>
      </c>
      <c r="F235" s="5">
        <v>2</v>
      </c>
    </row>
    <row r="236" spans="1:6" x14ac:dyDescent="0.25">
      <c r="A236" s="1" t="s">
        <v>594</v>
      </c>
      <c r="B236" s="1" t="s">
        <v>593</v>
      </c>
      <c r="C236" s="1">
        <v>10</v>
      </c>
      <c r="E236" s="4" t="s">
        <v>328</v>
      </c>
      <c r="F236" s="5">
        <v>20</v>
      </c>
    </row>
    <row r="237" spans="1:6" x14ac:dyDescent="0.25">
      <c r="A237" s="1" t="s">
        <v>696</v>
      </c>
      <c r="B237" s="1" t="s">
        <v>695</v>
      </c>
      <c r="C237" s="1">
        <v>10</v>
      </c>
      <c r="E237" s="4" t="s">
        <v>1295</v>
      </c>
      <c r="F237" s="5">
        <v>1</v>
      </c>
    </row>
    <row r="238" spans="1:6" x14ac:dyDescent="0.25">
      <c r="A238" s="1" t="s">
        <v>1244</v>
      </c>
      <c r="B238" s="1" t="s">
        <v>1243</v>
      </c>
      <c r="C238" s="1">
        <v>10</v>
      </c>
      <c r="E238" s="4" t="s">
        <v>1213</v>
      </c>
      <c r="F238" s="5">
        <v>3</v>
      </c>
    </row>
    <row r="239" spans="1:6" x14ac:dyDescent="0.25">
      <c r="A239" s="1" t="s">
        <v>848</v>
      </c>
      <c r="B239" s="1" t="s">
        <v>847</v>
      </c>
      <c r="C239" s="1">
        <v>40</v>
      </c>
      <c r="E239" s="4" t="s">
        <v>627</v>
      </c>
      <c r="F239" s="5">
        <v>20</v>
      </c>
    </row>
    <row r="240" spans="1:6" x14ac:dyDescent="0.25">
      <c r="A240" s="1" t="s">
        <v>1242</v>
      </c>
      <c r="B240" s="1" t="s">
        <v>1241</v>
      </c>
      <c r="C240" s="1">
        <v>2</v>
      </c>
      <c r="E240" s="4" t="s">
        <v>1373</v>
      </c>
      <c r="F240" s="5">
        <v>5</v>
      </c>
    </row>
    <row r="241" spans="1:6" x14ac:dyDescent="0.25">
      <c r="A241" s="1" t="s">
        <v>1240</v>
      </c>
      <c r="B241" s="1" t="s">
        <v>1239</v>
      </c>
      <c r="C241" s="1">
        <v>2</v>
      </c>
      <c r="E241" s="4" t="s">
        <v>1273</v>
      </c>
      <c r="F241" s="5">
        <v>5</v>
      </c>
    </row>
    <row r="242" spans="1:6" x14ac:dyDescent="0.25">
      <c r="A242" s="1" t="s">
        <v>1238</v>
      </c>
      <c r="B242" s="1" t="s">
        <v>1237</v>
      </c>
      <c r="C242" s="1">
        <v>2</v>
      </c>
      <c r="E242" s="4" t="s">
        <v>1253</v>
      </c>
      <c r="F242" s="5">
        <v>16</v>
      </c>
    </row>
    <row r="243" spans="1:6" x14ac:dyDescent="0.25">
      <c r="A243" s="1" t="s">
        <v>842</v>
      </c>
      <c r="B243" s="1" t="s">
        <v>841</v>
      </c>
      <c r="C243" s="1">
        <v>1</v>
      </c>
      <c r="E243" s="4" t="s">
        <v>1381</v>
      </c>
      <c r="F243" s="5">
        <v>5</v>
      </c>
    </row>
    <row r="244" spans="1:6" x14ac:dyDescent="0.25">
      <c r="A244" s="1" t="s">
        <v>840</v>
      </c>
      <c r="B244" s="1" t="s">
        <v>839</v>
      </c>
      <c r="C244" s="1">
        <v>1</v>
      </c>
      <c r="E244" s="4" t="s">
        <v>1383</v>
      </c>
      <c r="F244" s="5">
        <v>5</v>
      </c>
    </row>
    <row r="245" spans="1:6" x14ac:dyDescent="0.25">
      <c r="A245" s="1" t="s">
        <v>838</v>
      </c>
      <c r="B245" s="1" t="s">
        <v>837</v>
      </c>
      <c r="C245" s="1">
        <v>5</v>
      </c>
      <c r="E245" s="4" t="s">
        <v>380</v>
      </c>
      <c r="F245" s="5">
        <v>10</v>
      </c>
    </row>
    <row r="246" spans="1:6" x14ac:dyDescent="0.25">
      <c r="A246" s="1" t="s">
        <v>680</v>
      </c>
      <c r="B246" s="1" t="s">
        <v>679</v>
      </c>
      <c r="C246" s="1">
        <v>12</v>
      </c>
      <c r="E246" s="4" t="s">
        <v>875</v>
      </c>
      <c r="F246" s="5">
        <v>3</v>
      </c>
    </row>
    <row r="247" spans="1:6" x14ac:dyDescent="0.25">
      <c r="A247" s="1" t="s">
        <v>1145</v>
      </c>
      <c r="B247" s="1" t="s">
        <v>1144</v>
      </c>
      <c r="C247" s="1">
        <v>24</v>
      </c>
      <c r="E247" s="4" t="s">
        <v>519</v>
      </c>
      <c r="F247" s="5">
        <v>1</v>
      </c>
    </row>
    <row r="248" spans="1:6" x14ac:dyDescent="0.25">
      <c r="A248" s="1" t="s">
        <v>1236</v>
      </c>
      <c r="B248" s="1" t="s">
        <v>1235</v>
      </c>
      <c r="C248" s="1">
        <v>20</v>
      </c>
      <c r="E248" s="4" t="s">
        <v>1303</v>
      </c>
      <c r="F248" s="5">
        <v>1</v>
      </c>
    </row>
    <row r="249" spans="1:6" x14ac:dyDescent="0.25">
      <c r="A249" s="1" t="s">
        <v>289</v>
      </c>
      <c r="B249" s="1" t="s">
        <v>288</v>
      </c>
      <c r="C249" s="1">
        <v>20</v>
      </c>
      <c r="E249" s="4" t="s">
        <v>517</v>
      </c>
      <c r="F249" s="5">
        <v>1</v>
      </c>
    </row>
    <row r="250" spans="1:6" x14ac:dyDescent="0.25">
      <c r="A250" s="1" t="s">
        <v>909</v>
      </c>
      <c r="B250" s="1" t="s">
        <v>908</v>
      </c>
      <c r="C250" s="1">
        <v>20</v>
      </c>
      <c r="E250" s="4" t="s">
        <v>515</v>
      </c>
      <c r="F250" s="5">
        <v>1</v>
      </c>
    </row>
    <row r="251" spans="1:6" x14ac:dyDescent="0.25">
      <c r="A251" s="1" t="s">
        <v>1234</v>
      </c>
      <c r="B251" s="1" t="s">
        <v>1233</v>
      </c>
      <c r="C251" s="1">
        <v>3</v>
      </c>
      <c r="E251" s="4" t="s">
        <v>326</v>
      </c>
      <c r="F251" s="5">
        <v>30</v>
      </c>
    </row>
    <row r="252" spans="1:6" x14ac:dyDescent="0.25">
      <c r="A252" s="1" t="s">
        <v>1232</v>
      </c>
      <c r="B252" s="1" t="s">
        <v>1231</v>
      </c>
      <c r="C252" s="1">
        <v>3</v>
      </c>
      <c r="E252" s="4" t="s">
        <v>1154</v>
      </c>
      <c r="F252" s="5">
        <v>5</v>
      </c>
    </row>
    <row r="253" spans="1:6" x14ac:dyDescent="0.25">
      <c r="A253" s="1" t="s">
        <v>1115</v>
      </c>
      <c r="B253" s="1" t="s">
        <v>1114</v>
      </c>
      <c r="C253" s="1">
        <v>5</v>
      </c>
      <c r="E253" s="4" t="s">
        <v>1160</v>
      </c>
      <c r="F253" s="5">
        <v>5</v>
      </c>
    </row>
    <row r="254" spans="1:6" x14ac:dyDescent="0.25">
      <c r="A254" s="1" t="s">
        <v>183</v>
      </c>
      <c r="B254" s="1" t="s">
        <v>184</v>
      </c>
      <c r="C254" s="1">
        <v>6</v>
      </c>
      <c r="E254" s="4" t="s">
        <v>1227</v>
      </c>
      <c r="F254" s="5">
        <v>8</v>
      </c>
    </row>
    <row r="255" spans="1:6" x14ac:dyDescent="0.25">
      <c r="A255" s="1" t="s">
        <v>1230</v>
      </c>
      <c r="B255" s="1" t="s">
        <v>1229</v>
      </c>
      <c r="C255" s="1">
        <v>2</v>
      </c>
      <c r="E255" s="4" t="s">
        <v>243</v>
      </c>
      <c r="F255" s="5">
        <v>2</v>
      </c>
    </row>
    <row r="256" spans="1:6" x14ac:dyDescent="0.25">
      <c r="A256" s="1" t="s">
        <v>1228</v>
      </c>
      <c r="B256" s="1" t="s">
        <v>1227</v>
      </c>
      <c r="C256" s="1">
        <v>5</v>
      </c>
      <c r="E256" s="4" t="s">
        <v>1215</v>
      </c>
      <c r="F256" s="5">
        <v>3</v>
      </c>
    </row>
    <row r="257" spans="1:6" x14ac:dyDescent="0.25">
      <c r="A257" s="1" t="s">
        <v>656</v>
      </c>
      <c r="B257" s="1" t="s">
        <v>655</v>
      </c>
      <c r="C257" s="1">
        <v>6</v>
      </c>
      <c r="E257" s="4" t="s">
        <v>1267</v>
      </c>
      <c r="F257" s="5">
        <v>2</v>
      </c>
    </row>
    <row r="258" spans="1:6" x14ac:dyDescent="0.25">
      <c r="A258" s="1" t="s">
        <v>929</v>
      </c>
      <c r="B258" s="1" t="s">
        <v>928</v>
      </c>
      <c r="C258" s="1">
        <v>5</v>
      </c>
      <c r="E258" s="4" t="s">
        <v>579</v>
      </c>
      <c r="F258" s="5">
        <v>10</v>
      </c>
    </row>
    <row r="259" spans="1:6" x14ac:dyDescent="0.25">
      <c r="A259" s="1" t="s">
        <v>161</v>
      </c>
      <c r="B259" s="1" t="s">
        <v>162</v>
      </c>
      <c r="C259" s="1">
        <v>5</v>
      </c>
      <c r="E259" s="4" t="s">
        <v>104</v>
      </c>
      <c r="F259" s="5">
        <v>30</v>
      </c>
    </row>
    <row r="260" spans="1:6" x14ac:dyDescent="0.25">
      <c r="A260" s="1" t="s">
        <v>704</v>
      </c>
      <c r="B260" s="1" t="s">
        <v>703</v>
      </c>
      <c r="C260" s="1">
        <v>5</v>
      </c>
      <c r="E260" s="4" t="s">
        <v>908</v>
      </c>
      <c r="F260" s="5">
        <v>40</v>
      </c>
    </row>
    <row r="261" spans="1:6" x14ac:dyDescent="0.25">
      <c r="A261" s="1" t="s">
        <v>1226</v>
      </c>
      <c r="B261" s="1" t="s">
        <v>1225</v>
      </c>
      <c r="C261" s="1">
        <v>10</v>
      </c>
      <c r="E261" s="4" t="s">
        <v>511</v>
      </c>
      <c r="F261" s="5">
        <v>3</v>
      </c>
    </row>
    <row r="262" spans="1:6" x14ac:dyDescent="0.25">
      <c r="A262" s="1" t="s">
        <v>931</v>
      </c>
      <c r="B262" s="1" t="s">
        <v>930</v>
      </c>
      <c r="C262" s="1">
        <v>10</v>
      </c>
      <c r="E262" s="4" t="s">
        <v>1359</v>
      </c>
      <c r="F262" s="5">
        <v>1</v>
      </c>
    </row>
    <row r="263" spans="1:6" x14ac:dyDescent="0.25">
      <c r="A263" s="1" t="s">
        <v>209</v>
      </c>
      <c r="B263" s="1" t="s">
        <v>210</v>
      </c>
      <c r="C263" s="1">
        <v>20</v>
      </c>
      <c r="E263" s="4" t="s">
        <v>1393</v>
      </c>
      <c r="F263" s="5">
        <v>5</v>
      </c>
    </row>
    <row r="264" spans="1:6" x14ac:dyDescent="0.25">
      <c r="A264" s="1" t="s">
        <v>1224</v>
      </c>
      <c r="B264" s="1" t="s">
        <v>1223</v>
      </c>
      <c r="C264" s="1">
        <v>3</v>
      </c>
      <c r="E264" s="4" t="s">
        <v>206</v>
      </c>
      <c r="F264" s="5">
        <v>3</v>
      </c>
    </row>
    <row r="265" spans="1:6" x14ac:dyDescent="0.25">
      <c r="A265" s="1" t="s">
        <v>738</v>
      </c>
      <c r="B265" s="1" t="s">
        <v>737</v>
      </c>
      <c r="C265" s="1">
        <v>2</v>
      </c>
      <c r="E265" s="4" t="s">
        <v>557</v>
      </c>
      <c r="F265" s="5">
        <v>12</v>
      </c>
    </row>
    <row r="266" spans="1:6" x14ac:dyDescent="0.25">
      <c r="A266" s="1" t="s">
        <v>736</v>
      </c>
      <c r="B266" s="1" t="s">
        <v>735</v>
      </c>
      <c r="C266" s="1">
        <v>3</v>
      </c>
      <c r="E266" s="4" t="s">
        <v>1345</v>
      </c>
      <c r="F266" s="5">
        <v>5</v>
      </c>
    </row>
    <row r="267" spans="1:6" x14ac:dyDescent="0.25">
      <c r="A267" s="1" t="s">
        <v>1222</v>
      </c>
      <c r="B267" s="1" t="s">
        <v>1221</v>
      </c>
      <c r="C267" s="1">
        <v>5</v>
      </c>
      <c r="E267" s="4" t="s">
        <v>1182</v>
      </c>
      <c r="F267" s="5">
        <v>20</v>
      </c>
    </row>
    <row r="268" spans="1:6" x14ac:dyDescent="0.25">
      <c r="A268" s="1" t="s">
        <v>1220</v>
      </c>
      <c r="B268" s="1" t="s">
        <v>1219</v>
      </c>
      <c r="C268" s="1">
        <v>5</v>
      </c>
      <c r="E268" s="4" t="s">
        <v>1277</v>
      </c>
      <c r="F268" s="5">
        <v>20</v>
      </c>
    </row>
    <row r="269" spans="1:6" x14ac:dyDescent="0.25">
      <c r="A269" s="1" t="s">
        <v>91</v>
      </c>
      <c r="B269" s="1" t="s">
        <v>273</v>
      </c>
      <c r="C269" s="1">
        <v>5</v>
      </c>
      <c r="E269" s="4" t="s">
        <v>645</v>
      </c>
      <c r="F269" s="5">
        <v>40</v>
      </c>
    </row>
    <row r="270" spans="1:6" x14ac:dyDescent="0.25">
      <c r="A270" s="1" t="s">
        <v>1218</v>
      </c>
      <c r="B270" s="1" t="s">
        <v>1217</v>
      </c>
      <c r="C270" s="1">
        <v>10</v>
      </c>
      <c r="E270" s="4" t="s">
        <v>1168</v>
      </c>
      <c r="F270" s="5">
        <v>2</v>
      </c>
    </row>
    <row r="271" spans="1:6" x14ac:dyDescent="0.25">
      <c r="A271" s="1" t="s">
        <v>838</v>
      </c>
      <c r="B271" s="1" t="s">
        <v>837</v>
      </c>
      <c r="C271" s="1">
        <v>6</v>
      </c>
      <c r="E271" s="4" t="s">
        <v>1403</v>
      </c>
      <c r="F271" s="5">
        <v>3</v>
      </c>
    </row>
    <row r="272" spans="1:6" x14ac:dyDescent="0.25">
      <c r="A272" s="1" t="s">
        <v>620</v>
      </c>
      <c r="B272" s="1" t="s">
        <v>619</v>
      </c>
      <c r="C272" s="1">
        <v>5</v>
      </c>
      <c r="E272" s="4" t="s">
        <v>1263</v>
      </c>
      <c r="F272" s="5">
        <v>5</v>
      </c>
    </row>
    <row r="273" spans="1:6" x14ac:dyDescent="0.25">
      <c r="A273" s="1" t="s">
        <v>1165</v>
      </c>
      <c r="B273" s="1" t="s">
        <v>1164</v>
      </c>
      <c r="C273" s="1">
        <v>20</v>
      </c>
      <c r="E273" s="4" t="s">
        <v>1259</v>
      </c>
      <c r="F273" s="5">
        <v>5</v>
      </c>
    </row>
    <row r="274" spans="1:6" x14ac:dyDescent="0.25">
      <c r="A274" s="1" t="s">
        <v>1216</v>
      </c>
      <c r="B274" s="1" t="s">
        <v>1215</v>
      </c>
      <c r="C274" s="1">
        <v>3</v>
      </c>
      <c r="E274" s="4" t="s">
        <v>1261</v>
      </c>
      <c r="F274" s="5">
        <v>3</v>
      </c>
    </row>
    <row r="275" spans="1:6" x14ac:dyDescent="0.25">
      <c r="A275" s="1" t="s">
        <v>1214</v>
      </c>
      <c r="B275" s="1" t="s">
        <v>1213</v>
      </c>
      <c r="C275" s="1">
        <v>3</v>
      </c>
      <c r="E275" s="4" t="s">
        <v>1066</v>
      </c>
      <c r="F275" s="5">
        <v>5</v>
      </c>
    </row>
    <row r="276" spans="1:6" x14ac:dyDescent="0.25">
      <c r="A276" s="1" t="s">
        <v>1167</v>
      </c>
      <c r="B276" s="1" t="s">
        <v>1166</v>
      </c>
      <c r="C276" s="1">
        <v>1</v>
      </c>
      <c r="E276" s="4" t="s">
        <v>797</v>
      </c>
      <c r="F276" s="5">
        <v>1</v>
      </c>
    </row>
    <row r="277" spans="1:6" x14ac:dyDescent="0.25">
      <c r="A277" s="1" t="s">
        <v>1212</v>
      </c>
      <c r="B277" s="1" t="s">
        <v>1211</v>
      </c>
      <c r="C277" s="1">
        <v>20</v>
      </c>
      <c r="E277" s="4" t="s">
        <v>545</v>
      </c>
      <c r="F277" s="5">
        <v>10</v>
      </c>
    </row>
    <row r="278" spans="1:6" x14ac:dyDescent="0.25">
      <c r="A278" s="1" t="s">
        <v>1210</v>
      </c>
      <c r="B278" s="1" t="s">
        <v>1209</v>
      </c>
      <c r="C278" s="1">
        <v>20</v>
      </c>
      <c r="E278" s="4" t="s">
        <v>1229</v>
      </c>
      <c r="F278" s="5">
        <v>2</v>
      </c>
    </row>
    <row r="279" spans="1:6" x14ac:dyDescent="0.25">
      <c r="A279" s="1" t="s">
        <v>1208</v>
      </c>
      <c r="B279" s="1" t="s">
        <v>1207</v>
      </c>
      <c r="C279" s="1">
        <v>5</v>
      </c>
      <c r="E279" s="4" t="s">
        <v>475</v>
      </c>
      <c r="F279" s="5">
        <v>5</v>
      </c>
    </row>
    <row r="280" spans="1:6" x14ac:dyDescent="0.25">
      <c r="A280" s="1" t="s">
        <v>1206</v>
      </c>
      <c r="B280" s="1" t="s">
        <v>1205</v>
      </c>
      <c r="C280" s="1">
        <v>10</v>
      </c>
      <c r="E280" s="4" t="s">
        <v>481</v>
      </c>
      <c r="F280" s="5">
        <v>3</v>
      </c>
    </row>
    <row r="281" spans="1:6" x14ac:dyDescent="0.25">
      <c r="A281" s="1" t="s">
        <v>546</v>
      </c>
      <c r="B281" s="1" t="s">
        <v>545</v>
      </c>
      <c r="C281" s="1">
        <v>5</v>
      </c>
      <c r="E281" s="4" t="s">
        <v>483</v>
      </c>
      <c r="F281" s="5">
        <v>3</v>
      </c>
    </row>
    <row r="282" spans="1:6" x14ac:dyDescent="0.25">
      <c r="A282" s="1" t="s">
        <v>1204</v>
      </c>
      <c r="B282" s="1" t="s">
        <v>1203</v>
      </c>
      <c r="C282" s="1">
        <v>3</v>
      </c>
      <c r="E282" s="4" t="s">
        <v>1176</v>
      </c>
      <c r="F282" s="5">
        <v>2</v>
      </c>
    </row>
    <row r="283" spans="1:6" x14ac:dyDescent="0.25">
      <c r="A283" s="1" t="s">
        <v>1202</v>
      </c>
      <c r="B283" s="1" t="s">
        <v>1201</v>
      </c>
      <c r="C283" s="1">
        <v>2</v>
      </c>
      <c r="E283" s="4" t="s">
        <v>1365</v>
      </c>
      <c r="F283" s="5">
        <v>5</v>
      </c>
    </row>
    <row r="284" spans="1:6" x14ac:dyDescent="0.25">
      <c r="A284" s="1" t="s">
        <v>806</v>
      </c>
      <c r="B284" s="1" t="s">
        <v>805</v>
      </c>
      <c r="C284" s="1">
        <v>1</v>
      </c>
      <c r="E284" s="4" t="s">
        <v>1363</v>
      </c>
      <c r="F284" s="5">
        <v>10</v>
      </c>
    </row>
    <row r="285" spans="1:6" x14ac:dyDescent="0.25">
      <c r="A285" s="1" t="s">
        <v>512</v>
      </c>
      <c r="B285" s="1" t="s">
        <v>511</v>
      </c>
      <c r="C285" s="1">
        <v>3</v>
      </c>
      <c r="E285" s="4" t="s">
        <v>1010</v>
      </c>
      <c r="F285" s="5">
        <v>20</v>
      </c>
    </row>
    <row r="286" spans="1:6" x14ac:dyDescent="0.25">
      <c r="A286" s="1" t="s">
        <v>97</v>
      </c>
      <c r="B286" s="1" t="s">
        <v>98</v>
      </c>
      <c r="C286" s="1">
        <v>10</v>
      </c>
      <c r="E286" s="4" t="s">
        <v>1347</v>
      </c>
      <c r="F286" s="5">
        <v>2</v>
      </c>
    </row>
    <row r="287" spans="1:6" x14ac:dyDescent="0.25">
      <c r="A287" s="1" t="s">
        <v>1200</v>
      </c>
      <c r="B287" s="1" t="s">
        <v>1199</v>
      </c>
      <c r="C287" s="1">
        <v>10</v>
      </c>
      <c r="E287" s="4" t="s">
        <v>970</v>
      </c>
      <c r="F287" s="5">
        <v>20</v>
      </c>
    </row>
    <row r="288" spans="1:6" x14ac:dyDescent="0.25">
      <c r="A288" s="1" t="s">
        <v>650</v>
      </c>
      <c r="B288" s="1" t="s">
        <v>649</v>
      </c>
      <c r="C288" s="1">
        <v>10</v>
      </c>
      <c r="E288" s="4" t="s">
        <v>1323</v>
      </c>
      <c r="F288" s="5">
        <v>15</v>
      </c>
    </row>
    <row r="289" spans="1:6" x14ac:dyDescent="0.25">
      <c r="A289" s="1" t="s">
        <v>1198</v>
      </c>
      <c r="B289" s="1" t="s">
        <v>1197</v>
      </c>
      <c r="C289" s="1">
        <v>1</v>
      </c>
      <c r="E289" s="4" t="s">
        <v>1275</v>
      </c>
      <c r="F289" s="5">
        <v>60</v>
      </c>
    </row>
    <row r="290" spans="1:6" x14ac:dyDescent="0.25">
      <c r="A290" s="1" t="s">
        <v>430</v>
      </c>
      <c r="B290" s="1" t="s">
        <v>429</v>
      </c>
      <c r="C290" s="1">
        <v>25</v>
      </c>
      <c r="E290" s="4" t="s">
        <v>753</v>
      </c>
      <c r="F290" s="5">
        <v>10</v>
      </c>
    </row>
    <row r="291" spans="1:6" x14ac:dyDescent="0.25">
      <c r="A291" s="1" t="s">
        <v>422</v>
      </c>
      <c r="B291" s="1" t="s">
        <v>421</v>
      </c>
      <c r="C291" s="1">
        <v>2</v>
      </c>
      <c r="E291" s="4" t="s">
        <v>162</v>
      </c>
      <c r="F291" s="5">
        <v>10</v>
      </c>
    </row>
    <row r="292" spans="1:6" x14ac:dyDescent="0.25">
      <c r="A292" s="1" t="s">
        <v>57</v>
      </c>
      <c r="B292" s="1" t="s">
        <v>58</v>
      </c>
      <c r="C292" s="1">
        <v>5</v>
      </c>
      <c r="E292" s="4" t="s">
        <v>705</v>
      </c>
      <c r="F292" s="5">
        <v>3</v>
      </c>
    </row>
    <row r="293" spans="1:6" x14ac:dyDescent="0.25">
      <c r="A293" s="1" t="s">
        <v>55</v>
      </c>
      <c r="B293" s="1" t="s">
        <v>1196</v>
      </c>
      <c r="C293" s="1">
        <v>10</v>
      </c>
      <c r="E293" s="4" t="s">
        <v>703</v>
      </c>
      <c r="F293" s="5">
        <v>10</v>
      </c>
    </row>
    <row r="294" spans="1:6" x14ac:dyDescent="0.25">
      <c r="A294" s="1" t="s">
        <v>153</v>
      </c>
      <c r="B294" s="1" t="s">
        <v>154</v>
      </c>
      <c r="C294" s="1">
        <v>10</v>
      </c>
      <c r="E294" s="4" t="s">
        <v>1391</v>
      </c>
      <c r="F294" s="5">
        <v>5</v>
      </c>
    </row>
    <row r="295" spans="1:6" x14ac:dyDescent="0.25">
      <c r="A295" s="1" t="s">
        <v>1053</v>
      </c>
      <c r="B295" s="1" t="s">
        <v>1052</v>
      </c>
      <c r="C295" s="1">
        <v>10</v>
      </c>
      <c r="E295" s="4" t="s">
        <v>4144</v>
      </c>
      <c r="F295" s="5">
        <v>3498</v>
      </c>
    </row>
    <row r="296" spans="1:6" x14ac:dyDescent="0.25">
      <c r="A296" s="1" t="s">
        <v>1195</v>
      </c>
      <c r="B296" s="1" t="s">
        <v>1194</v>
      </c>
      <c r="C296" s="1">
        <v>10</v>
      </c>
    </row>
    <row r="297" spans="1:6" x14ac:dyDescent="0.25">
      <c r="A297" s="1" t="s">
        <v>240</v>
      </c>
      <c r="B297" s="1" t="s">
        <v>239</v>
      </c>
      <c r="C297" s="1">
        <v>10</v>
      </c>
    </row>
    <row r="298" spans="1:6" x14ac:dyDescent="0.25">
      <c r="A298" s="1" t="s">
        <v>1193</v>
      </c>
      <c r="B298" s="1" t="s">
        <v>1192</v>
      </c>
      <c r="C298" s="1">
        <v>10</v>
      </c>
    </row>
    <row r="299" spans="1:6" x14ac:dyDescent="0.25">
      <c r="A299" s="1" t="s">
        <v>406</v>
      </c>
      <c r="B299" s="1" t="s">
        <v>405</v>
      </c>
      <c r="C299" s="1">
        <v>10</v>
      </c>
    </row>
    <row r="300" spans="1:6" x14ac:dyDescent="0.25">
      <c r="A300" s="1" t="s">
        <v>909</v>
      </c>
      <c r="B300" s="1" t="s">
        <v>908</v>
      </c>
      <c r="C300" s="1">
        <v>20</v>
      </c>
    </row>
    <row r="301" spans="1:6" x14ac:dyDescent="0.25">
      <c r="A301" s="1" t="s">
        <v>1191</v>
      </c>
      <c r="B301" s="1" t="s">
        <v>1190</v>
      </c>
      <c r="C301" s="1">
        <v>5</v>
      </c>
    </row>
    <row r="302" spans="1:6" x14ac:dyDescent="0.25">
      <c r="A302" s="1" t="s">
        <v>1029</v>
      </c>
      <c r="B302" s="1" t="s">
        <v>1028</v>
      </c>
      <c r="C302" s="1">
        <v>10</v>
      </c>
    </row>
    <row r="303" spans="1:6" x14ac:dyDescent="0.25">
      <c r="A303" s="1" t="s">
        <v>1189</v>
      </c>
      <c r="B303" s="1" t="s">
        <v>1188</v>
      </c>
      <c r="C303" s="1">
        <v>5</v>
      </c>
    </row>
    <row r="304" spans="1:6" x14ac:dyDescent="0.25">
      <c r="A304" s="1" t="s">
        <v>143</v>
      </c>
      <c r="B304" s="1" t="s">
        <v>144</v>
      </c>
      <c r="C304" s="1">
        <v>6</v>
      </c>
    </row>
    <row r="305" spans="1:3" x14ac:dyDescent="0.25">
      <c r="A305" s="1" t="s">
        <v>1187</v>
      </c>
      <c r="B305" s="1" t="s">
        <v>1186</v>
      </c>
      <c r="C305" s="1">
        <v>5</v>
      </c>
    </row>
    <row r="306" spans="1:3" x14ac:dyDescent="0.25">
      <c r="A306" s="1" t="s">
        <v>792</v>
      </c>
      <c r="B306" s="1" t="s">
        <v>791</v>
      </c>
      <c r="C306" s="1">
        <v>5</v>
      </c>
    </row>
    <row r="307" spans="1:3" x14ac:dyDescent="0.25">
      <c r="A307" s="1" t="s">
        <v>748</v>
      </c>
      <c r="B307" s="1" t="s">
        <v>747</v>
      </c>
      <c r="C307" s="1">
        <v>24</v>
      </c>
    </row>
    <row r="308" spans="1:3" x14ac:dyDescent="0.25">
      <c r="A308" s="1" t="s">
        <v>165</v>
      </c>
      <c r="B308" s="1" t="s">
        <v>166</v>
      </c>
      <c r="C308" s="1">
        <v>10</v>
      </c>
    </row>
    <row r="309" spans="1:3" x14ac:dyDescent="0.25">
      <c r="A309" s="1" t="s">
        <v>1067</v>
      </c>
      <c r="B309" s="1" t="s">
        <v>1066</v>
      </c>
      <c r="C309" s="1">
        <v>5</v>
      </c>
    </row>
    <row r="310" spans="1:3" x14ac:dyDescent="0.25">
      <c r="A310" s="1" t="s">
        <v>1185</v>
      </c>
      <c r="B310" s="1" t="s">
        <v>1184</v>
      </c>
      <c r="C310" s="1">
        <v>5</v>
      </c>
    </row>
    <row r="311" spans="1:3" x14ac:dyDescent="0.25">
      <c r="A311" s="1" t="s">
        <v>794</v>
      </c>
      <c r="B311" s="1" t="s">
        <v>793</v>
      </c>
      <c r="C311" s="1">
        <v>1</v>
      </c>
    </row>
    <row r="312" spans="1:3" x14ac:dyDescent="0.25">
      <c r="A312" s="1" t="s">
        <v>1183</v>
      </c>
      <c r="B312" s="1" t="s">
        <v>1182</v>
      </c>
      <c r="C312" s="1">
        <v>20</v>
      </c>
    </row>
    <row r="313" spans="1:3" x14ac:dyDescent="0.25">
      <c r="A313" s="1" t="s">
        <v>1181</v>
      </c>
      <c r="B313" s="1" t="s">
        <v>1180</v>
      </c>
      <c r="C313" s="1">
        <v>5</v>
      </c>
    </row>
    <row r="314" spans="1:3" x14ac:dyDescent="0.25">
      <c r="A314" s="1" t="s">
        <v>710</v>
      </c>
      <c r="B314" s="1" t="s">
        <v>709</v>
      </c>
      <c r="C314" s="1">
        <v>10</v>
      </c>
    </row>
    <row r="315" spans="1:3" x14ac:dyDescent="0.25">
      <c r="A315" s="1" t="s">
        <v>1179</v>
      </c>
      <c r="B315" s="1" t="s">
        <v>1178</v>
      </c>
      <c r="C315" s="1">
        <v>2</v>
      </c>
    </row>
    <row r="316" spans="1:3" x14ac:dyDescent="0.25">
      <c r="A316" s="1" t="s">
        <v>262</v>
      </c>
      <c r="B316" s="1" t="s">
        <v>261</v>
      </c>
      <c r="C316" s="1">
        <v>10</v>
      </c>
    </row>
    <row r="317" spans="1:3" x14ac:dyDescent="0.25">
      <c r="A317" s="1" t="s">
        <v>1177</v>
      </c>
      <c r="B317" s="1" t="s">
        <v>1176</v>
      </c>
      <c r="C317" s="1">
        <v>2</v>
      </c>
    </row>
    <row r="318" spans="1:3" x14ac:dyDescent="0.25">
      <c r="A318" s="1" t="s">
        <v>1175</v>
      </c>
      <c r="B318" s="1" t="s">
        <v>1174</v>
      </c>
      <c r="C318" s="1">
        <v>20</v>
      </c>
    </row>
    <row r="319" spans="1:3" x14ac:dyDescent="0.25">
      <c r="A319" s="1" t="s">
        <v>1173</v>
      </c>
      <c r="B319" s="1" t="s">
        <v>1172</v>
      </c>
      <c r="C319" s="1">
        <v>2</v>
      </c>
    </row>
    <row r="320" spans="1:3" x14ac:dyDescent="0.25">
      <c r="A320" s="1" t="s">
        <v>510</v>
      </c>
      <c r="B320" s="1" t="s">
        <v>509</v>
      </c>
      <c r="C320" s="1">
        <v>10</v>
      </c>
    </row>
    <row r="321" spans="1:3" x14ac:dyDescent="0.25">
      <c r="A321" s="1" t="s">
        <v>69</v>
      </c>
      <c r="B321" s="1" t="s">
        <v>70</v>
      </c>
      <c r="C321" s="1">
        <v>3</v>
      </c>
    </row>
    <row r="322" spans="1:3" x14ac:dyDescent="0.25">
      <c r="A322" s="1" t="s">
        <v>794</v>
      </c>
      <c r="B322" s="1" t="s">
        <v>793</v>
      </c>
      <c r="C322" s="1">
        <v>2</v>
      </c>
    </row>
    <row r="323" spans="1:3" x14ac:dyDescent="0.25">
      <c r="A323" s="1" t="s">
        <v>103</v>
      </c>
      <c r="B323" s="1" t="s">
        <v>104</v>
      </c>
      <c r="C323" s="1">
        <v>20</v>
      </c>
    </row>
    <row r="324" spans="1:3" x14ac:dyDescent="0.25">
      <c r="A324" s="1" t="s">
        <v>604</v>
      </c>
      <c r="B324" s="1" t="s">
        <v>603</v>
      </c>
      <c r="C324" s="1">
        <v>6</v>
      </c>
    </row>
    <row r="325" spans="1:3" x14ac:dyDescent="0.25">
      <c r="A325" s="1" t="s">
        <v>1031</v>
      </c>
      <c r="B325" s="1" t="s">
        <v>1030</v>
      </c>
      <c r="C325" s="1">
        <v>10</v>
      </c>
    </row>
    <row r="326" spans="1:3" x14ac:dyDescent="0.25">
      <c r="A326" s="1" t="s">
        <v>939</v>
      </c>
      <c r="B326" s="1" t="s">
        <v>938</v>
      </c>
      <c r="C326" s="1">
        <v>3</v>
      </c>
    </row>
    <row r="327" spans="1:3" x14ac:dyDescent="0.25">
      <c r="A327" s="1" t="s">
        <v>941</v>
      </c>
      <c r="B327" s="1" t="s">
        <v>940</v>
      </c>
      <c r="C327" s="1">
        <v>2</v>
      </c>
    </row>
    <row r="328" spans="1:3" x14ac:dyDescent="0.25">
      <c r="A328" s="1" t="s">
        <v>1171</v>
      </c>
      <c r="B328" s="1" t="s">
        <v>1170</v>
      </c>
      <c r="C328" s="1">
        <v>2</v>
      </c>
    </row>
    <row r="329" spans="1:3" x14ac:dyDescent="0.25">
      <c r="A329" s="1" t="s">
        <v>1169</v>
      </c>
      <c r="B329" s="1" t="s">
        <v>1168</v>
      </c>
      <c r="C329" s="1">
        <v>2</v>
      </c>
    </row>
    <row r="330" spans="1:3" x14ac:dyDescent="0.25">
      <c r="A330" s="1" t="s">
        <v>1167</v>
      </c>
      <c r="B330" s="1" t="s">
        <v>1166</v>
      </c>
      <c r="C330" s="1">
        <v>1</v>
      </c>
    </row>
    <row r="331" spans="1:3" x14ac:dyDescent="0.25">
      <c r="A331" s="1" t="s">
        <v>1165</v>
      </c>
      <c r="B331" s="1" t="s">
        <v>1164</v>
      </c>
      <c r="C331" s="1">
        <v>20</v>
      </c>
    </row>
    <row r="332" spans="1:3" x14ac:dyDescent="0.25">
      <c r="A332" s="1" t="s">
        <v>476</v>
      </c>
      <c r="B332" s="1" t="s">
        <v>475</v>
      </c>
      <c r="C332" s="1">
        <v>5</v>
      </c>
    </row>
    <row r="333" spans="1:3" x14ac:dyDescent="0.25">
      <c r="A333" s="1" t="s">
        <v>1163</v>
      </c>
      <c r="B333" s="1" t="s">
        <v>1162</v>
      </c>
      <c r="C333" s="1">
        <v>1</v>
      </c>
    </row>
    <row r="334" spans="1:3" x14ac:dyDescent="0.25">
      <c r="A334" s="1" t="s">
        <v>1161</v>
      </c>
      <c r="B334" s="1" t="s">
        <v>1160</v>
      </c>
      <c r="C334" s="1">
        <v>5</v>
      </c>
    </row>
    <row r="335" spans="1:3" x14ac:dyDescent="0.25">
      <c r="A335" s="1" t="s">
        <v>654</v>
      </c>
      <c r="B335" s="1" t="s">
        <v>653</v>
      </c>
      <c r="C335" s="1">
        <v>3</v>
      </c>
    </row>
    <row r="336" spans="1:3" x14ac:dyDescent="0.25">
      <c r="A336" s="1" t="s">
        <v>234</v>
      </c>
      <c r="B336" s="1" t="s">
        <v>233</v>
      </c>
      <c r="C336" s="1">
        <v>20</v>
      </c>
    </row>
    <row r="337" spans="1:3" x14ac:dyDescent="0.25">
      <c r="A337" s="1" t="s">
        <v>83</v>
      </c>
      <c r="B337" s="1" t="s">
        <v>84</v>
      </c>
      <c r="C337" s="1">
        <v>20</v>
      </c>
    </row>
    <row r="338" spans="1:3" x14ac:dyDescent="0.25">
      <c r="A338" s="1" t="s">
        <v>216</v>
      </c>
      <c r="B338" s="1" t="s">
        <v>215</v>
      </c>
      <c r="C338" s="1">
        <v>20</v>
      </c>
    </row>
    <row r="339" spans="1:3" x14ac:dyDescent="0.25">
      <c r="A339" s="1" t="s">
        <v>1159</v>
      </c>
      <c r="B339" s="1" t="s">
        <v>1158</v>
      </c>
      <c r="C339" s="1">
        <v>20</v>
      </c>
    </row>
    <row r="340" spans="1:3" x14ac:dyDescent="0.25">
      <c r="A340" s="1" t="s">
        <v>680</v>
      </c>
      <c r="B340" s="1" t="s">
        <v>679</v>
      </c>
      <c r="C340" s="1">
        <v>24</v>
      </c>
    </row>
    <row r="341" spans="1:3" x14ac:dyDescent="0.25">
      <c r="A341" s="1" t="s">
        <v>113</v>
      </c>
      <c r="B341" s="1" t="s">
        <v>114</v>
      </c>
      <c r="C341" s="1">
        <v>5</v>
      </c>
    </row>
    <row r="342" spans="1:3" x14ac:dyDescent="0.25">
      <c r="A342" s="1" t="s">
        <v>416</v>
      </c>
      <c r="B342" s="1" t="s">
        <v>415</v>
      </c>
      <c r="C342" s="1">
        <v>10</v>
      </c>
    </row>
    <row r="343" spans="1:3" x14ac:dyDescent="0.25">
      <c r="A343" s="1" t="s">
        <v>650</v>
      </c>
      <c r="B343" s="1" t="s">
        <v>649</v>
      </c>
      <c r="C343" s="1">
        <v>10</v>
      </c>
    </row>
    <row r="344" spans="1:3" x14ac:dyDescent="0.25">
      <c r="A344" s="1" t="s">
        <v>794</v>
      </c>
      <c r="B344" s="1" t="s">
        <v>793</v>
      </c>
      <c r="C344" s="1">
        <v>1</v>
      </c>
    </row>
    <row r="345" spans="1:3" x14ac:dyDescent="0.25">
      <c r="A345" s="1" t="s">
        <v>1089</v>
      </c>
      <c r="B345" s="1" t="s">
        <v>1088</v>
      </c>
      <c r="C345" s="1">
        <v>3</v>
      </c>
    </row>
    <row r="346" spans="1:3" x14ac:dyDescent="0.25">
      <c r="A346" s="1" t="s">
        <v>1157</v>
      </c>
      <c r="B346" s="1" t="s">
        <v>1156</v>
      </c>
      <c r="C346" s="1">
        <v>20</v>
      </c>
    </row>
    <row r="347" spans="1:3" x14ac:dyDescent="0.25">
      <c r="A347" s="1" t="s">
        <v>474</v>
      </c>
      <c r="B347" s="1" t="s">
        <v>473</v>
      </c>
      <c r="C347" s="1">
        <v>36</v>
      </c>
    </row>
    <row r="348" spans="1:3" x14ac:dyDescent="0.25">
      <c r="A348" s="1" t="s">
        <v>806</v>
      </c>
      <c r="B348" s="1" t="s">
        <v>805</v>
      </c>
      <c r="C348" s="1">
        <v>1</v>
      </c>
    </row>
    <row r="349" spans="1:3" x14ac:dyDescent="0.25">
      <c r="A349" s="1" t="s">
        <v>384</v>
      </c>
      <c r="B349" s="1" t="s">
        <v>383</v>
      </c>
      <c r="C349" s="1">
        <v>10</v>
      </c>
    </row>
    <row r="350" spans="1:3" x14ac:dyDescent="0.25">
      <c r="A350" s="1" t="s">
        <v>27</v>
      </c>
      <c r="B350" s="1" t="s">
        <v>276</v>
      </c>
      <c r="C350" s="1">
        <v>10</v>
      </c>
    </row>
    <row r="351" spans="1:3" x14ac:dyDescent="0.25">
      <c r="A351" s="1" t="s">
        <v>935</v>
      </c>
      <c r="B351" s="1" t="s">
        <v>934</v>
      </c>
      <c r="C351" s="1">
        <v>3</v>
      </c>
    </row>
    <row r="352" spans="1:3" x14ac:dyDescent="0.25">
      <c r="A352" s="1" t="s">
        <v>1155</v>
      </c>
      <c r="B352" s="1" t="s">
        <v>1154</v>
      </c>
      <c r="C352" s="1">
        <v>5</v>
      </c>
    </row>
    <row r="353" spans="1:3" x14ac:dyDescent="0.25">
      <c r="A353" s="1" t="s">
        <v>450</v>
      </c>
      <c r="B353" s="1" t="s">
        <v>449</v>
      </c>
      <c r="C353" s="1">
        <v>20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opLeftCell="A196" workbookViewId="0">
      <selection activeCell="E3" sqref="E3:F227"/>
    </sheetView>
  </sheetViews>
  <sheetFormatPr defaultRowHeight="13.2" x14ac:dyDescent="0.25"/>
  <cols>
    <col min="2" max="2" width="51.109375" bestFit="1" customWidth="1"/>
    <col min="5" max="5" width="51.109375" bestFit="1" customWidth="1"/>
    <col min="6" max="6" width="15.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1565</v>
      </c>
      <c r="B2" s="1" t="s">
        <v>1564</v>
      </c>
      <c r="C2" s="1">
        <v>10</v>
      </c>
      <c r="E2" s="3" t="s">
        <v>4143</v>
      </c>
      <c r="F2" t="s">
        <v>4146</v>
      </c>
    </row>
    <row r="3" spans="1:6" x14ac:dyDescent="0.25">
      <c r="A3" s="1" t="s">
        <v>1563</v>
      </c>
      <c r="B3" s="1" t="s">
        <v>1562</v>
      </c>
      <c r="C3" s="1">
        <v>5</v>
      </c>
      <c r="E3" s="4" t="s">
        <v>837</v>
      </c>
      <c r="F3" s="5">
        <v>10</v>
      </c>
    </row>
    <row r="4" spans="1:6" x14ac:dyDescent="0.25">
      <c r="A4" s="1" t="s">
        <v>1561</v>
      </c>
      <c r="B4" s="1" t="s">
        <v>1560</v>
      </c>
      <c r="C4" s="1">
        <v>10</v>
      </c>
      <c r="E4" s="4" t="s">
        <v>425</v>
      </c>
      <c r="F4" s="5">
        <v>30</v>
      </c>
    </row>
    <row r="5" spans="1:6" x14ac:dyDescent="0.25">
      <c r="A5" s="1" t="s">
        <v>1559</v>
      </c>
      <c r="B5" s="1" t="s">
        <v>1558</v>
      </c>
      <c r="C5" s="1">
        <v>10</v>
      </c>
      <c r="E5" s="4" t="s">
        <v>1140</v>
      </c>
      <c r="F5" s="5">
        <v>10</v>
      </c>
    </row>
    <row r="6" spans="1:6" x14ac:dyDescent="0.25">
      <c r="A6" s="1" t="s">
        <v>422</v>
      </c>
      <c r="B6" s="1" t="s">
        <v>421</v>
      </c>
      <c r="C6" s="1">
        <v>1</v>
      </c>
      <c r="E6" s="4" t="s">
        <v>577</v>
      </c>
      <c r="F6" s="5">
        <v>30</v>
      </c>
    </row>
    <row r="7" spans="1:6" x14ac:dyDescent="0.25">
      <c r="A7" s="1" t="s">
        <v>1557</v>
      </c>
      <c r="B7" s="1" t="s">
        <v>1556</v>
      </c>
      <c r="C7" s="1">
        <v>5</v>
      </c>
      <c r="E7" s="4" t="s">
        <v>1325</v>
      </c>
      <c r="F7" s="5">
        <v>10</v>
      </c>
    </row>
    <row r="8" spans="1:6" x14ac:dyDescent="0.25">
      <c r="A8" s="1" t="s">
        <v>171</v>
      </c>
      <c r="B8" s="1" t="s">
        <v>172</v>
      </c>
      <c r="C8" s="1">
        <v>3</v>
      </c>
      <c r="E8" s="4" t="s">
        <v>1514</v>
      </c>
      <c r="F8" s="5">
        <v>2</v>
      </c>
    </row>
    <row r="9" spans="1:6" x14ac:dyDescent="0.25">
      <c r="A9" s="1" t="s">
        <v>169</v>
      </c>
      <c r="B9" s="1" t="s">
        <v>170</v>
      </c>
      <c r="C9" s="1">
        <v>2</v>
      </c>
      <c r="E9" s="4" t="s">
        <v>1516</v>
      </c>
      <c r="F9" s="5">
        <v>2</v>
      </c>
    </row>
    <row r="10" spans="1:6" x14ac:dyDescent="0.25">
      <c r="A10" s="1" t="s">
        <v>1555</v>
      </c>
      <c r="B10" s="1" t="s">
        <v>1554</v>
      </c>
      <c r="C10" s="1">
        <v>1</v>
      </c>
      <c r="E10" s="4" t="s">
        <v>1518</v>
      </c>
      <c r="F10" s="5">
        <v>2</v>
      </c>
    </row>
    <row r="11" spans="1:6" x14ac:dyDescent="0.25">
      <c r="A11" s="1" t="s">
        <v>23</v>
      </c>
      <c r="B11" s="1" t="s">
        <v>24</v>
      </c>
      <c r="C11" s="1">
        <v>5</v>
      </c>
      <c r="E11" s="4" t="s">
        <v>461</v>
      </c>
      <c r="F11" s="5">
        <v>20</v>
      </c>
    </row>
    <row r="12" spans="1:6" x14ac:dyDescent="0.25">
      <c r="A12" s="1" t="s">
        <v>420</v>
      </c>
      <c r="B12" s="1" t="s">
        <v>419</v>
      </c>
      <c r="C12" s="1">
        <v>5</v>
      </c>
      <c r="E12" s="4" t="s">
        <v>215</v>
      </c>
      <c r="F12" s="5">
        <v>30</v>
      </c>
    </row>
    <row r="13" spans="1:6" x14ac:dyDescent="0.25">
      <c r="A13" s="1" t="s">
        <v>323</v>
      </c>
      <c r="B13" s="1" t="s">
        <v>322</v>
      </c>
      <c r="C13" s="1">
        <v>5</v>
      </c>
      <c r="E13" s="4" t="s">
        <v>813</v>
      </c>
      <c r="F13" s="5">
        <v>15</v>
      </c>
    </row>
    <row r="14" spans="1:6" x14ac:dyDescent="0.25">
      <c r="A14" s="1" t="s">
        <v>558</v>
      </c>
      <c r="B14" s="1" t="s">
        <v>557</v>
      </c>
      <c r="C14" s="1">
        <v>10</v>
      </c>
      <c r="E14" s="4" t="s">
        <v>1482</v>
      </c>
      <c r="F14" s="5">
        <v>30</v>
      </c>
    </row>
    <row r="15" spans="1:6" x14ac:dyDescent="0.25">
      <c r="A15" s="1" t="s">
        <v>125</v>
      </c>
      <c r="B15" s="1" t="s">
        <v>282</v>
      </c>
      <c r="C15" s="1">
        <v>10</v>
      </c>
      <c r="E15" s="4" t="s">
        <v>282</v>
      </c>
      <c r="F15" s="5">
        <v>10</v>
      </c>
    </row>
    <row r="16" spans="1:6" x14ac:dyDescent="0.25">
      <c r="A16" s="1" t="s">
        <v>127</v>
      </c>
      <c r="B16" s="1" t="s">
        <v>281</v>
      </c>
      <c r="C16" s="1">
        <v>10</v>
      </c>
      <c r="E16" s="4" t="s">
        <v>281</v>
      </c>
      <c r="F16" s="5">
        <v>10</v>
      </c>
    </row>
    <row r="17" spans="1:6" x14ac:dyDescent="0.25">
      <c r="A17" s="1" t="s">
        <v>780</v>
      </c>
      <c r="B17" s="1" t="s">
        <v>779</v>
      </c>
      <c r="C17" s="1">
        <v>10</v>
      </c>
      <c r="E17" s="4" t="s">
        <v>665</v>
      </c>
      <c r="F17" s="5">
        <v>14</v>
      </c>
    </row>
    <row r="18" spans="1:6" x14ac:dyDescent="0.25">
      <c r="A18" s="1" t="s">
        <v>123</v>
      </c>
      <c r="B18" s="1" t="s">
        <v>124</v>
      </c>
      <c r="C18" s="1">
        <v>3</v>
      </c>
      <c r="E18" s="4" t="s">
        <v>661</v>
      </c>
      <c r="F18" s="5">
        <v>5</v>
      </c>
    </row>
    <row r="19" spans="1:6" x14ac:dyDescent="0.25">
      <c r="A19" s="1" t="s">
        <v>1467</v>
      </c>
      <c r="B19" s="1" t="s">
        <v>1466</v>
      </c>
      <c r="C19" s="1">
        <v>12</v>
      </c>
      <c r="E19" s="4" t="s">
        <v>673</v>
      </c>
      <c r="F19" s="5">
        <v>13</v>
      </c>
    </row>
    <row r="20" spans="1:6" x14ac:dyDescent="0.25">
      <c r="A20" s="1" t="s">
        <v>359</v>
      </c>
      <c r="B20" s="1" t="s">
        <v>358</v>
      </c>
      <c r="C20" s="1">
        <v>10</v>
      </c>
      <c r="E20" s="4" t="s">
        <v>118</v>
      </c>
      <c r="F20" s="5">
        <v>5</v>
      </c>
    </row>
    <row r="21" spans="1:6" x14ac:dyDescent="0.25">
      <c r="A21" s="1" t="s">
        <v>1216</v>
      </c>
      <c r="B21" s="1" t="s">
        <v>1215</v>
      </c>
      <c r="C21" s="1">
        <v>1</v>
      </c>
      <c r="E21" s="4" t="s">
        <v>653</v>
      </c>
      <c r="F21" s="5">
        <v>13</v>
      </c>
    </row>
    <row r="22" spans="1:6" x14ac:dyDescent="0.25">
      <c r="A22" s="1" t="s">
        <v>1214</v>
      </c>
      <c r="B22" s="1" t="s">
        <v>1213</v>
      </c>
      <c r="C22" s="1">
        <v>1</v>
      </c>
      <c r="E22" s="4" t="s">
        <v>655</v>
      </c>
      <c r="F22" s="5">
        <v>2</v>
      </c>
    </row>
    <row r="23" spans="1:6" x14ac:dyDescent="0.25">
      <c r="A23" s="1" t="s">
        <v>1179</v>
      </c>
      <c r="B23" s="1" t="s">
        <v>1178</v>
      </c>
      <c r="C23" s="1">
        <v>2</v>
      </c>
      <c r="E23" s="4" t="s">
        <v>86</v>
      </c>
      <c r="F23" s="5">
        <v>1</v>
      </c>
    </row>
    <row r="24" spans="1:6" x14ac:dyDescent="0.25">
      <c r="A24" s="1" t="s">
        <v>1109</v>
      </c>
      <c r="B24" s="1" t="s">
        <v>1108</v>
      </c>
      <c r="C24" s="1">
        <v>10</v>
      </c>
      <c r="E24" s="4" t="s">
        <v>1424</v>
      </c>
      <c r="F24" s="5">
        <v>10</v>
      </c>
    </row>
    <row r="25" spans="1:6" x14ac:dyDescent="0.25">
      <c r="A25" s="1" t="s">
        <v>3</v>
      </c>
      <c r="B25" s="1" t="s">
        <v>4</v>
      </c>
      <c r="C25" s="1">
        <v>10</v>
      </c>
      <c r="E25" s="4" t="s">
        <v>1506</v>
      </c>
      <c r="F25" s="5">
        <v>5</v>
      </c>
    </row>
    <row r="26" spans="1:6" x14ac:dyDescent="0.25">
      <c r="A26" s="1" t="s">
        <v>1553</v>
      </c>
      <c r="B26" s="1" t="s">
        <v>1552</v>
      </c>
      <c r="C26" s="1">
        <v>5</v>
      </c>
      <c r="E26" s="4" t="s">
        <v>1554</v>
      </c>
      <c r="F26" s="5">
        <v>1</v>
      </c>
    </row>
    <row r="27" spans="1:6" x14ac:dyDescent="0.25">
      <c r="A27" s="1" t="s">
        <v>1551</v>
      </c>
      <c r="B27" s="1" t="s">
        <v>1550</v>
      </c>
      <c r="C27" s="1">
        <v>20</v>
      </c>
      <c r="E27" s="4" t="s">
        <v>1158</v>
      </c>
      <c r="F27" s="5">
        <v>30</v>
      </c>
    </row>
    <row r="28" spans="1:6" x14ac:dyDescent="0.25">
      <c r="A28" s="1" t="s">
        <v>115</v>
      </c>
      <c r="B28" s="1" t="s">
        <v>116</v>
      </c>
      <c r="C28" s="1">
        <v>5</v>
      </c>
      <c r="E28" s="4" t="s">
        <v>358</v>
      </c>
      <c r="F28" s="5">
        <v>30</v>
      </c>
    </row>
    <row r="29" spans="1:6" x14ac:dyDescent="0.25">
      <c r="A29" s="1" t="s">
        <v>570</v>
      </c>
      <c r="B29" s="1" t="s">
        <v>569</v>
      </c>
      <c r="C29" s="1">
        <v>2</v>
      </c>
      <c r="E29" s="4" t="s">
        <v>1448</v>
      </c>
      <c r="F29" s="5">
        <v>30</v>
      </c>
    </row>
    <row r="30" spans="1:6" x14ac:dyDescent="0.25">
      <c r="A30" s="1" t="s">
        <v>570</v>
      </c>
      <c r="B30" s="1" t="s">
        <v>569</v>
      </c>
      <c r="C30" s="1">
        <v>4</v>
      </c>
      <c r="E30" s="4" t="s">
        <v>1321</v>
      </c>
      <c r="F30" s="5">
        <v>30</v>
      </c>
    </row>
    <row r="31" spans="1:6" x14ac:dyDescent="0.25">
      <c r="A31" s="1" t="s">
        <v>1549</v>
      </c>
      <c r="B31" s="1" t="s">
        <v>1548</v>
      </c>
      <c r="C31" s="1">
        <v>20</v>
      </c>
      <c r="E31" s="4" t="s">
        <v>1466</v>
      </c>
      <c r="F31" s="5">
        <v>62</v>
      </c>
    </row>
    <row r="32" spans="1:6" x14ac:dyDescent="0.25">
      <c r="A32" s="1" t="s">
        <v>1310</v>
      </c>
      <c r="B32" s="1" t="s">
        <v>1309</v>
      </c>
      <c r="C32" s="1">
        <v>2</v>
      </c>
      <c r="E32" s="4" t="s">
        <v>1265</v>
      </c>
      <c r="F32" s="5">
        <v>2</v>
      </c>
    </row>
    <row r="33" spans="1:6" x14ac:dyDescent="0.25">
      <c r="A33" s="1" t="s">
        <v>518</v>
      </c>
      <c r="B33" s="1" t="s">
        <v>517</v>
      </c>
      <c r="C33" s="1">
        <v>2</v>
      </c>
      <c r="E33" s="4" t="s">
        <v>1040</v>
      </c>
      <c r="F33" s="5">
        <v>2</v>
      </c>
    </row>
    <row r="34" spans="1:6" x14ac:dyDescent="0.25">
      <c r="A34" s="1" t="s">
        <v>520</v>
      </c>
      <c r="B34" s="1" t="s">
        <v>519</v>
      </c>
      <c r="C34" s="1">
        <v>2</v>
      </c>
      <c r="E34" s="4" t="s">
        <v>1108</v>
      </c>
      <c r="F34" s="5">
        <v>20</v>
      </c>
    </row>
    <row r="35" spans="1:6" x14ac:dyDescent="0.25">
      <c r="A35" s="1" t="s">
        <v>516</v>
      </c>
      <c r="B35" s="1" t="s">
        <v>515</v>
      </c>
      <c r="C35" s="1">
        <v>2</v>
      </c>
      <c r="E35" s="4" t="s">
        <v>609</v>
      </c>
      <c r="F35" s="5">
        <v>5</v>
      </c>
    </row>
    <row r="36" spans="1:6" x14ac:dyDescent="0.25">
      <c r="A36" s="1" t="s">
        <v>392</v>
      </c>
      <c r="B36" s="1" t="s">
        <v>391</v>
      </c>
      <c r="C36" s="1">
        <v>2</v>
      </c>
      <c r="E36" s="4" t="s">
        <v>1522</v>
      </c>
      <c r="F36" s="5">
        <v>5</v>
      </c>
    </row>
    <row r="37" spans="1:6" x14ac:dyDescent="0.25">
      <c r="A37" s="1" t="s">
        <v>1547</v>
      </c>
      <c r="B37" s="1" t="s">
        <v>1546</v>
      </c>
      <c r="C37" s="1">
        <v>1</v>
      </c>
      <c r="E37" s="4" t="s">
        <v>1520</v>
      </c>
      <c r="F37" s="5">
        <v>5</v>
      </c>
    </row>
    <row r="38" spans="1:6" x14ac:dyDescent="0.25">
      <c r="A38" s="1" t="s">
        <v>61</v>
      </c>
      <c r="B38" s="1" t="s">
        <v>62</v>
      </c>
      <c r="C38" s="1">
        <v>2</v>
      </c>
      <c r="E38" s="4" t="s">
        <v>1480</v>
      </c>
      <c r="F38" s="5">
        <v>8</v>
      </c>
    </row>
    <row r="39" spans="1:6" x14ac:dyDescent="0.25">
      <c r="A39" s="1" t="s">
        <v>1101</v>
      </c>
      <c r="B39" s="1" t="s">
        <v>1100</v>
      </c>
      <c r="C39" s="1">
        <v>5</v>
      </c>
      <c r="E39" s="4" t="s">
        <v>10</v>
      </c>
      <c r="F39" s="5">
        <v>20</v>
      </c>
    </row>
    <row r="40" spans="1:6" x14ac:dyDescent="0.25">
      <c r="A40" s="1" t="s">
        <v>1330</v>
      </c>
      <c r="B40" s="1" t="s">
        <v>1329</v>
      </c>
      <c r="C40" s="1">
        <v>25</v>
      </c>
      <c r="E40" s="4" t="s">
        <v>721</v>
      </c>
      <c r="F40" s="5">
        <v>10</v>
      </c>
    </row>
    <row r="41" spans="1:6" x14ac:dyDescent="0.25">
      <c r="A41" s="1" t="s">
        <v>1545</v>
      </c>
      <c r="B41" s="1" t="s">
        <v>1544</v>
      </c>
      <c r="C41" s="1">
        <v>10</v>
      </c>
      <c r="E41" s="4" t="s">
        <v>1415</v>
      </c>
      <c r="F41" s="5">
        <v>2</v>
      </c>
    </row>
    <row r="42" spans="1:6" x14ac:dyDescent="0.25">
      <c r="A42" s="1" t="s">
        <v>69</v>
      </c>
      <c r="B42" s="1" t="s">
        <v>70</v>
      </c>
      <c r="C42" s="1">
        <v>2</v>
      </c>
      <c r="E42" s="4" t="s">
        <v>30</v>
      </c>
      <c r="F42" s="5">
        <v>10</v>
      </c>
    </row>
    <row r="43" spans="1:6" x14ac:dyDescent="0.25">
      <c r="A43" s="1" t="s">
        <v>1238</v>
      </c>
      <c r="B43" s="1" t="s">
        <v>1237</v>
      </c>
      <c r="C43" s="1">
        <v>2</v>
      </c>
      <c r="E43" s="4" t="s">
        <v>32</v>
      </c>
      <c r="F43" s="5">
        <v>20</v>
      </c>
    </row>
    <row r="44" spans="1:6" x14ac:dyDescent="0.25">
      <c r="A44" s="1" t="s">
        <v>654</v>
      </c>
      <c r="B44" s="1" t="s">
        <v>653</v>
      </c>
      <c r="C44" s="1">
        <v>2</v>
      </c>
      <c r="E44" s="4" t="s">
        <v>397</v>
      </c>
      <c r="F44" s="5">
        <v>6</v>
      </c>
    </row>
    <row r="45" spans="1:6" x14ac:dyDescent="0.25">
      <c r="A45" s="1" t="s">
        <v>656</v>
      </c>
      <c r="B45" s="1" t="s">
        <v>655</v>
      </c>
      <c r="C45" s="1">
        <v>2</v>
      </c>
      <c r="E45" s="4" t="s">
        <v>401</v>
      </c>
      <c r="F45" s="5">
        <v>18</v>
      </c>
    </row>
    <row r="46" spans="1:6" x14ac:dyDescent="0.25">
      <c r="A46" s="1" t="s">
        <v>117</v>
      </c>
      <c r="B46" s="1" t="s">
        <v>118</v>
      </c>
      <c r="C46" s="1">
        <v>5</v>
      </c>
      <c r="E46" s="4" t="s">
        <v>1446</v>
      </c>
      <c r="F46" s="5">
        <v>15</v>
      </c>
    </row>
    <row r="47" spans="1:6" x14ac:dyDescent="0.25">
      <c r="A47" s="1" t="s">
        <v>706</v>
      </c>
      <c r="B47" s="1" t="s">
        <v>705</v>
      </c>
      <c r="C47" s="1">
        <v>5</v>
      </c>
      <c r="E47" s="4" t="s">
        <v>395</v>
      </c>
      <c r="F47" s="5">
        <v>6</v>
      </c>
    </row>
    <row r="48" spans="1:6" x14ac:dyDescent="0.25">
      <c r="A48" s="1" t="s">
        <v>704</v>
      </c>
      <c r="B48" s="1" t="s">
        <v>703</v>
      </c>
      <c r="C48" s="1">
        <v>5</v>
      </c>
      <c r="E48" s="4" t="s">
        <v>405</v>
      </c>
      <c r="F48" s="5">
        <v>16</v>
      </c>
    </row>
    <row r="49" spans="1:6" x14ac:dyDescent="0.25">
      <c r="A49" s="1" t="s">
        <v>738</v>
      </c>
      <c r="B49" s="1" t="s">
        <v>737</v>
      </c>
      <c r="C49" s="1">
        <v>2</v>
      </c>
      <c r="E49" s="4" t="s">
        <v>407</v>
      </c>
      <c r="F49" s="5">
        <v>6</v>
      </c>
    </row>
    <row r="50" spans="1:6" x14ac:dyDescent="0.25">
      <c r="A50" s="1" t="s">
        <v>806</v>
      </c>
      <c r="B50" s="1" t="s">
        <v>805</v>
      </c>
      <c r="C50" s="1">
        <v>1</v>
      </c>
      <c r="E50" s="4" t="s">
        <v>403</v>
      </c>
      <c r="F50" s="5">
        <v>15</v>
      </c>
    </row>
    <row r="51" spans="1:6" x14ac:dyDescent="0.25">
      <c r="A51" s="1" t="s">
        <v>1173</v>
      </c>
      <c r="B51" s="1" t="s">
        <v>1172</v>
      </c>
      <c r="C51" s="1">
        <v>2</v>
      </c>
      <c r="E51" s="4" t="s">
        <v>399</v>
      </c>
      <c r="F51" s="5">
        <v>6</v>
      </c>
    </row>
    <row r="52" spans="1:6" x14ac:dyDescent="0.25">
      <c r="A52" s="1" t="s">
        <v>1543</v>
      </c>
      <c r="B52" s="1" t="s">
        <v>1542</v>
      </c>
      <c r="C52" s="1">
        <v>1</v>
      </c>
      <c r="E52" s="4" t="s">
        <v>779</v>
      </c>
      <c r="F52" s="5">
        <v>20</v>
      </c>
    </row>
    <row r="53" spans="1:6" x14ac:dyDescent="0.25">
      <c r="A53" s="1" t="s">
        <v>1541</v>
      </c>
      <c r="B53" s="1" t="s">
        <v>1540</v>
      </c>
      <c r="C53" s="1">
        <v>1</v>
      </c>
      <c r="E53" s="4" t="s">
        <v>805</v>
      </c>
      <c r="F53" s="5">
        <v>1</v>
      </c>
    </row>
    <row r="54" spans="1:6" x14ac:dyDescent="0.25">
      <c r="A54" s="1" t="s">
        <v>1429</v>
      </c>
      <c r="B54" s="1" t="s">
        <v>1428</v>
      </c>
      <c r="C54" s="1">
        <v>3</v>
      </c>
      <c r="E54" s="4" t="s">
        <v>1458</v>
      </c>
      <c r="F54" s="5">
        <v>5</v>
      </c>
    </row>
    <row r="55" spans="1:6" x14ac:dyDescent="0.25">
      <c r="A55" s="1" t="s">
        <v>1539</v>
      </c>
      <c r="B55" s="1" t="s">
        <v>1538</v>
      </c>
      <c r="C55" s="1">
        <v>5</v>
      </c>
      <c r="E55" s="4" t="s">
        <v>1500</v>
      </c>
      <c r="F55" s="5">
        <v>5</v>
      </c>
    </row>
    <row r="56" spans="1:6" x14ac:dyDescent="0.25">
      <c r="A56" s="1" t="s">
        <v>91</v>
      </c>
      <c r="B56" s="1" t="s">
        <v>273</v>
      </c>
      <c r="C56" s="1">
        <v>5</v>
      </c>
      <c r="E56" s="4" t="s">
        <v>223</v>
      </c>
      <c r="F56" s="5">
        <v>60</v>
      </c>
    </row>
    <row r="57" spans="1:6" x14ac:dyDescent="0.25">
      <c r="A57" s="1" t="s">
        <v>1537</v>
      </c>
      <c r="B57" s="1" t="s">
        <v>1536</v>
      </c>
      <c r="C57" s="1">
        <v>2</v>
      </c>
      <c r="E57" s="4" t="s">
        <v>362</v>
      </c>
      <c r="F57" s="5">
        <v>50</v>
      </c>
    </row>
    <row r="58" spans="1:6" x14ac:dyDescent="0.25">
      <c r="A58" s="1" t="s">
        <v>880</v>
      </c>
      <c r="B58" s="1" t="s">
        <v>879</v>
      </c>
      <c r="C58" s="1">
        <v>2</v>
      </c>
      <c r="E58" s="4" t="s">
        <v>1046</v>
      </c>
      <c r="F58" s="5">
        <v>100</v>
      </c>
    </row>
    <row r="59" spans="1:6" x14ac:dyDescent="0.25">
      <c r="A59" s="1" t="s">
        <v>1017</v>
      </c>
      <c r="B59" s="1" t="s">
        <v>1016</v>
      </c>
      <c r="C59" s="1">
        <v>2</v>
      </c>
      <c r="E59" s="4" t="s">
        <v>1526</v>
      </c>
      <c r="F59" s="5">
        <v>50</v>
      </c>
    </row>
    <row r="60" spans="1:6" x14ac:dyDescent="0.25">
      <c r="A60" s="1" t="s">
        <v>1300</v>
      </c>
      <c r="B60" s="1" t="s">
        <v>1299</v>
      </c>
      <c r="C60" s="1">
        <v>2</v>
      </c>
      <c r="E60" s="4" t="s">
        <v>699</v>
      </c>
      <c r="F60" s="5">
        <v>30</v>
      </c>
    </row>
    <row r="61" spans="1:6" x14ac:dyDescent="0.25">
      <c r="A61" s="1" t="s">
        <v>1298</v>
      </c>
      <c r="B61" s="1" t="s">
        <v>1297</v>
      </c>
      <c r="C61" s="1">
        <v>2</v>
      </c>
      <c r="E61" s="4" t="s">
        <v>1436</v>
      </c>
      <c r="F61" s="5">
        <v>20</v>
      </c>
    </row>
    <row r="62" spans="1:6" x14ac:dyDescent="0.25">
      <c r="A62" s="1" t="s">
        <v>1535</v>
      </c>
      <c r="B62" s="1" t="s">
        <v>1534</v>
      </c>
      <c r="C62" s="1">
        <v>2</v>
      </c>
      <c r="E62" s="4" t="s">
        <v>1490</v>
      </c>
      <c r="F62" s="5">
        <v>5</v>
      </c>
    </row>
    <row r="63" spans="1:6" x14ac:dyDescent="0.25">
      <c r="A63" s="1" t="s">
        <v>1041</v>
      </c>
      <c r="B63" s="1" t="s">
        <v>1040</v>
      </c>
      <c r="C63" s="1">
        <v>2</v>
      </c>
      <c r="E63" s="4" t="s">
        <v>1309</v>
      </c>
      <c r="F63" s="5">
        <v>2</v>
      </c>
    </row>
    <row r="64" spans="1:6" x14ac:dyDescent="0.25">
      <c r="A64" s="1" t="s">
        <v>1266</v>
      </c>
      <c r="B64" s="1" t="s">
        <v>1265</v>
      </c>
      <c r="C64" s="1">
        <v>2</v>
      </c>
      <c r="E64" s="4" t="s">
        <v>1225</v>
      </c>
      <c r="F64" s="5">
        <v>20</v>
      </c>
    </row>
    <row r="65" spans="1:6" x14ac:dyDescent="0.25">
      <c r="A65" s="1" t="s">
        <v>1533</v>
      </c>
      <c r="B65" s="1" t="s">
        <v>1532</v>
      </c>
      <c r="C65" s="1">
        <v>1</v>
      </c>
      <c r="E65" s="4" t="s">
        <v>34</v>
      </c>
      <c r="F65" s="5">
        <v>20</v>
      </c>
    </row>
    <row r="66" spans="1:6" x14ac:dyDescent="0.25">
      <c r="A66" s="1" t="s">
        <v>1531</v>
      </c>
      <c r="B66" s="1" t="s">
        <v>1530</v>
      </c>
      <c r="C66" s="1">
        <v>1</v>
      </c>
      <c r="E66" s="4" t="s">
        <v>36</v>
      </c>
      <c r="F66" s="5">
        <v>30</v>
      </c>
    </row>
    <row r="67" spans="1:6" x14ac:dyDescent="0.25">
      <c r="A67" s="1" t="s">
        <v>29</v>
      </c>
      <c r="B67" s="1" t="s">
        <v>30</v>
      </c>
      <c r="C67" s="1">
        <v>10</v>
      </c>
      <c r="E67" s="4" t="s">
        <v>154</v>
      </c>
      <c r="F67" s="5">
        <v>20</v>
      </c>
    </row>
    <row r="68" spans="1:6" x14ac:dyDescent="0.25">
      <c r="A68" s="1" t="s">
        <v>1445</v>
      </c>
      <c r="B68" s="1" t="s">
        <v>1444</v>
      </c>
      <c r="C68" s="1">
        <v>20</v>
      </c>
      <c r="E68" s="4" t="s">
        <v>364</v>
      </c>
      <c r="F68" s="5">
        <v>5</v>
      </c>
    </row>
    <row r="69" spans="1:6" x14ac:dyDescent="0.25">
      <c r="A69" s="1" t="s">
        <v>1045</v>
      </c>
      <c r="B69" s="1" t="s">
        <v>1044</v>
      </c>
      <c r="C69" s="1">
        <v>20</v>
      </c>
      <c r="E69" s="4" t="s">
        <v>1558</v>
      </c>
      <c r="F69" s="5">
        <v>10</v>
      </c>
    </row>
    <row r="70" spans="1:6" x14ac:dyDescent="0.25">
      <c r="A70" s="1" t="s">
        <v>250</v>
      </c>
      <c r="B70" s="1" t="s">
        <v>249</v>
      </c>
      <c r="C70" s="1">
        <v>5</v>
      </c>
      <c r="E70" s="4" t="s">
        <v>535</v>
      </c>
      <c r="F70" s="5">
        <v>50</v>
      </c>
    </row>
    <row r="71" spans="1:6" x14ac:dyDescent="0.25">
      <c r="A71" s="1" t="s">
        <v>1441</v>
      </c>
      <c r="B71" s="1" t="s">
        <v>1440</v>
      </c>
      <c r="C71" s="1">
        <v>3</v>
      </c>
      <c r="E71" s="4" t="s">
        <v>251</v>
      </c>
      <c r="F71" s="5">
        <v>10</v>
      </c>
    </row>
    <row r="72" spans="1:6" x14ac:dyDescent="0.25">
      <c r="A72" s="1" t="s">
        <v>512</v>
      </c>
      <c r="B72" s="1" t="s">
        <v>511</v>
      </c>
      <c r="C72" s="1">
        <v>2</v>
      </c>
      <c r="E72" s="4" t="s">
        <v>1478</v>
      </c>
      <c r="F72" s="5">
        <v>10</v>
      </c>
    </row>
    <row r="73" spans="1:6" x14ac:dyDescent="0.25">
      <c r="A73" s="1" t="s">
        <v>1529</v>
      </c>
      <c r="B73" s="1" t="s">
        <v>1528</v>
      </c>
      <c r="C73" s="1">
        <v>5</v>
      </c>
      <c r="E73" s="4" t="s">
        <v>1432</v>
      </c>
      <c r="F73" s="5">
        <v>5</v>
      </c>
    </row>
    <row r="74" spans="1:6" x14ac:dyDescent="0.25">
      <c r="A74" s="1" t="s">
        <v>337</v>
      </c>
      <c r="B74" s="1" t="s">
        <v>336</v>
      </c>
      <c r="C74" s="1">
        <v>10</v>
      </c>
      <c r="E74" s="4" t="s">
        <v>261</v>
      </c>
      <c r="F74" s="5">
        <v>20</v>
      </c>
    </row>
    <row r="75" spans="1:6" x14ac:dyDescent="0.25">
      <c r="A75" s="1" t="s">
        <v>1527</v>
      </c>
      <c r="B75" s="1" t="s">
        <v>1526</v>
      </c>
      <c r="C75" s="1">
        <v>50</v>
      </c>
      <c r="E75" s="4" t="s">
        <v>265</v>
      </c>
      <c r="F75" s="5">
        <v>20</v>
      </c>
    </row>
    <row r="76" spans="1:6" x14ac:dyDescent="0.25">
      <c r="A76" s="1" t="s">
        <v>363</v>
      </c>
      <c r="B76" s="1" t="s">
        <v>362</v>
      </c>
      <c r="C76" s="1">
        <v>50</v>
      </c>
      <c r="E76" s="4" t="s">
        <v>233</v>
      </c>
      <c r="F76" s="5">
        <v>70</v>
      </c>
    </row>
    <row r="77" spans="1:6" x14ac:dyDescent="0.25">
      <c r="A77" s="1" t="s">
        <v>1525</v>
      </c>
      <c r="B77" s="1" t="s">
        <v>1524</v>
      </c>
      <c r="C77" s="1">
        <v>5</v>
      </c>
      <c r="E77" s="4" t="s">
        <v>1544</v>
      </c>
      <c r="F77" s="5">
        <v>10</v>
      </c>
    </row>
    <row r="78" spans="1:6" x14ac:dyDescent="0.25">
      <c r="A78" s="1" t="s">
        <v>1312</v>
      </c>
      <c r="B78" s="1" t="s">
        <v>1311</v>
      </c>
      <c r="C78" s="1">
        <v>5</v>
      </c>
      <c r="E78" s="4" t="s">
        <v>1474</v>
      </c>
      <c r="F78" s="5">
        <v>4</v>
      </c>
    </row>
    <row r="79" spans="1:6" x14ac:dyDescent="0.25">
      <c r="A79" s="1" t="s">
        <v>309</v>
      </c>
      <c r="B79" s="1" t="s">
        <v>308</v>
      </c>
      <c r="C79" s="1">
        <v>20</v>
      </c>
      <c r="E79" s="4" t="s">
        <v>1476</v>
      </c>
      <c r="F79" s="5">
        <v>4</v>
      </c>
    </row>
    <row r="80" spans="1:6" x14ac:dyDescent="0.25">
      <c r="A80" s="1" t="s">
        <v>297</v>
      </c>
      <c r="B80" s="1" t="s">
        <v>296</v>
      </c>
      <c r="C80" s="1">
        <v>100</v>
      </c>
      <c r="E80" s="4" t="s">
        <v>681</v>
      </c>
      <c r="F80" s="5">
        <v>10</v>
      </c>
    </row>
    <row r="81" spans="1:6" x14ac:dyDescent="0.25">
      <c r="A81" s="1" t="s">
        <v>474</v>
      </c>
      <c r="B81" s="1" t="s">
        <v>473</v>
      </c>
      <c r="C81" s="1">
        <v>10</v>
      </c>
      <c r="E81" s="4" t="s">
        <v>1460</v>
      </c>
      <c r="F81" s="5">
        <v>2</v>
      </c>
    </row>
    <row r="82" spans="1:6" x14ac:dyDescent="0.25">
      <c r="A82" s="1" t="s">
        <v>1523</v>
      </c>
      <c r="B82" s="1" t="s">
        <v>1522</v>
      </c>
      <c r="C82" s="1">
        <v>5</v>
      </c>
      <c r="E82" s="4" t="s">
        <v>851</v>
      </c>
      <c r="F82" s="5">
        <v>5</v>
      </c>
    </row>
    <row r="83" spans="1:6" x14ac:dyDescent="0.25">
      <c r="A83" s="1" t="s">
        <v>1521</v>
      </c>
      <c r="B83" s="1" t="s">
        <v>1520</v>
      </c>
      <c r="C83" s="1">
        <v>5</v>
      </c>
      <c r="E83" s="4" t="s">
        <v>148</v>
      </c>
      <c r="F83" s="5">
        <v>55</v>
      </c>
    </row>
    <row r="84" spans="1:6" x14ac:dyDescent="0.25">
      <c r="A84" s="1" t="s">
        <v>620</v>
      </c>
      <c r="B84" s="1" t="s">
        <v>619</v>
      </c>
      <c r="C84" s="1">
        <v>10</v>
      </c>
      <c r="E84" s="4" t="s">
        <v>288</v>
      </c>
      <c r="F84" s="5">
        <v>30</v>
      </c>
    </row>
    <row r="85" spans="1:6" x14ac:dyDescent="0.25">
      <c r="A85" s="1" t="s">
        <v>618</v>
      </c>
      <c r="B85" s="1" t="s">
        <v>617</v>
      </c>
      <c r="C85" s="1">
        <v>5</v>
      </c>
      <c r="E85" s="4" t="s">
        <v>4</v>
      </c>
      <c r="F85" s="5">
        <v>10</v>
      </c>
    </row>
    <row r="86" spans="1:6" x14ac:dyDescent="0.25">
      <c r="A86" s="1" t="s">
        <v>1362</v>
      </c>
      <c r="B86" s="1" t="s">
        <v>1361</v>
      </c>
      <c r="C86" s="1">
        <v>5</v>
      </c>
      <c r="E86" s="4" t="s">
        <v>1100</v>
      </c>
      <c r="F86" s="5">
        <v>5</v>
      </c>
    </row>
    <row r="87" spans="1:6" x14ac:dyDescent="0.25">
      <c r="A87" s="1" t="s">
        <v>1181</v>
      </c>
      <c r="B87" s="1" t="s">
        <v>1180</v>
      </c>
      <c r="C87" s="1">
        <v>5</v>
      </c>
      <c r="E87" s="4" t="s">
        <v>124</v>
      </c>
      <c r="F87" s="5">
        <v>3</v>
      </c>
    </row>
    <row r="88" spans="1:6" x14ac:dyDescent="0.25">
      <c r="A88" s="1" t="s">
        <v>1519</v>
      </c>
      <c r="B88" s="1" t="s">
        <v>1518</v>
      </c>
      <c r="C88" s="1">
        <v>2</v>
      </c>
      <c r="E88" s="4" t="s">
        <v>879</v>
      </c>
      <c r="F88" s="5">
        <v>2</v>
      </c>
    </row>
    <row r="89" spans="1:6" x14ac:dyDescent="0.25">
      <c r="A89" s="1" t="s">
        <v>1517</v>
      </c>
      <c r="B89" s="1" t="s">
        <v>1516</v>
      </c>
      <c r="C89" s="1">
        <v>2</v>
      </c>
      <c r="E89" s="4" t="s">
        <v>1564</v>
      </c>
      <c r="F89" s="5">
        <v>10</v>
      </c>
    </row>
    <row r="90" spans="1:6" x14ac:dyDescent="0.25">
      <c r="A90" s="1" t="s">
        <v>1515</v>
      </c>
      <c r="B90" s="1" t="s">
        <v>1514</v>
      </c>
      <c r="C90" s="1">
        <v>2</v>
      </c>
      <c r="E90" s="4" t="s">
        <v>1450</v>
      </c>
      <c r="F90" s="5">
        <v>100</v>
      </c>
    </row>
    <row r="91" spans="1:6" x14ac:dyDescent="0.25">
      <c r="A91" s="1" t="s">
        <v>939</v>
      </c>
      <c r="B91" s="1" t="s">
        <v>938</v>
      </c>
      <c r="C91" s="1">
        <v>2</v>
      </c>
      <c r="E91" s="4" t="s">
        <v>170</v>
      </c>
      <c r="F91" s="5">
        <v>2</v>
      </c>
    </row>
    <row r="92" spans="1:6" x14ac:dyDescent="0.25">
      <c r="A92" s="1" t="s">
        <v>941</v>
      </c>
      <c r="B92" s="1" t="s">
        <v>940</v>
      </c>
      <c r="C92" s="1">
        <v>5</v>
      </c>
      <c r="E92" s="4" t="s">
        <v>1472</v>
      </c>
      <c r="F92" s="5">
        <v>3</v>
      </c>
    </row>
    <row r="93" spans="1:6" x14ac:dyDescent="0.25">
      <c r="A93" s="1" t="s">
        <v>1513</v>
      </c>
      <c r="B93" s="1" t="s">
        <v>1512</v>
      </c>
      <c r="C93" s="1">
        <v>5</v>
      </c>
      <c r="E93" s="4" t="s">
        <v>1470</v>
      </c>
      <c r="F93" s="5">
        <v>3</v>
      </c>
    </row>
    <row r="94" spans="1:6" x14ac:dyDescent="0.25">
      <c r="A94" s="1" t="s">
        <v>1511</v>
      </c>
      <c r="B94" s="1" t="s">
        <v>1510</v>
      </c>
      <c r="C94" s="1">
        <v>2</v>
      </c>
      <c r="E94" s="4" t="s">
        <v>239</v>
      </c>
      <c r="F94" s="5">
        <v>10</v>
      </c>
    </row>
    <row r="95" spans="1:6" x14ac:dyDescent="0.25">
      <c r="A95" s="1" t="s">
        <v>1061</v>
      </c>
      <c r="B95" s="1" t="s">
        <v>1060</v>
      </c>
      <c r="C95" s="1">
        <v>5</v>
      </c>
      <c r="E95" s="4" t="s">
        <v>273</v>
      </c>
      <c r="F95" s="5">
        <v>15</v>
      </c>
    </row>
    <row r="96" spans="1:6" x14ac:dyDescent="0.25">
      <c r="A96" s="1" t="s">
        <v>1509</v>
      </c>
      <c r="B96" s="1" t="s">
        <v>1508</v>
      </c>
      <c r="C96" s="1">
        <v>5</v>
      </c>
      <c r="E96" s="4" t="s">
        <v>1409</v>
      </c>
      <c r="F96" s="5">
        <v>5</v>
      </c>
    </row>
    <row r="97" spans="1:6" x14ac:dyDescent="0.25">
      <c r="A97" s="1" t="s">
        <v>945</v>
      </c>
      <c r="B97" s="1" t="s">
        <v>944</v>
      </c>
      <c r="C97" s="1">
        <v>2</v>
      </c>
      <c r="E97" s="4" t="s">
        <v>1456</v>
      </c>
      <c r="F97" s="5">
        <v>10</v>
      </c>
    </row>
    <row r="98" spans="1:6" x14ac:dyDescent="0.25">
      <c r="A98" s="1" t="s">
        <v>921</v>
      </c>
      <c r="B98" s="1" t="s">
        <v>920</v>
      </c>
      <c r="C98" s="1">
        <v>2</v>
      </c>
      <c r="E98" s="4" t="s">
        <v>1156</v>
      </c>
      <c r="F98" s="5">
        <v>10</v>
      </c>
    </row>
    <row r="99" spans="1:6" x14ac:dyDescent="0.25">
      <c r="A99" s="1" t="s">
        <v>1507</v>
      </c>
      <c r="B99" s="1" t="s">
        <v>1506</v>
      </c>
      <c r="C99" s="1">
        <v>5</v>
      </c>
      <c r="E99" s="4" t="s">
        <v>1552</v>
      </c>
      <c r="F99" s="5">
        <v>5</v>
      </c>
    </row>
    <row r="100" spans="1:6" x14ac:dyDescent="0.25">
      <c r="A100" s="1" t="s">
        <v>476</v>
      </c>
      <c r="B100" s="1" t="s">
        <v>475</v>
      </c>
      <c r="C100" s="1">
        <v>2</v>
      </c>
      <c r="E100" s="4" t="s">
        <v>1423</v>
      </c>
      <c r="F100" s="5">
        <v>10</v>
      </c>
    </row>
    <row r="101" spans="1:6" x14ac:dyDescent="0.25">
      <c r="A101" s="1" t="s">
        <v>484</v>
      </c>
      <c r="B101" s="1" t="s">
        <v>483</v>
      </c>
      <c r="C101" s="1">
        <v>2</v>
      </c>
      <c r="E101" s="4" t="s">
        <v>1528</v>
      </c>
      <c r="F101" s="5">
        <v>5</v>
      </c>
    </row>
    <row r="102" spans="1:6" x14ac:dyDescent="0.25">
      <c r="A102" s="1" t="s">
        <v>482</v>
      </c>
      <c r="B102" s="1" t="s">
        <v>481</v>
      </c>
      <c r="C102" s="1">
        <v>2</v>
      </c>
      <c r="E102" s="4" t="s">
        <v>1297</v>
      </c>
      <c r="F102" s="5">
        <v>2</v>
      </c>
    </row>
    <row r="103" spans="1:6" x14ac:dyDescent="0.25">
      <c r="A103" s="1" t="s">
        <v>947</v>
      </c>
      <c r="B103" s="1" t="s">
        <v>946</v>
      </c>
      <c r="C103" s="1">
        <v>2</v>
      </c>
      <c r="E103" s="4" t="s">
        <v>1299</v>
      </c>
      <c r="F103" s="5">
        <v>2</v>
      </c>
    </row>
    <row r="104" spans="1:6" x14ac:dyDescent="0.25">
      <c r="A104" s="1" t="s">
        <v>1505</v>
      </c>
      <c r="B104" s="1" t="s">
        <v>1504</v>
      </c>
      <c r="C104" s="1">
        <v>1</v>
      </c>
      <c r="E104" s="4" t="s">
        <v>1355</v>
      </c>
      <c r="F104" s="5">
        <v>5</v>
      </c>
    </row>
    <row r="105" spans="1:6" x14ac:dyDescent="0.25">
      <c r="A105" s="1" t="s">
        <v>610</v>
      </c>
      <c r="B105" s="1" t="s">
        <v>609</v>
      </c>
      <c r="C105" s="1">
        <v>5</v>
      </c>
      <c r="E105" s="4" t="s">
        <v>1357</v>
      </c>
      <c r="F105" s="5">
        <v>8</v>
      </c>
    </row>
    <row r="106" spans="1:6" x14ac:dyDescent="0.25">
      <c r="A106" s="1" t="s">
        <v>1503</v>
      </c>
      <c r="B106" s="1" t="s">
        <v>1502</v>
      </c>
      <c r="C106" s="1">
        <v>5</v>
      </c>
      <c r="E106" s="4" t="s">
        <v>1468</v>
      </c>
      <c r="F106" s="5">
        <v>8</v>
      </c>
    </row>
    <row r="107" spans="1:6" x14ac:dyDescent="0.25">
      <c r="A107" s="1" t="s">
        <v>852</v>
      </c>
      <c r="B107" s="1" t="s">
        <v>851</v>
      </c>
      <c r="C107" s="1">
        <v>5</v>
      </c>
      <c r="E107" s="4" t="s">
        <v>322</v>
      </c>
      <c r="F107" s="5">
        <v>5</v>
      </c>
    </row>
    <row r="108" spans="1:6" x14ac:dyDescent="0.25">
      <c r="A108" s="1" t="s">
        <v>1501</v>
      </c>
      <c r="B108" s="1" t="s">
        <v>1500</v>
      </c>
      <c r="C108" s="1">
        <v>5</v>
      </c>
      <c r="E108" s="4" t="s">
        <v>1417</v>
      </c>
      <c r="F108" s="5">
        <v>10</v>
      </c>
    </row>
    <row r="109" spans="1:6" x14ac:dyDescent="0.25">
      <c r="A109" s="1" t="s">
        <v>147</v>
      </c>
      <c r="B109" s="1" t="s">
        <v>148</v>
      </c>
      <c r="C109" s="1">
        <v>5</v>
      </c>
      <c r="E109" s="4" t="s">
        <v>1419</v>
      </c>
      <c r="F109" s="5">
        <v>5</v>
      </c>
    </row>
    <row r="110" spans="1:6" x14ac:dyDescent="0.25">
      <c r="A110" s="1" t="s">
        <v>240</v>
      </c>
      <c r="B110" s="1" t="s">
        <v>239</v>
      </c>
      <c r="C110" s="1">
        <v>10</v>
      </c>
      <c r="E110" s="4" t="s">
        <v>1405</v>
      </c>
      <c r="F110" s="5">
        <v>5</v>
      </c>
    </row>
    <row r="111" spans="1:6" x14ac:dyDescent="0.25">
      <c r="A111" s="1" t="s">
        <v>289</v>
      </c>
      <c r="B111" s="1" t="s">
        <v>288</v>
      </c>
      <c r="C111" s="1">
        <v>10</v>
      </c>
      <c r="E111" s="4" t="s">
        <v>1407</v>
      </c>
      <c r="F111" s="5">
        <v>3</v>
      </c>
    </row>
    <row r="112" spans="1:6" x14ac:dyDescent="0.25">
      <c r="A112" s="1" t="s">
        <v>402</v>
      </c>
      <c r="B112" s="1" t="s">
        <v>401</v>
      </c>
      <c r="C112" s="1">
        <v>3</v>
      </c>
      <c r="E112" s="4" t="s">
        <v>277</v>
      </c>
      <c r="F112" s="5">
        <v>25</v>
      </c>
    </row>
    <row r="113" spans="1:6" x14ac:dyDescent="0.25">
      <c r="A113" s="1" t="s">
        <v>398</v>
      </c>
      <c r="B113" s="1" t="s">
        <v>397</v>
      </c>
      <c r="C113" s="1">
        <v>6</v>
      </c>
      <c r="E113" s="4" t="s">
        <v>308</v>
      </c>
      <c r="F113" s="5">
        <v>20</v>
      </c>
    </row>
    <row r="114" spans="1:6" x14ac:dyDescent="0.25">
      <c r="A114" s="1" t="s">
        <v>408</v>
      </c>
      <c r="B114" s="1" t="s">
        <v>407</v>
      </c>
      <c r="C114" s="1">
        <v>6</v>
      </c>
      <c r="E114" s="4" t="s">
        <v>168</v>
      </c>
      <c r="F114" s="5">
        <v>5</v>
      </c>
    </row>
    <row r="115" spans="1:6" x14ac:dyDescent="0.25">
      <c r="A115" s="1" t="s">
        <v>396</v>
      </c>
      <c r="B115" s="1" t="s">
        <v>395</v>
      </c>
      <c r="C115" s="1">
        <v>6</v>
      </c>
      <c r="E115" s="4" t="s">
        <v>172</v>
      </c>
      <c r="F115" s="5">
        <v>3</v>
      </c>
    </row>
    <row r="116" spans="1:6" x14ac:dyDescent="0.25">
      <c r="A116" s="1" t="s">
        <v>406</v>
      </c>
      <c r="B116" s="1" t="s">
        <v>405</v>
      </c>
      <c r="C116" s="1">
        <v>6</v>
      </c>
      <c r="E116" s="4" t="s">
        <v>1434</v>
      </c>
      <c r="F116" s="5">
        <v>20</v>
      </c>
    </row>
    <row r="117" spans="1:6" x14ac:dyDescent="0.25">
      <c r="A117" s="1" t="s">
        <v>400</v>
      </c>
      <c r="B117" s="1" t="s">
        <v>399</v>
      </c>
      <c r="C117" s="1">
        <v>6</v>
      </c>
      <c r="E117" s="4" t="s">
        <v>214</v>
      </c>
      <c r="F117" s="5">
        <v>20</v>
      </c>
    </row>
    <row r="118" spans="1:6" x14ac:dyDescent="0.25">
      <c r="A118" s="1" t="s">
        <v>1489</v>
      </c>
      <c r="B118" s="1" t="s">
        <v>1488</v>
      </c>
      <c r="C118" s="1">
        <v>5</v>
      </c>
      <c r="E118" s="4" t="s">
        <v>212</v>
      </c>
      <c r="F118" s="5">
        <v>15</v>
      </c>
    </row>
    <row r="119" spans="1:6" x14ac:dyDescent="0.25">
      <c r="A119" s="1" t="s">
        <v>39</v>
      </c>
      <c r="B119" s="1" t="s">
        <v>40</v>
      </c>
      <c r="C119" s="1">
        <v>10</v>
      </c>
      <c r="E119" s="4" t="s">
        <v>611</v>
      </c>
      <c r="F119" s="5">
        <v>100</v>
      </c>
    </row>
    <row r="120" spans="1:6" x14ac:dyDescent="0.25">
      <c r="A120" s="1" t="s">
        <v>1326</v>
      </c>
      <c r="B120" s="1" t="s">
        <v>1325</v>
      </c>
      <c r="C120" s="1">
        <v>10</v>
      </c>
      <c r="E120" s="4" t="s">
        <v>1550</v>
      </c>
      <c r="F120" s="5">
        <v>20</v>
      </c>
    </row>
    <row r="121" spans="1:6" x14ac:dyDescent="0.25">
      <c r="A121" s="1" t="s">
        <v>1499</v>
      </c>
      <c r="B121" s="1" t="s">
        <v>1498</v>
      </c>
      <c r="C121" s="1">
        <v>3</v>
      </c>
      <c r="E121" s="4" t="s">
        <v>1534</v>
      </c>
      <c r="F121" s="5">
        <v>2</v>
      </c>
    </row>
    <row r="122" spans="1:6" x14ac:dyDescent="0.25">
      <c r="A122" s="1" t="s">
        <v>848</v>
      </c>
      <c r="B122" s="1" t="s">
        <v>847</v>
      </c>
      <c r="C122" s="1">
        <v>20</v>
      </c>
      <c r="E122" s="4" t="s">
        <v>938</v>
      </c>
      <c r="F122" s="5">
        <v>2</v>
      </c>
    </row>
    <row r="123" spans="1:6" x14ac:dyDescent="0.25">
      <c r="A123" s="1" t="s">
        <v>1085</v>
      </c>
      <c r="B123" s="1" t="s">
        <v>1084</v>
      </c>
      <c r="C123" s="1">
        <v>10</v>
      </c>
      <c r="E123" s="4" t="s">
        <v>940</v>
      </c>
      <c r="F123" s="5">
        <v>5</v>
      </c>
    </row>
    <row r="124" spans="1:6" x14ac:dyDescent="0.25">
      <c r="A124" s="1" t="s">
        <v>508</v>
      </c>
      <c r="B124" s="1" t="s">
        <v>507</v>
      </c>
      <c r="C124" s="1">
        <v>10</v>
      </c>
      <c r="E124" s="4" t="s">
        <v>735</v>
      </c>
      <c r="F124" s="5">
        <v>10</v>
      </c>
    </row>
    <row r="125" spans="1:6" x14ac:dyDescent="0.25">
      <c r="A125" s="1" t="s">
        <v>85</v>
      </c>
      <c r="B125" s="1" t="s">
        <v>86</v>
      </c>
      <c r="C125" s="1">
        <v>1</v>
      </c>
      <c r="E125" s="4" t="s">
        <v>1454</v>
      </c>
      <c r="F125" s="5">
        <v>8</v>
      </c>
    </row>
    <row r="126" spans="1:6" x14ac:dyDescent="0.25">
      <c r="A126" s="1" t="s">
        <v>365</v>
      </c>
      <c r="B126" s="1" t="s">
        <v>364</v>
      </c>
      <c r="C126" s="1">
        <v>5</v>
      </c>
      <c r="E126" s="4" t="s">
        <v>905</v>
      </c>
      <c r="F126" s="5">
        <v>10</v>
      </c>
    </row>
    <row r="127" spans="1:6" x14ac:dyDescent="0.25">
      <c r="A127" s="1" t="s">
        <v>35</v>
      </c>
      <c r="B127" s="1" t="s">
        <v>36</v>
      </c>
      <c r="C127" s="1">
        <v>10</v>
      </c>
      <c r="E127" s="4" t="s">
        <v>906</v>
      </c>
      <c r="F127" s="5">
        <v>10</v>
      </c>
    </row>
    <row r="128" spans="1:6" x14ac:dyDescent="0.25">
      <c r="A128" s="1" t="s">
        <v>1358</v>
      </c>
      <c r="B128" s="1" t="s">
        <v>1357</v>
      </c>
      <c r="C128" s="1">
        <v>3</v>
      </c>
      <c r="E128" s="4" t="s">
        <v>1546</v>
      </c>
      <c r="F128" s="5">
        <v>1</v>
      </c>
    </row>
    <row r="129" spans="1:6" x14ac:dyDescent="0.25">
      <c r="A129" s="1" t="s">
        <v>1469</v>
      </c>
      <c r="B129" s="1" t="s">
        <v>1468</v>
      </c>
      <c r="C129" s="1">
        <v>3</v>
      </c>
      <c r="E129" s="4" t="s">
        <v>419</v>
      </c>
      <c r="F129" s="5">
        <v>5</v>
      </c>
    </row>
    <row r="130" spans="1:6" x14ac:dyDescent="0.25">
      <c r="A130" s="1" t="s">
        <v>1497</v>
      </c>
      <c r="B130" s="1" t="s">
        <v>1496</v>
      </c>
      <c r="C130" s="1">
        <v>5</v>
      </c>
      <c r="E130" s="4" t="s">
        <v>1084</v>
      </c>
      <c r="F130" s="5">
        <v>10</v>
      </c>
    </row>
    <row r="131" spans="1:6" x14ac:dyDescent="0.25">
      <c r="A131" s="1" t="s">
        <v>1027</v>
      </c>
      <c r="B131" s="1" t="s">
        <v>1026</v>
      </c>
      <c r="C131" s="1">
        <v>5</v>
      </c>
      <c r="E131" s="4" t="s">
        <v>847</v>
      </c>
      <c r="F131" s="5">
        <v>20</v>
      </c>
    </row>
    <row r="132" spans="1:6" x14ac:dyDescent="0.25">
      <c r="A132" s="1" t="s">
        <v>1495</v>
      </c>
      <c r="B132" s="1" t="s">
        <v>1494</v>
      </c>
      <c r="C132" s="1">
        <v>20</v>
      </c>
      <c r="E132" s="4" t="s">
        <v>1237</v>
      </c>
      <c r="F132" s="5">
        <v>2</v>
      </c>
    </row>
    <row r="133" spans="1:6" x14ac:dyDescent="0.25">
      <c r="A133" s="1" t="s">
        <v>1493</v>
      </c>
      <c r="B133" s="1" t="s">
        <v>1492</v>
      </c>
      <c r="C133" s="1">
        <v>20</v>
      </c>
      <c r="E133" s="4" t="s">
        <v>421</v>
      </c>
      <c r="F133" s="5">
        <v>1</v>
      </c>
    </row>
    <row r="134" spans="1:6" x14ac:dyDescent="0.25">
      <c r="A134" s="1" t="s">
        <v>375</v>
      </c>
      <c r="B134" s="1" t="s">
        <v>374</v>
      </c>
      <c r="C134" s="1">
        <v>15</v>
      </c>
      <c r="E134" s="4" t="s">
        <v>1556</v>
      </c>
      <c r="F134" s="5">
        <v>5</v>
      </c>
    </row>
    <row r="135" spans="1:6" x14ac:dyDescent="0.25">
      <c r="A135" s="1" t="s">
        <v>1491</v>
      </c>
      <c r="B135" s="1" t="s">
        <v>1490</v>
      </c>
      <c r="C135" s="1">
        <v>5</v>
      </c>
      <c r="E135" s="4" t="s">
        <v>296</v>
      </c>
      <c r="F135" s="5">
        <v>100</v>
      </c>
    </row>
    <row r="136" spans="1:6" x14ac:dyDescent="0.25">
      <c r="A136" s="1" t="s">
        <v>1489</v>
      </c>
      <c r="B136" s="1" t="s">
        <v>1488</v>
      </c>
      <c r="C136" s="1">
        <v>10</v>
      </c>
      <c r="E136" s="4" t="s">
        <v>1430</v>
      </c>
      <c r="F136" s="5">
        <v>25</v>
      </c>
    </row>
    <row r="137" spans="1:6" x14ac:dyDescent="0.25">
      <c r="A137" s="1" t="s">
        <v>1487</v>
      </c>
      <c r="B137" s="1" t="s">
        <v>1486</v>
      </c>
      <c r="C137" s="1">
        <v>10</v>
      </c>
      <c r="E137" s="4" t="s">
        <v>433</v>
      </c>
      <c r="F137" s="5">
        <v>10</v>
      </c>
    </row>
    <row r="138" spans="1:6" x14ac:dyDescent="0.25">
      <c r="A138" s="1" t="s">
        <v>1485</v>
      </c>
      <c r="B138" s="1" t="s">
        <v>1484</v>
      </c>
      <c r="C138" s="1">
        <v>10</v>
      </c>
      <c r="E138" s="4" t="s">
        <v>471</v>
      </c>
      <c r="F138" s="5">
        <v>20</v>
      </c>
    </row>
    <row r="139" spans="1:6" x14ac:dyDescent="0.25">
      <c r="A139" s="1" t="s">
        <v>722</v>
      </c>
      <c r="B139" s="1" t="s">
        <v>721</v>
      </c>
      <c r="C139" s="1">
        <v>10</v>
      </c>
      <c r="E139" s="4" t="s">
        <v>1426</v>
      </c>
      <c r="F139" s="5">
        <v>8</v>
      </c>
    </row>
    <row r="140" spans="1:6" x14ac:dyDescent="0.25">
      <c r="A140" s="1" t="s">
        <v>9</v>
      </c>
      <c r="B140" s="1" t="s">
        <v>10</v>
      </c>
      <c r="C140" s="1">
        <v>10</v>
      </c>
      <c r="E140" s="4" t="s">
        <v>1492</v>
      </c>
      <c r="F140" s="5">
        <v>20</v>
      </c>
    </row>
    <row r="141" spans="1:6" x14ac:dyDescent="0.25">
      <c r="A141" s="1" t="s">
        <v>1483</v>
      </c>
      <c r="B141" s="1" t="s">
        <v>1482</v>
      </c>
      <c r="C141" s="1">
        <v>30</v>
      </c>
      <c r="E141" s="4" t="s">
        <v>1494</v>
      </c>
      <c r="F141" s="5">
        <v>20</v>
      </c>
    </row>
    <row r="142" spans="1:6" x14ac:dyDescent="0.25">
      <c r="A142" s="1" t="s">
        <v>1481</v>
      </c>
      <c r="B142" s="1" t="s">
        <v>1480</v>
      </c>
      <c r="C142" s="1">
        <v>8</v>
      </c>
      <c r="E142" s="4" t="s">
        <v>62</v>
      </c>
      <c r="F142" s="5">
        <v>2</v>
      </c>
    </row>
    <row r="143" spans="1:6" x14ac:dyDescent="0.25">
      <c r="A143" s="1" t="s">
        <v>1479</v>
      </c>
      <c r="B143" s="1" t="s">
        <v>1478</v>
      </c>
      <c r="C143" s="1">
        <v>10</v>
      </c>
      <c r="E143" s="4" t="s">
        <v>70</v>
      </c>
      <c r="F143" s="5">
        <v>2</v>
      </c>
    </row>
    <row r="144" spans="1:6" x14ac:dyDescent="0.25">
      <c r="A144" s="1" t="s">
        <v>1477</v>
      </c>
      <c r="B144" s="1" t="s">
        <v>1476</v>
      </c>
      <c r="C144" s="1">
        <v>4</v>
      </c>
      <c r="E144" s="4" t="s">
        <v>453</v>
      </c>
      <c r="F144" s="5">
        <v>15</v>
      </c>
    </row>
    <row r="145" spans="1:6" x14ac:dyDescent="0.25">
      <c r="A145" s="1" t="s">
        <v>1475</v>
      </c>
      <c r="B145" s="1" t="s">
        <v>1474</v>
      </c>
      <c r="C145" s="1">
        <v>4</v>
      </c>
      <c r="E145" s="4" t="s">
        <v>336</v>
      </c>
      <c r="F145" s="5">
        <v>30</v>
      </c>
    </row>
    <row r="146" spans="1:6" x14ac:dyDescent="0.25">
      <c r="A146" s="1" t="s">
        <v>1473</v>
      </c>
      <c r="B146" s="1" t="s">
        <v>1472</v>
      </c>
      <c r="C146" s="1">
        <v>3</v>
      </c>
      <c r="E146" s="4" t="s">
        <v>84</v>
      </c>
      <c r="F146" s="5">
        <v>30</v>
      </c>
    </row>
    <row r="147" spans="1:6" x14ac:dyDescent="0.25">
      <c r="A147" s="1" t="s">
        <v>1471</v>
      </c>
      <c r="B147" s="1" t="s">
        <v>1470</v>
      </c>
      <c r="C147" s="1">
        <v>3</v>
      </c>
      <c r="E147" s="4" t="s">
        <v>1060</v>
      </c>
      <c r="F147" s="5">
        <v>5</v>
      </c>
    </row>
    <row r="148" spans="1:6" x14ac:dyDescent="0.25">
      <c r="A148" s="1" t="s">
        <v>1356</v>
      </c>
      <c r="B148" s="1" t="s">
        <v>1355</v>
      </c>
      <c r="C148" s="1">
        <v>5</v>
      </c>
      <c r="E148" s="4" t="s">
        <v>1508</v>
      </c>
      <c r="F148" s="5">
        <v>5</v>
      </c>
    </row>
    <row r="149" spans="1:6" x14ac:dyDescent="0.25">
      <c r="A149" s="1" t="s">
        <v>1469</v>
      </c>
      <c r="B149" s="1" t="s">
        <v>1468</v>
      </c>
      <c r="C149" s="1">
        <v>5</v>
      </c>
      <c r="E149" s="4" t="s">
        <v>1510</v>
      </c>
      <c r="F149" s="5">
        <v>2</v>
      </c>
    </row>
    <row r="150" spans="1:6" x14ac:dyDescent="0.25">
      <c r="A150" s="1" t="s">
        <v>1358</v>
      </c>
      <c r="B150" s="1" t="s">
        <v>1357</v>
      </c>
      <c r="C150" s="1">
        <v>5</v>
      </c>
      <c r="E150" s="4" t="s">
        <v>944</v>
      </c>
      <c r="F150" s="5">
        <v>2</v>
      </c>
    </row>
    <row r="151" spans="1:6" x14ac:dyDescent="0.25">
      <c r="A151" s="1" t="s">
        <v>359</v>
      </c>
      <c r="B151" s="1" t="s">
        <v>358</v>
      </c>
      <c r="C151" s="1">
        <v>20</v>
      </c>
      <c r="E151" s="4" t="s">
        <v>507</v>
      </c>
      <c r="F151" s="5">
        <v>10</v>
      </c>
    </row>
    <row r="152" spans="1:6" x14ac:dyDescent="0.25">
      <c r="A152" s="1" t="s">
        <v>1467</v>
      </c>
      <c r="B152" s="1" t="s">
        <v>1466</v>
      </c>
      <c r="C152" s="1">
        <v>50</v>
      </c>
      <c r="E152" s="4" t="s">
        <v>679</v>
      </c>
      <c r="F152" s="5">
        <v>20</v>
      </c>
    </row>
    <row r="153" spans="1:6" x14ac:dyDescent="0.25">
      <c r="A153" s="1" t="s">
        <v>1133</v>
      </c>
      <c r="B153" s="1" t="s">
        <v>1132</v>
      </c>
      <c r="C153" s="1">
        <v>5</v>
      </c>
      <c r="E153" s="4" t="s">
        <v>737</v>
      </c>
      <c r="F153" s="5">
        <v>2</v>
      </c>
    </row>
    <row r="154" spans="1:6" x14ac:dyDescent="0.25">
      <c r="A154" s="1" t="s">
        <v>1465</v>
      </c>
      <c r="B154" s="1" t="s">
        <v>1464</v>
      </c>
      <c r="C154" s="1">
        <v>10</v>
      </c>
      <c r="E154" s="4" t="s">
        <v>24</v>
      </c>
      <c r="F154" s="5">
        <v>5</v>
      </c>
    </row>
    <row r="155" spans="1:6" x14ac:dyDescent="0.25">
      <c r="A155" s="1" t="s">
        <v>1463</v>
      </c>
      <c r="B155" s="1" t="s">
        <v>1462</v>
      </c>
      <c r="C155" s="1">
        <v>10</v>
      </c>
      <c r="E155" s="4" t="s">
        <v>1413</v>
      </c>
      <c r="F155" s="5">
        <v>3</v>
      </c>
    </row>
    <row r="156" spans="1:6" x14ac:dyDescent="0.25">
      <c r="A156" s="1" t="s">
        <v>1461</v>
      </c>
      <c r="B156" s="1" t="s">
        <v>1460</v>
      </c>
      <c r="C156" s="1">
        <v>2</v>
      </c>
      <c r="E156" s="4" t="s">
        <v>1132</v>
      </c>
      <c r="F156" s="5">
        <v>5</v>
      </c>
    </row>
    <row r="157" spans="1:6" x14ac:dyDescent="0.25">
      <c r="A157" s="1" t="s">
        <v>1045</v>
      </c>
      <c r="B157" s="1" t="s">
        <v>1044</v>
      </c>
      <c r="C157" s="1">
        <v>50</v>
      </c>
      <c r="E157" s="4" t="s">
        <v>1488</v>
      </c>
      <c r="F157" s="5">
        <v>15</v>
      </c>
    </row>
    <row r="158" spans="1:6" x14ac:dyDescent="0.25">
      <c r="A158" s="1" t="s">
        <v>1047</v>
      </c>
      <c r="B158" s="1" t="s">
        <v>1046</v>
      </c>
      <c r="C158" s="1">
        <v>100</v>
      </c>
      <c r="E158" s="4" t="s">
        <v>1464</v>
      </c>
      <c r="F158" s="5">
        <v>10</v>
      </c>
    </row>
    <row r="159" spans="1:6" x14ac:dyDescent="0.25">
      <c r="A159" s="1" t="s">
        <v>700</v>
      </c>
      <c r="B159" s="1" t="s">
        <v>699</v>
      </c>
      <c r="C159" s="1">
        <v>20</v>
      </c>
      <c r="E159" s="4" t="s">
        <v>1462</v>
      </c>
      <c r="F159" s="5">
        <v>10</v>
      </c>
    </row>
    <row r="160" spans="1:6" x14ac:dyDescent="0.25">
      <c r="A160" s="1" t="s">
        <v>1459</v>
      </c>
      <c r="B160" s="1" t="s">
        <v>1458</v>
      </c>
      <c r="C160" s="1">
        <v>5</v>
      </c>
      <c r="E160" s="4" t="s">
        <v>1536</v>
      </c>
      <c r="F160" s="5">
        <v>2</v>
      </c>
    </row>
    <row r="161" spans="1:6" x14ac:dyDescent="0.25">
      <c r="A161" s="1" t="s">
        <v>1224</v>
      </c>
      <c r="B161" s="1" t="s">
        <v>1223</v>
      </c>
      <c r="C161" s="1">
        <v>5</v>
      </c>
      <c r="E161" s="4" t="s">
        <v>391</v>
      </c>
      <c r="F161" s="5">
        <v>2</v>
      </c>
    </row>
    <row r="162" spans="1:6" x14ac:dyDescent="0.25">
      <c r="A162" s="1" t="s">
        <v>1457</v>
      </c>
      <c r="B162" s="1" t="s">
        <v>1456</v>
      </c>
      <c r="C162" s="1">
        <v>10</v>
      </c>
      <c r="E162" s="4" t="s">
        <v>1361</v>
      </c>
      <c r="F162" s="5">
        <v>5</v>
      </c>
    </row>
    <row r="163" spans="1:6" x14ac:dyDescent="0.25">
      <c r="A163" s="1" t="s">
        <v>293</v>
      </c>
      <c r="B163" s="1" t="s">
        <v>292</v>
      </c>
      <c r="C163" s="1">
        <v>20</v>
      </c>
      <c r="E163" s="4" t="s">
        <v>1180</v>
      </c>
      <c r="F163" s="5">
        <v>5</v>
      </c>
    </row>
    <row r="164" spans="1:6" x14ac:dyDescent="0.25">
      <c r="A164" s="1" t="s">
        <v>1226</v>
      </c>
      <c r="B164" s="1" t="s">
        <v>1225</v>
      </c>
      <c r="C164" s="1">
        <v>20</v>
      </c>
      <c r="E164" s="4" t="s">
        <v>1311</v>
      </c>
      <c r="F164" s="5">
        <v>5</v>
      </c>
    </row>
    <row r="165" spans="1:6" x14ac:dyDescent="0.25">
      <c r="A165" s="1" t="s">
        <v>262</v>
      </c>
      <c r="B165" s="1" t="s">
        <v>261</v>
      </c>
      <c r="C165" s="1">
        <v>20</v>
      </c>
      <c r="E165" s="4" t="s">
        <v>1524</v>
      </c>
      <c r="F165" s="5">
        <v>5</v>
      </c>
    </row>
    <row r="166" spans="1:6" x14ac:dyDescent="0.25">
      <c r="A166" s="1" t="s">
        <v>266</v>
      </c>
      <c r="B166" s="1" t="s">
        <v>265</v>
      </c>
      <c r="C166" s="1">
        <v>20</v>
      </c>
      <c r="E166" s="4" t="s">
        <v>1560</v>
      </c>
      <c r="F166" s="5">
        <v>10</v>
      </c>
    </row>
    <row r="167" spans="1:6" x14ac:dyDescent="0.25">
      <c r="A167" s="1" t="s">
        <v>454</v>
      </c>
      <c r="B167" s="1" t="s">
        <v>453</v>
      </c>
      <c r="C167" s="1">
        <v>15</v>
      </c>
      <c r="E167" s="4" t="s">
        <v>1438</v>
      </c>
      <c r="F167" s="5">
        <v>10</v>
      </c>
    </row>
    <row r="168" spans="1:6" x14ac:dyDescent="0.25">
      <c r="A168" s="1" t="s">
        <v>337</v>
      </c>
      <c r="B168" s="1" t="s">
        <v>336</v>
      </c>
      <c r="C168" s="1">
        <v>20</v>
      </c>
      <c r="E168" s="4" t="s">
        <v>1044</v>
      </c>
      <c r="F168" s="5">
        <v>70</v>
      </c>
    </row>
    <row r="169" spans="1:6" x14ac:dyDescent="0.25">
      <c r="A169" s="1" t="s">
        <v>578</v>
      </c>
      <c r="B169" s="1" t="s">
        <v>577</v>
      </c>
      <c r="C169" s="1">
        <v>30</v>
      </c>
      <c r="E169" s="4" t="s">
        <v>1243</v>
      </c>
      <c r="F169" s="5">
        <v>30</v>
      </c>
    </row>
    <row r="170" spans="1:6" x14ac:dyDescent="0.25">
      <c r="A170" s="1" t="s">
        <v>83</v>
      </c>
      <c r="B170" s="1" t="s">
        <v>84</v>
      </c>
      <c r="C170" s="1">
        <v>30</v>
      </c>
      <c r="E170" s="4" t="s">
        <v>1444</v>
      </c>
      <c r="F170" s="5">
        <v>30</v>
      </c>
    </row>
    <row r="171" spans="1:6" x14ac:dyDescent="0.25">
      <c r="A171" s="1" t="s">
        <v>1322</v>
      </c>
      <c r="B171" s="1" t="s">
        <v>1321</v>
      </c>
      <c r="C171" s="1">
        <v>30</v>
      </c>
      <c r="E171" s="4" t="s">
        <v>1548</v>
      </c>
      <c r="F171" s="5">
        <v>20</v>
      </c>
    </row>
    <row r="172" spans="1:6" x14ac:dyDescent="0.25">
      <c r="A172" s="1" t="s">
        <v>216</v>
      </c>
      <c r="B172" s="1" t="s">
        <v>215</v>
      </c>
      <c r="C172" s="1">
        <v>30</v>
      </c>
      <c r="E172" s="4" t="s">
        <v>292</v>
      </c>
      <c r="F172" s="5">
        <v>20</v>
      </c>
    </row>
    <row r="173" spans="1:6" x14ac:dyDescent="0.25">
      <c r="A173" s="1" t="s">
        <v>234</v>
      </c>
      <c r="B173" s="1" t="s">
        <v>233</v>
      </c>
      <c r="C173" s="1">
        <v>50</v>
      </c>
      <c r="E173" s="4" t="s">
        <v>1421</v>
      </c>
      <c r="F173" s="5">
        <v>20</v>
      </c>
    </row>
    <row r="174" spans="1:6" x14ac:dyDescent="0.25">
      <c r="A174" s="1" t="s">
        <v>1455</v>
      </c>
      <c r="B174" s="1" t="s">
        <v>1454</v>
      </c>
      <c r="C174" s="1">
        <v>8</v>
      </c>
      <c r="E174" s="4" t="s">
        <v>789</v>
      </c>
      <c r="F174" s="5">
        <v>15</v>
      </c>
    </row>
    <row r="175" spans="1:6" x14ac:dyDescent="0.25">
      <c r="A175" s="1" t="s">
        <v>736</v>
      </c>
      <c r="B175" s="1" t="s">
        <v>735</v>
      </c>
      <c r="C175" s="1">
        <v>10</v>
      </c>
      <c r="E175" s="4" t="s">
        <v>787</v>
      </c>
      <c r="F175" s="5">
        <v>10</v>
      </c>
    </row>
    <row r="176" spans="1:6" x14ac:dyDescent="0.25">
      <c r="A176" s="1" t="s">
        <v>1453</v>
      </c>
      <c r="B176" s="1" t="s">
        <v>1452</v>
      </c>
      <c r="C176" s="1">
        <v>100</v>
      </c>
      <c r="E176" s="4" t="s">
        <v>1498</v>
      </c>
      <c r="F176" s="5">
        <v>3</v>
      </c>
    </row>
    <row r="177" spans="1:6" x14ac:dyDescent="0.25">
      <c r="A177" s="1" t="s">
        <v>1451</v>
      </c>
      <c r="B177" s="1" t="s">
        <v>1450</v>
      </c>
      <c r="C177" s="1">
        <v>100</v>
      </c>
      <c r="E177" s="4" t="s">
        <v>1452</v>
      </c>
      <c r="F177" s="5">
        <v>100</v>
      </c>
    </row>
    <row r="178" spans="1:6" x14ac:dyDescent="0.25">
      <c r="A178" s="1" t="s">
        <v>612</v>
      </c>
      <c r="B178" s="1" t="s">
        <v>611</v>
      </c>
      <c r="C178" s="1">
        <v>100</v>
      </c>
      <c r="E178" s="4" t="s">
        <v>42</v>
      </c>
      <c r="F178" s="5">
        <v>30</v>
      </c>
    </row>
    <row r="179" spans="1:6" x14ac:dyDescent="0.25">
      <c r="A179" s="1" t="s">
        <v>1449</v>
      </c>
      <c r="B179" s="1" t="s">
        <v>1448</v>
      </c>
      <c r="C179" s="1">
        <v>30</v>
      </c>
      <c r="E179" s="4" t="s">
        <v>374</v>
      </c>
      <c r="F179" s="5">
        <v>15</v>
      </c>
    </row>
    <row r="180" spans="1:6" x14ac:dyDescent="0.25">
      <c r="A180" s="1" t="s">
        <v>289</v>
      </c>
      <c r="B180" s="1" t="s">
        <v>288</v>
      </c>
      <c r="C180" s="1">
        <v>20</v>
      </c>
      <c r="E180" s="4" t="s">
        <v>40</v>
      </c>
      <c r="F180" s="5">
        <v>25</v>
      </c>
    </row>
    <row r="181" spans="1:6" x14ac:dyDescent="0.25">
      <c r="A181" s="1" t="s">
        <v>682</v>
      </c>
      <c r="B181" s="1" t="s">
        <v>681</v>
      </c>
      <c r="C181" s="1">
        <v>10</v>
      </c>
      <c r="E181" s="4" t="s">
        <v>920</v>
      </c>
      <c r="F181" s="5">
        <v>2</v>
      </c>
    </row>
    <row r="182" spans="1:6" x14ac:dyDescent="0.25">
      <c r="A182" s="1" t="s">
        <v>147</v>
      </c>
      <c r="B182" s="1" t="s">
        <v>148</v>
      </c>
      <c r="C182" s="1">
        <v>50</v>
      </c>
      <c r="E182" s="4" t="s">
        <v>473</v>
      </c>
      <c r="F182" s="5">
        <v>30</v>
      </c>
    </row>
    <row r="183" spans="1:6" x14ac:dyDescent="0.25">
      <c r="A183" s="1" t="s">
        <v>1447</v>
      </c>
      <c r="B183" s="1" t="s">
        <v>1446</v>
      </c>
      <c r="C183" s="1">
        <v>15</v>
      </c>
      <c r="E183" s="4" t="s">
        <v>1172</v>
      </c>
      <c r="F183" s="5">
        <v>2</v>
      </c>
    </row>
    <row r="184" spans="1:6" x14ac:dyDescent="0.25">
      <c r="A184" s="1" t="s">
        <v>402</v>
      </c>
      <c r="B184" s="1" t="s">
        <v>401</v>
      </c>
      <c r="C184" s="1">
        <v>15</v>
      </c>
      <c r="E184" s="4" t="s">
        <v>946</v>
      </c>
      <c r="F184" s="5">
        <v>2</v>
      </c>
    </row>
    <row r="185" spans="1:6" x14ac:dyDescent="0.25">
      <c r="A185" s="1" t="s">
        <v>404</v>
      </c>
      <c r="B185" s="1" t="s">
        <v>403</v>
      </c>
      <c r="C185" s="1">
        <v>15</v>
      </c>
      <c r="E185" s="4" t="s">
        <v>1504</v>
      </c>
      <c r="F185" s="5">
        <v>1</v>
      </c>
    </row>
    <row r="186" spans="1:6" x14ac:dyDescent="0.25">
      <c r="A186" s="1" t="s">
        <v>406</v>
      </c>
      <c r="B186" s="1" t="s">
        <v>405</v>
      </c>
      <c r="C186" s="1">
        <v>10</v>
      </c>
      <c r="E186" s="4" t="s">
        <v>569</v>
      </c>
      <c r="F186" s="5">
        <v>6</v>
      </c>
    </row>
    <row r="187" spans="1:6" x14ac:dyDescent="0.25">
      <c r="A187" s="1" t="s">
        <v>680</v>
      </c>
      <c r="B187" s="1" t="s">
        <v>679</v>
      </c>
      <c r="C187" s="1">
        <v>20</v>
      </c>
      <c r="E187" s="4" t="s">
        <v>1223</v>
      </c>
      <c r="F187" s="5">
        <v>5</v>
      </c>
    </row>
    <row r="188" spans="1:6" x14ac:dyDescent="0.25">
      <c r="A188" s="1" t="s">
        <v>213</v>
      </c>
      <c r="B188" s="1" t="s">
        <v>214</v>
      </c>
      <c r="C188" s="1">
        <v>20</v>
      </c>
      <c r="E188" s="4" t="s">
        <v>1442</v>
      </c>
      <c r="F188" s="5">
        <v>3</v>
      </c>
    </row>
    <row r="189" spans="1:6" x14ac:dyDescent="0.25">
      <c r="A189" s="1" t="s">
        <v>211</v>
      </c>
      <c r="B189" s="1" t="s">
        <v>212</v>
      </c>
      <c r="C189" s="1">
        <v>15</v>
      </c>
      <c r="E189" s="4" t="s">
        <v>1329</v>
      </c>
      <c r="F189" s="5">
        <v>25</v>
      </c>
    </row>
    <row r="190" spans="1:6" x14ac:dyDescent="0.25">
      <c r="A190" s="1" t="s">
        <v>1445</v>
      </c>
      <c r="B190" s="1" t="s">
        <v>1444</v>
      </c>
      <c r="C190" s="1">
        <v>10</v>
      </c>
      <c r="E190" s="4" t="s">
        <v>1440</v>
      </c>
      <c r="F190" s="5">
        <v>18</v>
      </c>
    </row>
    <row r="191" spans="1:6" x14ac:dyDescent="0.25">
      <c r="A191" s="1" t="s">
        <v>250</v>
      </c>
      <c r="B191" s="1" t="s">
        <v>249</v>
      </c>
      <c r="C191" s="1">
        <v>10</v>
      </c>
      <c r="E191" s="4" t="s">
        <v>249</v>
      </c>
      <c r="F191" s="5">
        <v>15</v>
      </c>
    </row>
    <row r="192" spans="1:6" x14ac:dyDescent="0.25">
      <c r="A192" s="1" t="s">
        <v>1443</v>
      </c>
      <c r="B192" s="1" t="s">
        <v>1442</v>
      </c>
      <c r="C192" s="1">
        <v>3</v>
      </c>
      <c r="E192" s="4" t="s">
        <v>956</v>
      </c>
      <c r="F192" s="5">
        <v>13</v>
      </c>
    </row>
    <row r="193" spans="1:6" x14ac:dyDescent="0.25">
      <c r="A193" s="1" t="s">
        <v>1441</v>
      </c>
      <c r="B193" s="1" t="s">
        <v>1440</v>
      </c>
      <c r="C193" s="1">
        <v>15</v>
      </c>
      <c r="E193" s="4" t="s">
        <v>1512</v>
      </c>
      <c r="F193" s="5">
        <v>5</v>
      </c>
    </row>
    <row r="194" spans="1:6" x14ac:dyDescent="0.25">
      <c r="A194" s="1" t="s">
        <v>512</v>
      </c>
      <c r="B194" s="1" t="s">
        <v>511</v>
      </c>
      <c r="C194" s="1">
        <v>10</v>
      </c>
      <c r="E194" s="4" t="s">
        <v>617</v>
      </c>
      <c r="F194" s="5">
        <v>5</v>
      </c>
    </row>
    <row r="195" spans="1:6" x14ac:dyDescent="0.25">
      <c r="A195" s="1" t="s">
        <v>1439</v>
      </c>
      <c r="B195" s="1" t="s">
        <v>1438</v>
      </c>
      <c r="C195" s="1">
        <v>10</v>
      </c>
      <c r="E195" s="4" t="s">
        <v>619</v>
      </c>
      <c r="F195" s="5">
        <v>10</v>
      </c>
    </row>
    <row r="196" spans="1:6" x14ac:dyDescent="0.25">
      <c r="A196" s="1" t="s">
        <v>1244</v>
      </c>
      <c r="B196" s="1" t="s">
        <v>1243</v>
      </c>
      <c r="C196" s="1">
        <v>30</v>
      </c>
      <c r="E196" s="4" t="s">
        <v>1178</v>
      </c>
      <c r="F196" s="5">
        <v>2</v>
      </c>
    </row>
    <row r="197" spans="1:6" x14ac:dyDescent="0.25">
      <c r="A197" s="1" t="s">
        <v>1437</v>
      </c>
      <c r="B197" s="1" t="s">
        <v>1436</v>
      </c>
      <c r="C197" s="1">
        <v>20</v>
      </c>
      <c r="E197" s="4" t="s">
        <v>1213</v>
      </c>
      <c r="F197" s="5">
        <v>1</v>
      </c>
    </row>
    <row r="198" spans="1:6" x14ac:dyDescent="0.25">
      <c r="A198" s="1" t="s">
        <v>1159</v>
      </c>
      <c r="B198" s="1" t="s">
        <v>1158</v>
      </c>
      <c r="C198" s="1">
        <v>30</v>
      </c>
      <c r="E198" s="4" t="s">
        <v>192</v>
      </c>
      <c r="F198" s="5">
        <v>2</v>
      </c>
    </row>
    <row r="199" spans="1:6" x14ac:dyDescent="0.25">
      <c r="A199" s="1" t="s">
        <v>462</v>
      </c>
      <c r="B199" s="1" t="s">
        <v>461</v>
      </c>
      <c r="C199" s="1">
        <v>20</v>
      </c>
      <c r="E199" s="4" t="s">
        <v>1016</v>
      </c>
      <c r="F199" s="5">
        <v>2</v>
      </c>
    </row>
    <row r="200" spans="1:6" x14ac:dyDescent="0.25">
      <c r="A200" s="1" t="s">
        <v>460</v>
      </c>
      <c r="B200" s="1" t="s">
        <v>459</v>
      </c>
      <c r="C200" s="1">
        <v>60</v>
      </c>
      <c r="E200" s="4" t="s">
        <v>459</v>
      </c>
      <c r="F200" s="5">
        <v>60</v>
      </c>
    </row>
    <row r="201" spans="1:6" x14ac:dyDescent="0.25">
      <c r="A201" s="1" t="s">
        <v>907</v>
      </c>
      <c r="B201" s="1" t="s">
        <v>906</v>
      </c>
      <c r="C201" s="1">
        <v>10</v>
      </c>
      <c r="E201" s="4" t="s">
        <v>519</v>
      </c>
      <c r="F201" s="5">
        <v>2</v>
      </c>
    </row>
    <row r="202" spans="1:6" x14ac:dyDescent="0.25">
      <c r="A202" s="1" t="s">
        <v>105</v>
      </c>
      <c r="B202" s="1" t="s">
        <v>905</v>
      </c>
      <c r="C202" s="1">
        <v>10</v>
      </c>
      <c r="E202" s="4" t="s">
        <v>517</v>
      </c>
      <c r="F202" s="5">
        <v>2</v>
      </c>
    </row>
    <row r="203" spans="1:6" x14ac:dyDescent="0.25">
      <c r="A203" s="1" t="s">
        <v>1435</v>
      </c>
      <c r="B203" s="1" t="s">
        <v>1434</v>
      </c>
      <c r="C203" s="1">
        <v>20</v>
      </c>
      <c r="E203" s="4" t="s">
        <v>515</v>
      </c>
      <c r="F203" s="5">
        <v>2</v>
      </c>
    </row>
    <row r="204" spans="1:6" x14ac:dyDescent="0.25">
      <c r="A204" s="1" t="s">
        <v>1433</v>
      </c>
      <c r="B204" s="1" t="s">
        <v>1432</v>
      </c>
      <c r="C204" s="1">
        <v>5</v>
      </c>
      <c r="E204" s="4" t="s">
        <v>1154</v>
      </c>
      <c r="F204" s="5">
        <v>10</v>
      </c>
    </row>
    <row r="205" spans="1:6" x14ac:dyDescent="0.25">
      <c r="A205" s="1" t="s">
        <v>1431</v>
      </c>
      <c r="B205" s="1" t="s">
        <v>1430</v>
      </c>
      <c r="C205" s="1">
        <v>25</v>
      </c>
      <c r="E205" s="4" t="s">
        <v>1411</v>
      </c>
      <c r="F205" s="5">
        <v>3</v>
      </c>
    </row>
    <row r="206" spans="1:6" x14ac:dyDescent="0.25">
      <c r="A206" s="1" t="s">
        <v>1429</v>
      </c>
      <c r="B206" s="1" t="s">
        <v>1428</v>
      </c>
      <c r="C206" s="1">
        <v>5</v>
      </c>
      <c r="E206" s="4" t="s">
        <v>1026</v>
      </c>
      <c r="F206" s="5">
        <v>5</v>
      </c>
    </row>
    <row r="207" spans="1:6" x14ac:dyDescent="0.25">
      <c r="A207" s="1" t="s">
        <v>838</v>
      </c>
      <c r="B207" s="1" t="s">
        <v>837</v>
      </c>
      <c r="C207" s="1">
        <v>10</v>
      </c>
      <c r="E207" s="4" t="s">
        <v>1496</v>
      </c>
      <c r="F207" s="5">
        <v>5</v>
      </c>
    </row>
    <row r="208" spans="1:6" x14ac:dyDescent="0.25">
      <c r="A208" s="1" t="s">
        <v>1427</v>
      </c>
      <c r="B208" s="1" t="s">
        <v>1426</v>
      </c>
      <c r="C208" s="1">
        <v>8</v>
      </c>
      <c r="E208" s="4" t="s">
        <v>1540</v>
      </c>
      <c r="F208" s="5">
        <v>1</v>
      </c>
    </row>
    <row r="209" spans="1:6" x14ac:dyDescent="0.25">
      <c r="A209" s="1" t="s">
        <v>252</v>
      </c>
      <c r="B209" s="1" t="s">
        <v>251</v>
      </c>
      <c r="C209" s="1">
        <v>10</v>
      </c>
      <c r="E209" s="4" t="s">
        <v>1542</v>
      </c>
      <c r="F209" s="5">
        <v>1</v>
      </c>
    </row>
    <row r="210" spans="1:6" x14ac:dyDescent="0.25">
      <c r="A210" s="1" t="s">
        <v>1157</v>
      </c>
      <c r="B210" s="1" t="s">
        <v>1156</v>
      </c>
      <c r="C210" s="1">
        <v>10</v>
      </c>
      <c r="E210" s="4" t="s">
        <v>1215</v>
      </c>
      <c r="F210" s="5">
        <v>1</v>
      </c>
    </row>
    <row r="211" spans="1:6" x14ac:dyDescent="0.25">
      <c r="A211" s="1" t="s">
        <v>115</v>
      </c>
      <c r="B211" s="1" t="s">
        <v>116</v>
      </c>
      <c r="C211" s="1">
        <v>10</v>
      </c>
      <c r="E211" s="4" t="s">
        <v>1562</v>
      </c>
      <c r="F211" s="5">
        <v>5</v>
      </c>
    </row>
    <row r="212" spans="1:6" x14ac:dyDescent="0.25">
      <c r="A212" s="1" t="s">
        <v>1425</v>
      </c>
      <c r="B212" s="1" t="s">
        <v>1424</v>
      </c>
      <c r="C212" s="1">
        <v>10</v>
      </c>
      <c r="E212" s="4" t="s">
        <v>511</v>
      </c>
      <c r="F212" s="5">
        <v>12</v>
      </c>
    </row>
    <row r="213" spans="1:6" x14ac:dyDescent="0.25">
      <c r="A213" s="1" t="s">
        <v>780</v>
      </c>
      <c r="B213" s="1" t="s">
        <v>779</v>
      </c>
      <c r="C213" s="1">
        <v>10</v>
      </c>
      <c r="E213" s="4" t="s">
        <v>1502</v>
      </c>
      <c r="F213" s="5">
        <v>5</v>
      </c>
    </row>
    <row r="214" spans="1:6" x14ac:dyDescent="0.25">
      <c r="A214" s="1" t="s">
        <v>91</v>
      </c>
      <c r="B214" s="1" t="s">
        <v>273</v>
      </c>
      <c r="C214" s="1">
        <v>10</v>
      </c>
      <c r="E214" s="4" t="s">
        <v>116</v>
      </c>
      <c r="F214" s="5">
        <v>15</v>
      </c>
    </row>
    <row r="215" spans="1:6" x14ac:dyDescent="0.25">
      <c r="A215" s="1" t="s">
        <v>53</v>
      </c>
      <c r="B215" s="1" t="s">
        <v>1423</v>
      </c>
      <c r="C215" s="1">
        <v>10</v>
      </c>
      <c r="E215" s="4" t="s">
        <v>557</v>
      </c>
      <c r="F215" s="5">
        <v>10</v>
      </c>
    </row>
    <row r="216" spans="1:6" x14ac:dyDescent="0.25">
      <c r="A216" s="1" t="s">
        <v>153</v>
      </c>
      <c r="B216" s="1" t="s">
        <v>154</v>
      </c>
      <c r="C216" s="1">
        <v>20</v>
      </c>
      <c r="E216" s="4" t="s">
        <v>1532</v>
      </c>
      <c r="F216" s="5">
        <v>1</v>
      </c>
    </row>
    <row r="217" spans="1:6" x14ac:dyDescent="0.25">
      <c r="A217" s="1" t="s">
        <v>31</v>
      </c>
      <c r="B217" s="1" t="s">
        <v>32</v>
      </c>
      <c r="C217" s="1">
        <v>20</v>
      </c>
      <c r="E217" s="4" t="s">
        <v>1530</v>
      </c>
      <c r="F217" s="5">
        <v>1</v>
      </c>
    </row>
    <row r="218" spans="1:6" x14ac:dyDescent="0.25">
      <c r="A218" s="1" t="s">
        <v>1422</v>
      </c>
      <c r="B218" s="1" t="s">
        <v>1421</v>
      </c>
      <c r="C218" s="1">
        <v>20</v>
      </c>
      <c r="E218" s="4" t="s">
        <v>1538</v>
      </c>
      <c r="F218" s="5">
        <v>5</v>
      </c>
    </row>
    <row r="219" spans="1:6" x14ac:dyDescent="0.25">
      <c r="A219" s="1" t="s">
        <v>33</v>
      </c>
      <c r="B219" s="1" t="s">
        <v>34</v>
      </c>
      <c r="C219" s="1">
        <v>20</v>
      </c>
      <c r="E219" s="4" t="s">
        <v>1428</v>
      </c>
      <c r="F219" s="5">
        <v>8</v>
      </c>
    </row>
    <row r="220" spans="1:6" x14ac:dyDescent="0.25">
      <c r="A220" s="1" t="s">
        <v>35</v>
      </c>
      <c r="B220" s="1" t="s">
        <v>36</v>
      </c>
      <c r="C220" s="1">
        <v>20</v>
      </c>
      <c r="E220" s="4" t="s">
        <v>475</v>
      </c>
      <c r="F220" s="5">
        <v>2</v>
      </c>
    </row>
    <row r="221" spans="1:6" x14ac:dyDescent="0.25">
      <c r="A221" s="1" t="s">
        <v>1420</v>
      </c>
      <c r="B221" s="1" t="s">
        <v>1419</v>
      </c>
      <c r="C221" s="1">
        <v>5</v>
      </c>
      <c r="E221" s="4" t="s">
        <v>481</v>
      </c>
      <c r="F221" s="5">
        <v>2</v>
      </c>
    </row>
    <row r="222" spans="1:6" x14ac:dyDescent="0.25">
      <c r="A222" s="1" t="s">
        <v>1418</v>
      </c>
      <c r="B222" s="1" t="s">
        <v>1417</v>
      </c>
      <c r="C222" s="1">
        <v>10</v>
      </c>
      <c r="E222" s="4" t="s">
        <v>483</v>
      </c>
      <c r="F222" s="5">
        <v>2</v>
      </c>
    </row>
    <row r="223" spans="1:6" x14ac:dyDescent="0.25">
      <c r="A223" s="1" t="s">
        <v>1416</v>
      </c>
      <c r="B223" s="1" t="s">
        <v>1415</v>
      </c>
      <c r="C223" s="1">
        <v>2</v>
      </c>
      <c r="E223" s="4" t="s">
        <v>705</v>
      </c>
      <c r="F223" s="5">
        <v>5</v>
      </c>
    </row>
    <row r="224" spans="1:6" x14ac:dyDescent="0.25">
      <c r="A224" s="1" t="s">
        <v>191</v>
      </c>
      <c r="B224" s="1" t="s">
        <v>192</v>
      </c>
      <c r="C224" s="1">
        <v>2</v>
      </c>
      <c r="E224" s="4" t="s">
        <v>703</v>
      </c>
      <c r="F224" s="5">
        <v>45</v>
      </c>
    </row>
    <row r="225" spans="1:6" x14ac:dyDescent="0.25">
      <c r="A225" s="1" t="s">
        <v>1414</v>
      </c>
      <c r="B225" s="1" t="s">
        <v>1413</v>
      </c>
      <c r="C225" s="1">
        <v>3</v>
      </c>
      <c r="E225" s="4" t="s">
        <v>1486</v>
      </c>
      <c r="F225" s="5">
        <v>10</v>
      </c>
    </row>
    <row r="226" spans="1:6" x14ac:dyDescent="0.25">
      <c r="A226" s="1" t="s">
        <v>1155</v>
      </c>
      <c r="B226" s="1" t="s">
        <v>1154</v>
      </c>
      <c r="C226" s="1">
        <v>10</v>
      </c>
      <c r="E226" s="4" t="s">
        <v>1484</v>
      </c>
      <c r="F226" s="5">
        <v>10</v>
      </c>
    </row>
    <row r="227" spans="1:6" x14ac:dyDescent="0.25">
      <c r="A227" s="1" t="s">
        <v>1412</v>
      </c>
      <c r="B227" s="1" t="s">
        <v>1411</v>
      </c>
      <c r="C227" s="1">
        <v>3</v>
      </c>
      <c r="E227" s="4" t="s">
        <v>4144</v>
      </c>
      <c r="F227" s="5">
        <v>3184</v>
      </c>
    </row>
    <row r="228" spans="1:6" x14ac:dyDescent="0.25">
      <c r="A228" s="1" t="s">
        <v>224</v>
      </c>
      <c r="B228" s="1" t="s">
        <v>223</v>
      </c>
      <c r="C228" s="1">
        <v>50</v>
      </c>
    </row>
    <row r="229" spans="1:6" x14ac:dyDescent="0.25">
      <c r="A229" s="1" t="s">
        <v>1141</v>
      </c>
      <c r="B229" s="1" t="s">
        <v>1140</v>
      </c>
      <c r="C229" s="1">
        <v>10</v>
      </c>
    </row>
    <row r="230" spans="1:6" x14ac:dyDescent="0.25">
      <c r="A230" s="1" t="s">
        <v>426</v>
      </c>
      <c r="B230" s="1" t="s">
        <v>425</v>
      </c>
      <c r="C230" s="1">
        <v>30</v>
      </c>
    </row>
    <row r="231" spans="1:6" x14ac:dyDescent="0.25">
      <c r="A231" s="1" t="s">
        <v>278</v>
      </c>
      <c r="B231" s="1" t="s">
        <v>277</v>
      </c>
      <c r="C231" s="1">
        <v>25</v>
      </c>
    </row>
    <row r="232" spans="1:6" x14ac:dyDescent="0.25">
      <c r="A232" s="1" t="s">
        <v>704</v>
      </c>
      <c r="B232" s="1" t="s">
        <v>703</v>
      </c>
      <c r="C232" s="1">
        <v>40</v>
      </c>
    </row>
    <row r="233" spans="1:6" x14ac:dyDescent="0.25">
      <c r="A233" s="1" t="s">
        <v>536</v>
      </c>
      <c r="B233" s="1" t="s">
        <v>535</v>
      </c>
      <c r="C233" s="1">
        <v>50</v>
      </c>
    </row>
    <row r="234" spans="1:6" x14ac:dyDescent="0.25">
      <c r="A234" s="1" t="s">
        <v>1410</v>
      </c>
      <c r="B234" s="1" t="s">
        <v>1409</v>
      </c>
      <c r="C234" s="1">
        <v>5</v>
      </c>
    </row>
    <row r="235" spans="1:6" x14ac:dyDescent="0.25">
      <c r="A235" s="1" t="s">
        <v>957</v>
      </c>
      <c r="B235" s="1" t="s">
        <v>956</v>
      </c>
      <c r="C235" s="1">
        <v>5</v>
      </c>
    </row>
    <row r="236" spans="1:6" x14ac:dyDescent="0.25">
      <c r="A236" s="1" t="s">
        <v>957</v>
      </c>
      <c r="B236" s="1" t="s">
        <v>956</v>
      </c>
      <c r="C236" s="1">
        <v>8</v>
      </c>
    </row>
    <row r="237" spans="1:6" x14ac:dyDescent="0.25">
      <c r="A237" s="1" t="s">
        <v>666</v>
      </c>
      <c r="B237" s="1" t="s">
        <v>665</v>
      </c>
      <c r="C237" s="1">
        <v>10</v>
      </c>
    </row>
    <row r="238" spans="1:6" x14ac:dyDescent="0.25">
      <c r="A238" s="1" t="s">
        <v>662</v>
      </c>
      <c r="B238" s="1" t="s">
        <v>661</v>
      </c>
      <c r="C238" s="1">
        <v>5</v>
      </c>
    </row>
    <row r="239" spans="1:6" x14ac:dyDescent="0.25">
      <c r="A239" s="1" t="s">
        <v>674</v>
      </c>
      <c r="B239" s="1" t="s">
        <v>673</v>
      </c>
      <c r="C239" s="1">
        <v>10</v>
      </c>
    </row>
    <row r="240" spans="1:6" x14ac:dyDescent="0.25">
      <c r="A240" s="1" t="s">
        <v>654</v>
      </c>
      <c r="B240" s="1" t="s">
        <v>653</v>
      </c>
      <c r="C240" s="1">
        <v>8</v>
      </c>
    </row>
    <row r="241" spans="1:3" x14ac:dyDescent="0.25">
      <c r="A241" s="1" t="s">
        <v>790</v>
      </c>
      <c r="B241" s="1" t="s">
        <v>789</v>
      </c>
      <c r="C241" s="1">
        <v>15</v>
      </c>
    </row>
    <row r="242" spans="1:3" x14ac:dyDescent="0.25">
      <c r="A242" s="1" t="s">
        <v>788</v>
      </c>
      <c r="B242" s="1" t="s">
        <v>787</v>
      </c>
      <c r="C242" s="1">
        <v>10</v>
      </c>
    </row>
    <row r="243" spans="1:3" x14ac:dyDescent="0.25">
      <c r="A243" s="1" t="s">
        <v>39</v>
      </c>
      <c r="B243" s="1" t="s">
        <v>40</v>
      </c>
      <c r="C243" s="1">
        <v>15</v>
      </c>
    </row>
    <row r="244" spans="1:3" x14ac:dyDescent="0.25">
      <c r="A244" s="1" t="s">
        <v>41</v>
      </c>
      <c r="B244" s="1" t="s">
        <v>42</v>
      </c>
      <c r="C244" s="1">
        <v>30</v>
      </c>
    </row>
    <row r="245" spans="1:3" x14ac:dyDescent="0.25">
      <c r="A245" s="1" t="s">
        <v>234</v>
      </c>
      <c r="B245" s="1" t="s">
        <v>233</v>
      </c>
      <c r="C245" s="1">
        <v>20</v>
      </c>
    </row>
    <row r="246" spans="1:3" x14ac:dyDescent="0.25">
      <c r="A246" s="1" t="s">
        <v>814</v>
      </c>
      <c r="B246" s="1" t="s">
        <v>813</v>
      </c>
      <c r="C246" s="1">
        <v>15</v>
      </c>
    </row>
    <row r="247" spans="1:3" x14ac:dyDescent="0.25">
      <c r="A247" s="1" t="s">
        <v>474</v>
      </c>
      <c r="B247" s="1" t="s">
        <v>473</v>
      </c>
      <c r="C247" s="1">
        <v>20</v>
      </c>
    </row>
    <row r="248" spans="1:3" x14ac:dyDescent="0.25">
      <c r="A248" s="1" t="s">
        <v>1408</v>
      </c>
      <c r="B248" s="1" t="s">
        <v>1407</v>
      </c>
      <c r="C248" s="1">
        <v>3</v>
      </c>
    </row>
    <row r="249" spans="1:3" x14ac:dyDescent="0.25">
      <c r="A249" s="1" t="s">
        <v>674</v>
      </c>
      <c r="B249" s="1" t="s">
        <v>673</v>
      </c>
      <c r="C249" s="1">
        <v>3</v>
      </c>
    </row>
    <row r="250" spans="1:3" x14ac:dyDescent="0.25">
      <c r="A250" s="1" t="s">
        <v>654</v>
      </c>
      <c r="B250" s="1" t="s">
        <v>653</v>
      </c>
      <c r="C250" s="1">
        <v>3</v>
      </c>
    </row>
    <row r="251" spans="1:3" x14ac:dyDescent="0.25">
      <c r="A251" s="1" t="s">
        <v>666</v>
      </c>
      <c r="B251" s="1" t="s">
        <v>665</v>
      </c>
      <c r="C251" s="1">
        <v>4</v>
      </c>
    </row>
    <row r="252" spans="1:3" x14ac:dyDescent="0.25">
      <c r="A252" s="1" t="s">
        <v>224</v>
      </c>
      <c r="B252" s="1" t="s">
        <v>223</v>
      </c>
      <c r="C252" s="1">
        <v>10</v>
      </c>
    </row>
    <row r="253" spans="1:3" x14ac:dyDescent="0.25">
      <c r="A253" s="1" t="s">
        <v>9</v>
      </c>
      <c r="B253" s="1" t="s">
        <v>10</v>
      </c>
      <c r="C253" s="1">
        <v>10</v>
      </c>
    </row>
    <row r="254" spans="1:3" x14ac:dyDescent="0.25">
      <c r="A254" s="1" t="s">
        <v>472</v>
      </c>
      <c r="B254" s="1" t="s">
        <v>471</v>
      </c>
      <c r="C254" s="1">
        <v>20</v>
      </c>
    </row>
    <row r="255" spans="1:3" x14ac:dyDescent="0.25">
      <c r="A255" s="1" t="s">
        <v>167</v>
      </c>
      <c r="B255" s="1" t="s">
        <v>168</v>
      </c>
      <c r="C255" s="1">
        <v>5</v>
      </c>
    </row>
    <row r="256" spans="1:3" x14ac:dyDescent="0.25">
      <c r="A256" s="1" t="s">
        <v>1109</v>
      </c>
      <c r="B256" s="1" t="s">
        <v>1108</v>
      </c>
      <c r="C256" s="1">
        <v>10</v>
      </c>
    </row>
    <row r="257" spans="1:3" x14ac:dyDescent="0.25">
      <c r="A257" s="1" t="s">
        <v>1406</v>
      </c>
      <c r="B257" s="1" t="s">
        <v>1405</v>
      </c>
      <c r="C257" s="1">
        <v>5</v>
      </c>
    </row>
    <row r="258" spans="1:3" x14ac:dyDescent="0.25">
      <c r="A258" s="1" t="s">
        <v>434</v>
      </c>
      <c r="B258" s="1" t="s">
        <v>433</v>
      </c>
      <c r="C258" s="1">
        <v>10</v>
      </c>
    </row>
    <row r="259" spans="1:3" x14ac:dyDescent="0.25">
      <c r="A259" s="1" t="s">
        <v>700</v>
      </c>
      <c r="B259" s="1" t="s">
        <v>699</v>
      </c>
      <c r="C259" s="1">
        <v>10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9"/>
  <sheetViews>
    <sheetView topLeftCell="A458" workbookViewId="0">
      <selection activeCell="E3" sqref="E3:F489"/>
    </sheetView>
  </sheetViews>
  <sheetFormatPr defaultRowHeight="13.2" x14ac:dyDescent="0.25"/>
  <cols>
    <col min="2" max="2" width="43.77734375" customWidth="1"/>
    <col min="5" max="5" width="83.77734375" bestFit="1" customWidth="1"/>
    <col min="6" max="6" width="15.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2068</v>
      </c>
      <c r="B2" s="1" t="s">
        <v>2067</v>
      </c>
      <c r="C2" s="1">
        <v>1</v>
      </c>
      <c r="E2" s="3" t="s">
        <v>4143</v>
      </c>
      <c r="F2" t="s">
        <v>4146</v>
      </c>
    </row>
    <row r="3" spans="1:6" x14ac:dyDescent="0.25">
      <c r="A3" s="1" t="s">
        <v>1683</v>
      </c>
      <c r="B3" s="1" t="s">
        <v>1682</v>
      </c>
      <c r="C3" s="1">
        <v>2</v>
      </c>
      <c r="E3" s="4" t="s">
        <v>1572</v>
      </c>
      <c r="F3" s="5">
        <v>3</v>
      </c>
    </row>
    <row r="4" spans="1:6" x14ac:dyDescent="0.25">
      <c r="A4" s="1" t="s">
        <v>1141</v>
      </c>
      <c r="B4" s="1" t="s">
        <v>1140</v>
      </c>
      <c r="C4" s="1">
        <v>3</v>
      </c>
      <c r="E4" s="4" t="s">
        <v>747</v>
      </c>
      <c r="F4" s="5">
        <v>15</v>
      </c>
    </row>
    <row r="5" spans="1:6" x14ac:dyDescent="0.25">
      <c r="A5" s="1" t="s">
        <v>1328</v>
      </c>
      <c r="B5" s="1" t="s">
        <v>1327</v>
      </c>
      <c r="C5" s="1">
        <v>1</v>
      </c>
      <c r="E5" s="4" t="s">
        <v>1773</v>
      </c>
      <c r="F5" s="5">
        <v>3</v>
      </c>
    </row>
    <row r="6" spans="1:6" x14ac:dyDescent="0.25">
      <c r="A6" s="1" t="s">
        <v>1408</v>
      </c>
      <c r="B6" s="1" t="s">
        <v>1407</v>
      </c>
      <c r="C6" s="1">
        <v>2</v>
      </c>
      <c r="E6" s="4" t="s">
        <v>1664</v>
      </c>
      <c r="F6" s="5">
        <v>10</v>
      </c>
    </row>
    <row r="7" spans="1:6" x14ac:dyDescent="0.25">
      <c r="A7" s="1" t="s">
        <v>1007</v>
      </c>
      <c r="B7" s="1" t="s">
        <v>1006</v>
      </c>
      <c r="C7" s="1">
        <v>2</v>
      </c>
      <c r="E7" s="4" t="s">
        <v>1140</v>
      </c>
      <c r="F7" s="5">
        <v>3</v>
      </c>
    </row>
    <row r="8" spans="1:6" x14ac:dyDescent="0.25">
      <c r="A8" s="1" t="s">
        <v>1772</v>
      </c>
      <c r="B8" s="1" t="s">
        <v>1771</v>
      </c>
      <c r="C8" s="1">
        <v>2</v>
      </c>
      <c r="E8" s="4" t="s">
        <v>577</v>
      </c>
      <c r="F8" s="5">
        <v>10</v>
      </c>
    </row>
    <row r="9" spans="1:6" x14ac:dyDescent="0.25">
      <c r="A9" s="1" t="s">
        <v>1736</v>
      </c>
      <c r="B9" s="1" t="s">
        <v>1735</v>
      </c>
      <c r="C9" s="1">
        <v>1</v>
      </c>
      <c r="E9" s="4" t="s">
        <v>1078</v>
      </c>
      <c r="F9" s="5">
        <v>10</v>
      </c>
    </row>
    <row r="10" spans="1:6" x14ac:dyDescent="0.25">
      <c r="A10" s="1" t="s">
        <v>929</v>
      </c>
      <c r="B10" s="1" t="s">
        <v>928</v>
      </c>
      <c r="C10" s="1">
        <v>1</v>
      </c>
      <c r="E10" s="4" t="s">
        <v>1287</v>
      </c>
      <c r="F10" s="5">
        <v>16</v>
      </c>
    </row>
    <row r="11" spans="1:6" x14ac:dyDescent="0.25">
      <c r="A11" s="1" t="s">
        <v>272</v>
      </c>
      <c r="B11" s="1" t="s">
        <v>271</v>
      </c>
      <c r="C11" s="1">
        <v>4</v>
      </c>
      <c r="E11" s="4" t="s">
        <v>1170</v>
      </c>
      <c r="F11" s="5">
        <v>1</v>
      </c>
    </row>
    <row r="12" spans="1:6" x14ac:dyDescent="0.25">
      <c r="A12" s="1" t="s">
        <v>1157</v>
      </c>
      <c r="B12" s="1" t="s">
        <v>1156</v>
      </c>
      <c r="C12" s="1">
        <v>5</v>
      </c>
      <c r="E12" s="4" t="s">
        <v>215</v>
      </c>
      <c r="F12" s="5">
        <v>12</v>
      </c>
    </row>
    <row r="13" spans="1:6" x14ac:dyDescent="0.25">
      <c r="A13" s="1" t="s">
        <v>798</v>
      </c>
      <c r="B13" s="1" t="s">
        <v>797</v>
      </c>
      <c r="C13" s="1">
        <v>1</v>
      </c>
      <c r="E13" s="4" t="s">
        <v>1805</v>
      </c>
      <c r="F13" s="5">
        <v>25</v>
      </c>
    </row>
    <row r="14" spans="1:6" x14ac:dyDescent="0.25">
      <c r="A14" s="1" t="s">
        <v>2066</v>
      </c>
      <c r="B14" s="1" t="s">
        <v>2065</v>
      </c>
      <c r="C14" s="1">
        <v>2</v>
      </c>
      <c r="E14" s="4" t="s">
        <v>1803</v>
      </c>
      <c r="F14" s="5">
        <v>30</v>
      </c>
    </row>
    <row r="15" spans="1:6" x14ac:dyDescent="0.25">
      <c r="A15" s="1" t="s">
        <v>2064</v>
      </c>
      <c r="B15" s="1" t="s">
        <v>2063</v>
      </c>
      <c r="C15" s="1">
        <v>2</v>
      </c>
      <c r="E15" s="4" t="s">
        <v>1785</v>
      </c>
      <c r="F15" s="5">
        <v>2</v>
      </c>
    </row>
    <row r="16" spans="1:6" x14ac:dyDescent="0.25">
      <c r="A16" s="1" t="s">
        <v>2062</v>
      </c>
      <c r="B16" s="1" t="s">
        <v>2061</v>
      </c>
      <c r="C16" s="1">
        <v>2</v>
      </c>
      <c r="E16" s="4" t="s">
        <v>118</v>
      </c>
      <c r="F16" s="5">
        <v>3</v>
      </c>
    </row>
    <row r="17" spans="1:6" x14ac:dyDescent="0.25">
      <c r="A17" s="1" t="s">
        <v>804</v>
      </c>
      <c r="B17" s="1" t="s">
        <v>803</v>
      </c>
      <c r="C17" s="1">
        <v>2</v>
      </c>
      <c r="E17" s="4" t="s">
        <v>653</v>
      </c>
      <c r="F17" s="5">
        <v>4</v>
      </c>
    </row>
    <row r="18" spans="1:6" x14ac:dyDescent="0.25">
      <c r="A18" s="1" t="s">
        <v>1427</v>
      </c>
      <c r="B18" s="1" t="s">
        <v>1426</v>
      </c>
      <c r="C18" s="1">
        <v>2</v>
      </c>
      <c r="E18" s="4" t="s">
        <v>86</v>
      </c>
      <c r="F18" s="5">
        <v>3</v>
      </c>
    </row>
    <row r="19" spans="1:6" x14ac:dyDescent="0.25">
      <c r="A19" s="1" t="s">
        <v>145</v>
      </c>
      <c r="B19" s="1" t="s">
        <v>146</v>
      </c>
      <c r="C19" s="1">
        <v>3</v>
      </c>
      <c r="E19" s="4" t="s">
        <v>271</v>
      </c>
      <c r="F19" s="5">
        <v>14</v>
      </c>
    </row>
    <row r="20" spans="1:6" x14ac:dyDescent="0.25">
      <c r="A20" s="1" t="s">
        <v>1422</v>
      </c>
      <c r="B20" s="1" t="s">
        <v>1421</v>
      </c>
      <c r="C20" s="1">
        <v>2</v>
      </c>
      <c r="E20" s="4" t="s">
        <v>1815</v>
      </c>
      <c r="F20" s="5">
        <v>3</v>
      </c>
    </row>
    <row r="21" spans="1:6" x14ac:dyDescent="0.25">
      <c r="A21" s="1" t="s">
        <v>2060</v>
      </c>
      <c r="B21" s="1" t="s">
        <v>2059</v>
      </c>
      <c r="C21" s="1">
        <v>3</v>
      </c>
      <c r="E21" s="4" t="s">
        <v>1506</v>
      </c>
      <c r="F21" s="5">
        <v>10</v>
      </c>
    </row>
    <row r="22" spans="1:6" x14ac:dyDescent="0.25">
      <c r="A22" s="1" t="s">
        <v>33</v>
      </c>
      <c r="B22" s="1" t="s">
        <v>34</v>
      </c>
      <c r="C22" s="1">
        <v>10</v>
      </c>
      <c r="E22" s="4" t="s">
        <v>1554</v>
      </c>
      <c r="F22" s="5">
        <v>6</v>
      </c>
    </row>
    <row r="23" spans="1:6" x14ac:dyDescent="0.25">
      <c r="A23" s="1" t="s">
        <v>35</v>
      </c>
      <c r="B23" s="1" t="s">
        <v>36</v>
      </c>
      <c r="C23" s="1">
        <v>10</v>
      </c>
      <c r="E23" s="4" t="s">
        <v>1711</v>
      </c>
      <c r="F23" s="5">
        <v>5</v>
      </c>
    </row>
    <row r="24" spans="1:6" x14ac:dyDescent="0.25">
      <c r="A24" s="1" t="s">
        <v>37</v>
      </c>
      <c r="B24" s="1" t="s">
        <v>38</v>
      </c>
      <c r="C24" s="1">
        <v>6</v>
      </c>
      <c r="E24" s="4" t="s">
        <v>1666</v>
      </c>
      <c r="F24" s="5">
        <v>35</v>
      </c>
    </row>
    <row r="25" spans="1:6" x14ac:dyDescent="0.25">
      <c r="A25" s="1" t="s">
        <v>810</v>
      </c>
      <c r="B25" s="1" t="s">
        <v>809</v>
      </c>
      <c r="C25" s="1">
        <v>3</v>
      </c>
      <c r="E25" s="4" t="s">
        <v>1321</v>
      </c>
      <c r="F25" s="5">
        <v>50</v>
      </c>
    </row>
    <row r="26" spans="1:6" x14ac:dyDescent="0.25">
      <c r="A26" s="1" t="s">
        <v>2058</v>
      </c>
      <c r="B26" s="1" t="s">
        <v>2057</v>
      </c>
      <c r="C26" s="1">
        <v>5</v>
      </c>
      <c r="E26" s="4" t="s">
        <v>1821</v>
      </c>
      <c r="F26" s="5">
        <v>15</v>
      </c>
    </row>
    <row r="27" spans="1:6" x14ac:dyDescent="0.25">
      <c r="A27" s="1" t="s">
        <v>2056</v>
      </c>
      <c r="B27" s="1" t="s">
        <v>2055</v>
      </c>
      <c r="C27" s="1">
        <v>1</v>
      </c>
      <c r="E27" s="4" t="s">
        <v>1040</v>
      </c>
      <c r="F27" s="5">
        <v>1</v>
      </c>
    </row>
    <row r="28" spans="1:6" x14ac:dyDescent="0.25">
      <c r="A28" s="1" t="s">
        <v>2054</v>
      </c>
      <c r="B28" s="1" t="s">
        <v>2053</v>
      </c>
      <c r="C28" s="1">
        <v>1</v>
      </c>
      <c r="E28" s="4" t="s">
        <v>1652</v>
      </c>
      <c r="F28" s="5">
        <v>2</v>
      </c>
    </row>
    <row r="29" spans="1:6" x14ac:dyDescent="0.25">
      <c r="A29" s="1" t="s">
        <v>2052</v>
      </c>
      <c r="B29" s="1" t="s">
        <v>2051</v>
      </c>
      <c r="C29" s="1">
        <v>2</v>
      </c>
      <c r="E29" s="4" t="s">
        <v>1578</v>
      </c>
      <c r="F29" s="5">
        <v>3</v>
      </c>
    </row>
    <row r="30" spans="1:6" x14ac:dyDescent="0.25">
      <c r="A30" s="1" t="s">
        <v>1404</v>
      </c>
      <c r="B30" s="1" t="s">
        <v>1403</v>
      </c>
      <c r="C30" s="1">
        <v>1</v>
      </c>
      <c r="E30" s="4" t="s">
        <v>609</v>
      </c>
      <c r="F30" s="5">
        <v>5</v>
      </c>
    </row>
    <row r="31" spans="1:6" x14ac:dyDescent="0.25">
      <c r="A31" s="1" t="s">
        <v>1262</v>
      </c>
      <c r="B31" s="1" t="s">
        <v>1261</v>
      </c>
      <c r="C31" s="1">
        <v>3</v>
      </c>
      <c r="E31" s="4" t="s">
        <v>607</v>
      </c>
      <c r="F31" s="5">
        <v>5</v>
      </c>
    </row>
    <row r="32" spans="1:6" x14ac:dyDescent="0.25">
      <c r="A32" s="1" t="s">
        <v>2050</v>
      </c>
      <c r="B32" s="1" t="s">
        <v>2049</v>
      </c>
      <c r="C32" s="1">
        <v>1</v>
      </c>
      <c r="E32" s="4" t="s">
        <v>605</v>
      </c>
      <c r="F32" s="5">
        <v>3</v>
      </c>
    </row>
    <row r="33" spans="1:6" x14ac:dyDescent="0.25">
      <c r="A33" s="1" t="s">
        <v>2048</v>
      </c>
      <c r="B33" s="1" t="s">
        <v>2047</v>
      </c>
      <c r="C33" s="1">
        <v>1</v>
      </c>
      <c r="E33" s="4" t="s">
        <v>1899</v>
      </c>
      <c r="F33" s="5">
        <v>1</v>
      </c>
    </row>
    <row r="34" spans="1:6" x14ac:dyDescent="0.25">
      <c r="A34" s="1" t="s">
        <v>2046</v>
      </c>
      <c r="B34" s="1" t="s">
        <v>2045</v>
      </c>
      <c r="C34" s="1">
        <v>1</v>
      </c>
      <c r="E34" s="4" t="s">
        <v>134</v>
      </c>
      <c r="F34" s="5">
        <v>1</v>
      </c>
    </row>
    <row r="35" spans="1:6" x14ac:dyDescent="0.25">
      <c r="A35" s="1" t="s">
        <v>2044</v>
      </c>
      <c r="B35" s="1" t="s">
        <v>2043</v>
      </c>
      <c r="C35" s="1">
        <v>1</v>
      </c>
      <c r="E35" s="4" t="s">
        <v>10</v>
      </c>
      <c r="F35" s="5">
        <v>20</v>
      </c>
    </row>
    <row r="36" spans="1:6" x14ac:dyDescent="0.25">
      <c r="A36" s="1" t="s">
        <v>2042</v>
      </c>
      <c r="B36" s="1" t="s">
        <v>2041</v>
      </c>
      <c r="C36" s="1">
        <v>2</v>
      </c>
      <c r="E36" s="4" t="s">
        <v>725</v>
      </c>
      <c r="F36" s="5">
        <v>3</v>
      </c>
    </row>
    <row r="37" spans="1:6" x14ac:dyDescent="0.25">
      <c r="A37" s="1" t="s">
        <v>1669</v>
      </c>
      <c r="B37" s="1" t="s">
        <v>1668</v>
      </c>
      <c r="C37" s="1">
        <v>6</v>
      </c>
      <c r="E37" s="4" t="s">
        <v>1959</v>
      </c>
      <c r="F37" s="5">
        <v>6</v>
      </c>
    </row>
    <row r="38" spans="1:6" x14ac:dyDescent="0.25">
      <c r="A38" s="1" t="s">
        <v>2040</v>
      </c>
      <c r="B38" s="1" t="s">
        <v>2039</v>
      </c>
      <c r="C38" s="1">
        <v>5</v>
      </c>
      <c r="E38" s="4" t="s">
        <v>381</v>
      </c>
      <c r="F38" s="5">
        <v>3</v>
      </c>
    </row>
    <row r="39" spans="1:6" x14ac:dyDescent="0.25">
      <c r="A39" s="1" t="s">
        <v>1836</v>
      </c>
      <c r="B39" s="1" t="s">
        <v>1835</v>
      </c>
      <c r="C39" s="1">
        <v>12</v>
      </c>
      <c r="E39" s="4" t="s">
        <v>1369</v>
      </c>
      <c r="F39" s="5">
        <v>9</v>
      </c>
    </row>
    <row r="40" spans="1:6" x14ac:dyDescent="0.25">
      <c r="A40" s="1" t="s">
        <v>2038</v>
      </c>
      <c r="B40" s="1" t="s">
        <v>2037</v>
      </c>
      <c r="C40" s="1">
        <v>12</v>
      </c>
      <c r="E40" s="4" t="s">
        <v>182</v>
      </c>
      <c r="F40" s="5">
        <v>11</v>
      </c>
    </row>
    <row r="41" spans="1:6" x14ac:dyDescent="0.25">
      <c r="A41" s="1" t="s">
        <v>2036</v>
      </c>
      <c r="B41" s="1" t="s">
        <v>2035</v>
      </c>
      <c r="C41" s="1">
        <v>4</v>
      </c>
      <c r="E41" s="4" t="s">
        <v>1735</v>
      </c>
      <c r="F41" s="5">
        <v>2</v>
      </c>
    </row>
    <row r="42" spans="1:6" x14ac:dyDescent="0.25">
      <c r="A42" s="1" t="s">
        <v>2034</v>
      </c>
      <c r="B42" s="1" t="s">
        <v>2033</v>
      </c>
      <c r="C42" s="1">
        <v>4</v>
      </c>
      <c r="E42" s="4" t="s">
        <v>1813</v>
      </c>
      <c r="F42" s="5">
        <v>3</v>
      </c>
    </row>
    <row r="43" spans="1:6" x14ac:dyDescent="0.25">
      <c r="A43" s="1" t="s">
        <v>2032</v>
      </c>
      <c r="B43" s="1" t="s">
        <v>2031</v>
      </c>
      <c r="C43" s="1">
        <v>4</v>
      </c>
      <c r="E43" s="4" t="s">
        <v>405</v>
      </c>
      <c r="F43" s="5">
        <v>16</v>
      </c>
    </row>
    <row r="44" spans="1:6" x14ac:dyDescent="0.25">
      <c r="A44" s="1" t="s">
        <v>2030</v>
      </c>
      <c r="B44" s="1" t="s">
        <v>2029</v>
      </c>
      <c r="C44" s="1">
        <v>12</v>
      </c>
      <c r="E44" s="4" t="s">
        <v>1192</v>
      </c>
      <c r="F44" s="5">
        <v>21</v>
      </c>
    </row>
    <row r="45" spans="1:6" x14ac:dyDescent="0.25">
      <c r="A45" s="1" t="s">
        <v>1651</v>
      </c>
      <c r="B45" s="1" t="s">
        <v>1650</v>
      </c>
      <c r="C45" s="1">
        <v>4</v>
      </c>
      <c r="E45" s="4" t="s">
        <v>765</v>
      </c>
      <c r="F45" s="5">
        <v>1</v>
      </c>
    </row>
    <row r="46" spans="1:6" x14ac:dyDescent="0.25">
      <c r="A46" s="1" t="s">
        <v>1649</v>
      </c>
      <c r="B46" s="1" t="s">
        <v>1648</v>
      </c>
      <c r="C46" s="1">
        <v>6</v>
      </c>
      <c r="E46" s="4" t="s">
        <v>1670</v>
      </c>
      <c r="F46" s="5">
        <v>2</v>
      </c>
    </row>
    <row r="47" spans="1:6" x14ac:dyDescent="0.25">
      <c r="A47" s="1" t="s">
        <v>848</v>
      </c>
      <c r="B47" s="1" t="s">
        <v>847</v>
      </c>
      <c r="C47" s="1">
        <v>10</v>
      </c>
      <c r="E47" s="4" t="s">
        <v>2019</v>
      </c>
      <c r="F47" s="5">
        <v>2</v>
      </c>
    </row>
    <row r="48" spans="1:6" x14ac:dyDescent="0.25">
      <c r="A48" s="1" t="s">
        <v>1406</v>
      </c>
      <c r="B48" s="1" t="s">
        <v>1405</v>
      </c>
      <c r="C48" s="1">
        <v>2</v>
      </c>
      <c r="E48" s="4" t="s">
        <v>779</v>
      </c>
      <c r="F48" s="5">
        <v>10</v>
      </c>
    </row>
    <row r="49" spans="1:6" x14ac:dyDescent="0.25">
      <c r="A49" s="1" t="s">
        <v>327</v>
      </c>
      <c r="B49" s="1" t="s">
        <v>326</v>
      </c>
      <c r="C49" s="1">
        <v>4</v>
      </c>
      <c r="E49" s="4" t="s">
        <v>1849</v>
      </c>
      <c r="F49" s="5">
        <v>2</v>
      </c>
    </row>
    <row r="50" spans="1:6" x14ac:dyDescent="0.25">
      <c r="A50" s="1" t="s">
        <v>289</v>
      </c>
      <c r="B50" s="1" t="s">
        <v>288</v>
      </c>
      <c r="C50" s="1">
        <v>6</v>
      </c>
      <c r="E50" s="4" t="s">
        <v>805</v>
      </c>
      <c r="F50" s="5">
        <v>1</v>
      </c>
    </row>
    <row r="51" spans="1:6" x14ac:dyDescent="0.25">
      <c r="A51" s="1" t="s">
        <v>1503</v>
      </c>
      <c r="B51" s="1" t="s">
        <v>1502</v>
      </c>
      <c r="C51" s="1">
        <v>2</v>
      </c>
      <c r="E51" s="4" t="s">
        <v>559</v>
      </c>
      <c r="F51" s="5">
        <v>4</v>
      </c>
    </row>
    <row r="52" spans="1:6" x14ac:dyDescent="0.25">
      <c r="A52" s="1" t="s">
        <v>1394</v>
      </c>
      <c r="B52" s="1" t="s">
        <v>1393</v>
      </c>
      <c r="C52" s="1">
        <v>4</v>
      </c>
      <c r="E52" s="4" t="s">
        <v>1255</v>
      </c>
      <c r="F52" s="5">
        <v>3</v>
      </c>
    </row>
    <row r="53" spans="1:6" x14ac:dyDescent="0.25">
      <c r="A53" s="1" t="s">
        <v>1485</v>
      </c>
      <c r="B53" s="1" t="s">
        <v>1484</v>
      </c>
      <c r="C53" s="1">
        <v>3</v>
      </c>
      <c r="E53" s="4" t="s">
        <v>1823</v>
      </c>
      <c r="F53" s="5">
        <v>4</v>
      </c>
    </row>
    <row r="54" spans="1:6" x14ac:dyDescent="0.25">
      <c r="A54" s="1" t="s">
        <v>256</v>
      </c>
      <c r="B54" s="1" t="s">
        <v>255</v>
      </c>
      <c r="C54" s="1">
        <v>4</v>
      </c>
      <c r="E54" s="4" t="s">
        <v>1917</v>
      </c>
      <c r="F54" s="5">
        <v>1</v>
      </c>
    </row>
    <row r="55" spans="1:6" x14ac:dyDescent="0.25">
      <c r="A55" s="1" t="s">
        <v>726</v>
      </c>
      <c r="B55" s="1" t="s">
        <v>725</v>
      </c>
      <c r="C55" s="1">
        <v>3</v>
      </c>
      <c r="E55" s="4" t="s">
        <v>26</v>
      </c>
      <c r="F55" s="5">
        <v>2</v>
      </c>
    </row>
    <row r="56" spans="1:6" x14ac:dyDescent="0.25">
      <c r="A56" s="1" t="s">
        <v>1290</v>
      </c>
      <c r="B56" s="1" t="s">
        <v>1289</v>
      </c>
      <c r="C56" s="1">
        <v>3</v>
      </c>
      <c r="E56" s="4" t="s">
        <v>1134</v>
      </c>
      <c r="F56" s="5">
        <v>2</v>
      </c>
    </row>
    <row r="57" spans="1:6" x14ac:dyDescent="0.25">
      <c r="A57" s="1" t="s">
        <v>1055</v>
      </c>
      <c r="B57" s="1" t="s">
        <v>1054</v>
      </c>
      <c r="C57" s="1">
        <v>4</v>
      </c>
      <c r="E57" s="4" t="s">
        <v>1757</v>
      </c>
      <c r="F57" s="5">
        <v>4</v>
      </c>
    </row>
    <row r="58" spans="1:6" x14ac:dyDescent="0.25">
      <c r="A58" s="1" t="s">
        <v>2028</v>
      </c>
      <c r="B58" s="1" t="s">
        <v>2027</v>
      </c>
      <c r="C58" s="1">
        <v>10</v>
      </c>
      <c r="E58" s="4" t="s">
        <v>1731</v>
      </c>
      <c r="F58" s="5">
        <v>4</v>
      </c>
    </row>
    <row r="59" spans="1:6" x14ac:dyDescent="0.25">
      <c r="A59" s="1" t="s">
        <v>2026</v>
      </c>
      <c r="B59" s="1" t="s">
        <v>2025</v>
      </c>
      <c r="C59" s="1">
        <v>10</v>
      </c>
      <c r="E59" s="4" t="s">
        <v>1727</v>
      </c>
      <c r="F59" s="5">
        <v>2</v>
      </c>
    </row>
    <row r="60" spans="1:6" x14ac:dyDescent="0.25">
      <c r="A60" s="1" t="s">
        <v>2024</v>
      </c>
      <c r="B60" s="1" t="s">
        <v>2023</v>
      </c>
      <c r="C60" s="1">
        <v>1</v>
      </c>
      <c r="E60" s="4" t="s">
        <v>1921</v>
      </c>
      <c r="F60" s="5">
        <v>2</v>
      </c>
    </row>
    <row r="61" spans="1:6" x14ac:dyDescent="0.25">
      <c r="A61" s="1" t="s">
        <v>680</v>
      </c>
      <c r="B61" s="1" t="s">
        <v>679</v>
      </c>
      <c r="C61" s="1">
        <v>10</v>
      </c>
      <c r="E61" s="4" t="s">
        <v>1719</v>
      </c>
      <c r="F61" s="5">
        <v>1</v>
      </c>
    </row>
    <row r="62" spans="1:6" x14ac:dyDescent="0.25">
      <c r="A62" s="1" t="s">
        <v>2022</v>
      </c>
      <c r="B62" s="1" t="s">
        <v>2021</v>
      </c>
      <c r="C62" s="1">
        <v>3</v>
      </c>
      <c r="E62" s="4" t="s">
        <v>354</v>
      </c>
      <c r="F62" s="5">
        <v>4</v>
      </c>
    </row>
    <row r="63" spans="1:6" x14ac:dyDescent="0.25">
      <c r="A63" s="1" t="s">
        <v>1511</v>
      </c>
      <c r="B63" s="1" t="s">
        <v>1510</v>
      </c>
      <c r="C63" s="1">
        <v>2</v>
      </c>
      <c r="E63" s="4" t="s">
        <v>727</v>
      </c>
      <c r="F63" s="5">
        <v>5</v>
      </c>
    </row>
    <row r="64" spans="1:6" x14ac:dyDescent="0.25">
      <c r="A64" s="1" t="s">
        <v>1509</v>
      </c>
      <c r="B64" s="1" t="s">
        <v>1508</v>
      </c>
      <c r="C64" s="1">
        <v>4</v>
      </c>
      <c r="E64" s="4" t="s">
        <v>1789</v>
      </c>
      <c r="F64" s="5">
        <v>11</v>
      </c>
    </row>
    <row r="65" spans="1:6" x14ac:dyDescent="0.25">
      <c r="A65" s="1" t="s">
        <v>2020</v>
      </c>
      <c r="B65" s="1" t="s">
        <v>2019</v>
      </c>
      <c r="C65" s="1">
        <v>2</v>
      </c>
      <c r="E65" s="4" t="s">
        <v>1791</v>
      </c>
      <c r="F65" s="5">
        <v>15</v>
      </c>
    </row>
    <row r="66" spans="1:6" x14ac:dyDescent="0.25">
      <c r="A66" s="1" t="s">
        <v>2018</v>
      </c>
      <c r="B66" s="1" t="s">
        <v>2017</v>
      </c>
      <c r="C66" s="1">
        <v>2</v>
      </c>
      <c r="E66" s="4" t="s">
        <v>1793</v>
      </c>
      <c r="F66" s="5">
        <v>5</v>
      </c>
    </row>
    <row r="67" spans="1:6" x14ac:dyDescent="0.25">
      <c r="A67" s="1" t="s">
        <v>774</v>
      </c>
      <c r="B67" s="1" t="s">
        <v>773</v>
      </c>
      <c r="C67" s="1">
        <v>6</v>
      </c>
      <c r="E67" s="4" t="s">
        <v>1612</v>
      </c>
      <c r="F67" s="5">
        <v>5</v>
      </c>
    </row>
    <row r="68" spans="1:6" x14ac:dyDescent="0.25">
      <c r="A68" s="1" t="s">
        <v>2016</v>
      </c>
      <c r="B68" s="1" t="s">
        <v>2015</v>
      </c>
      <c r="C68" s="1">
        <v>3</v>
      </c>
      <c r="E68" s="4" t="s">
        <v>1997</v>
      </c>
      <c r="F68" s="5">
        <v>3</v>
      </c>
    </row>
    <row r="69" spans="1:6" x14ac:dyDescent="0.25">
      <c r="A69" s="1" t="s">
        <v>2014</v>
      </c>
      <c r="B69" s="1" t="s">
        <v>2013</v>
      </c>
      <c r="C69" s="1">
        <v>2</v>
      </c>
      <c r="E69" s="4" t="s">
        <v>948</v>
      </c>
      <c r="F69" s="5">
        <v>2</v>
      </c>
    </row>
    <row r="70" spans="1:6" x14ac:dyDescent="0.25">
      <c r="A70" s="1" t="s">
        <v>2012</v>
      </c>
      <c r="B70" s="1" t="s">
        <v>2011</v>
      </c>
      <c r="C70" s="1">
        <v>2</v>
      </c>
      <c r="E70" s="4" t="s">
        <v>1672</v>
      </c>
      <c r="F70" s="5">
        <v>1</v>
      </c>
    </row>
    <row r="71" spans="1:6" x14ac:dyDescent="0.25">
      <c r="A71" s="1" t="s">
        <v>1740</v>
      </c>
      <c r="B71" s="1" t="s">
        <v>1739</v>
      </c>
      <c r="C71" s="1">
        <v>3</v>
      </c>
      <c r="E71" s="4" t="s">
        <v>1674</v>
      </c>
      <c r="F71" s="5">
        <v>2</v>
      </c>
    </row>
    <row r="72" spans="1:6" x14ac:dyDescent="0.25">
      <c r="A72" s="1" t="s">
        <v>1316</v>
      </c>
      <c r="B72" s="1" t="s">
        <v>1315</v>
      </c>
      <c r="C72" s="1">
        <v>4</v>
      </c>
      <c r="E72" s="4" t="s">
        <v>1257</v>
      </c>
      <c r="F72" s="5">
        <v>30</v>
      </c>
    </row>
    <row r="73" spans="1:6" x14ac:dyDescent="0.25">
      <c r="A73" s="1" t="s">
        <v>2010</v>
      </c>
      <c r="B73" s="1" t="s">
        <v>2009</v>
      </c>
      <c r="C73" s="1">
        <v>3</v>
      </c>
      <c r="E73" s="4" t="s">
        <v>1991</v>
      </c>
      <c r="F73" s="5">
        <v>2</v>
      </c>
    </row>
    <row r="74" spans="1:6" x14ac:dyDescent="0.25">
      <c r="A74" s="1" t="s">
        <v>2008</v>
      </c>
      <c r="B74" s="1" t="s">
        <v>2007</v>
      </c>
      <c r="C74" s="1">
        <v>3</v>
      </c>
      <c r="E74" s="4" t="s">
        <v>1576</v>
      </c>
      <c r="F74" s="5">
        <v>3</v>
      </c>
    </row>
    <row r="75" spans="1:6" x14ac:dyDescent="0.25">
      <c r="A75" s="1" t="s">
        <v>1023</v>
      </c>
      <c r="B75" s="1" t="s">
        <v>1022</v>
      </c>
      <c r="C75" s="1">
        <v>5</v>
      </c>
      <c r="E75" s="4" t="s">
        <v>1574</v>
      </c>
      <c r="F75" s="5">
        <v>3</v>
      </c>
    </row>
    <row r="76" spans="1:6" x14ac:dyDescent="0.25">
      <c r="A76" s="1" t="s">
        <v>654</v>
      </c>
      <c r="B76" s="1" t="s">
        <v>653</v>
      </c>
      <c r="C76" s="1">
        <v>4</v>
      </c>
      <c r="E76" s="4" t="s">
        <v>247</v>
      </c>
      <c r="F76" s="5">
        <v>10</v>
      </c>
    </row>
    <row r="77" spans="1:6" x14ac:dyDescent="0.25">
      <c r="A77" s="1" t="s">
        <v>1075</v>
      </c>
      <c r="B77" s="1" t="s">
        <v>1074</v>
      </c>
      <c r="C77" s="1">
        <v>6</v>
      </c>
      <c r="E77" s="4" t="s">
        <v>2041</v>
      </c>
      <c r="F77" s="5">
        <v>2</v>
      </c>
    </row>
    <row r="78" spans="1:6" x14ac:dyDescent="0.25">
      <c r="A78" s="1" t="s">
        <v>2006</v>
      </c>
      <c r="B78" s="1" t="s">
        <v>2005</v>
      </c>
      <c r="C78" s="1">
        <v>6</v>
      </c>
      <c r="E78" s="4" t="s">
        <v>1640</v>
      </c>
      <c r="F78" s="5">
        <v>1</v>
      </c>
    </row>
    <row r="79" spans="1:6" x14ac:dyDescent="0.25">
      <c r="A79" s="1" t="s">
        <v>1079</v>
      </c>
      <c r="B79" s="1" t="s">
        <v>1078</v>
      </c>
      <c r="C79" s="1">
        <v>10</v>
      </c>
      <c r="E79" s="4" t="s">
        <v>1895</v>
      </c>
      <c r="F79" s="5">
        <v>9</v>
      </c>
    </row>
    <row r="80" spans="1:6" x14ac:dyDescent="0.25">
      <c r="A80" s="1" t="s">
        <v>1663</v>
      </c>
      <c r="B80" s="1" t="s">
        <v>1662</v>
      </c>
      <c r="C80" s="1">
        <v>10</v>
      </c>
      <c r="E80" s="4" t="s">
        <v>1893</v>
      </c>
      <c r="F80" s="5">
        <v>8</v>
      </c>
    </row>
    <row r="81" spans="1:6" x14ac:dyDescent="0.25">
      <c r="A81" s="1" t="s">
        <v>1667</v>
      </c>
      <c r="B81" s="1" t="s">
        <v>1666</v>
      </c>
      <c r="C81" s="1">
        <v>10</v>
      </c>
      <c r="E81" s="4" t="s">
        <v>1829</v>
      </c>
      <c r="F81" s="5">
        <v>2</v>
      </c>
    </row>
    <row r="82" spans="1:6" x14ac:dyDescent="0.25">
      <c r="A82" s="1" t="s">
        <v>460</v>
      </c>
      <c r="B82" s="1" t="s">
        <v>459</v>
      </c>
      <c r="C82" s="1">
        <v>10</v>
      </c>
      <c r="E82" s="4" t="s">
        <v>1831</v>
      </c>
      <c r="F82" s="5">
        <v>6</v>
      </c>
    </row>
    <row r="83" spans="1:6" x14ac:dyDescent="0.25">
      <c r="A83" s="1" t="s">
        <v>1828</v>
      </c>
      <c r="B83" s="1" t="s">
        <v>1827</v>
      </c>
      <c r="C83" s="1">
        <v>1</v>
      </c>
      <c r="E83" s="4" t="s">
        <v>2047</v>
      </c>
      <c r="F83" s="5">
        <v>1</v>
      </c>
    </row>
    <row r="84" spans="1:6" x14ac:dyDescent="0.25">
      <c r="A84" s="1" t="s">
        <v>2004</v>
      </c>
      <c r="B84" s="1" t="s">
        <v>2003</v>
      </c>
      <c r="C84" s="1">
        <v>3</v>
      </c>
      <c r="E84" s="4" t="s">
        <v>1126</v>
      </c>
      <c r="F84" s="5">
        <v>2</v>
      </c>
    </row>
    <row r="85" spans="1:6" x14ac:dyDescent="0.25">
      <c r="A85" s="1" t="s">
        <v>1073</v>
      </c>
      <c r="B85" s="1" t="s">
        <v>1072</v>
      </c>
      <c r="C85" s="1">
        <v>1</v>
      </c>
      <c r="E85" s="4" t="s">
        <v>1124</v>
      </c>
      <c r="F85" s="5">
        <v>3</v>
      </c>
    </row>
    <row r="86" spans="1:6" x14ac:dyDescent="0.25">
      <c r="A86" s="1" t="s">
        <v>2002</v>
      </c>
      <c r="B86" s="1" t="s">
        <v>2001</v>
      </c>
      <c r="C86" s="1">
        <v>2</v>
      </c>
      <c r="E86" s="4" t="s">
        <v>930</v>
      </c>
      <c r="F86" s="5">
        <v>10</v>
      </c>
    </row>
    <row r="87" spans="1:6" x14ac:dyDescent="0.25">
      <c r="A87" s="1" t="s">
        <v>1025</v>
      </c>
      <c r="B87" s="1" t="s">
        <v>1024</v>
      </c>
      <c r="C87" s="1">
        <v>3</v>
      </c>
      <c r="E87" s="4" t="s">
        <v>1225</v>
      </c>
      <c r="F87" s="5">
        <v>5</v>
      </c>
    </row>
    <row r="88" spans="1:6" x14ac:dyDescent="0.25">
      <c r="A88" s="1" t="s">
        <v>1870</v>
      </c>
      <c r="B88" s="1" t="s">
        <v>1869</v>
      </c>
      <c r="C88" s="1">
        <v>1</v>
      </c>
      <c r="E88" s="4" t="s">
        <v>34</v>
      </c>
      <c r="F88" s="5">
        <v>15</v>
      </c>
    </row>
    <row r="89" spans="1:6" x14ac:dyDescent="0.25">
      <c r="A89" s="1" t="s">
        <v>1129</v>
      </c>
      <c r="B89" s="1" t="s">
        <v>1128</v>
      </c>
      <c r="C89" s="1">
        <v>2</v>
      </c>
      <c r="E89" s="4" t="s">
        <v>36</v>
      </c>
      <c r="F89" s="5">
        <v>10</v>
      </c>
    </row>
    <row r="90" spans="1:6" x14ac:dyDescent="0.25">
      <c r="A90" s="1" t="s">
        <v>248</v>
      </c>
      <c r="B90" s="1" t="s">
        <v>247</v>
      </c>
      <c r="C90" s="1">
        <v>10</v>
      </c>
      <c r="E90" s="4" t="s">
        <v>38</v>
      </c>
      <c r="F90" s="5">
        <v>6</v>
      </c>
    </row>
    <row r="91" spans="1:6" x14ac:dyDescent="0.25">
      <c r="A91" s="1" t="s">
        <v>109</v>
      </c>
      <c r="B91" s="1" t="s">
        <v>380</v>
      </c>
      <c r="C91" s="1">
        <v>10</v>
      </c>
      <c r="E91" s="4" t="s">
        <v>533</v>
      </c>
      <c r="F91" s="5">
        <v>10</v>
      </c>
    </row>
    <row r="92" spans="1:6" x14ac:dyDescent="0.25">
      <c r="A92" s="1" t="s">
        <v>1288</v>
      </c>
      <c r="B92" s="1" t="s">
        <v>1287</v>
      </c>
      <c r="C92" s="1">
        <v>6</v>
      </c>
      <c r="E92" s="4" t="s">
        <v>1729</v>
      </c>
      <c r="F92" s="5">
        <v>1</v>
      </c>
    </row>
    <row r="93" spans="1:6" x14ac:dyDescent="0.25">
      <c r="A93" s="1" t="s">
        <v>2000</v>
      </c>
      <c r="B93" s="1" t="s">
        <v>1999</v>
      </c>
      <c r="C93" s="1">
        <v>2</v>
      </c>
      <c r="E93" s="4" t="s">
        <v>541</v>
      </c>
      <c r="F93" s="5">
        <v>6</v>
      </c>
    </row>
    <row r="94" spans="1:6" x14ac:dyDescent="0.25">
      <c r="A94" s="1" t="s">
        <v>1153</v>
      </c>
      <c r="B94" s="1" t="s">
        <v>1152</v>
      </c>
      <c r="C94" s="1">
        <v>4</v>
      </c>
      <c r="E94" s="4" t="s">
        <v>1733</v>
      </c>
      <c r="F94" s="5">
        <v>1</v>
      </c>
    </row>
    <row r="95" spans="1:6" x14ac:dyDescent="0.25">
      <c r="A95" s="1" t="s">
        <v>510</v>
      </c>
      <c r="B95" s="1" t="s">
        <v>509</v>
      </c>
      <c r="C95" s="1">
        <v>5</v>
      </c>
      <c r="E95" s="4" t="s">
        <v>261</v>
      </c>
      <c r="F95" s="5">
        <v>4</v>
      </c>
    </row>
    <row r="96" spans="1:6" x14ac:dyDescent="0.25">
      <c r="A96" s="1" t="s">
        <v>1998</v>
      </c>
      <c r="B96" s="1" t="s">
        <v>1997</v>
      </c>
      <c r="C96" s="1">
        <v>3</v>
      </c>
      <c r="E96" s="4" t="s">
        <v>259</v>
      </c>
      <c r="F96" s="5">
        <v>4</v>
      </c>
    </row>
    <row r="97" spans="1:6" x14ac:dyDescent="0.25">
      <c r="A97" s="1" t="s">
        <v>957</v>
      </c>
      <c r="B97" s="1" t="s">
        <v>956</v>
      </c>
      <c r="C97" s="1">
        <v>2</v>
      </c>
      <c r="E97" s="4" t="s">
        <v>233</v>
      </c>
      <c r="F97" s="5">
        <v>15</v>
      </c>
    </row>
    <row r="98" spans="1:6" x14ac:dyDescent="0.25">
      <c r="A98" s="1" t="s">
        <v>244</v>
      </c>
      <c r="B98" s="1" t="s">
        <v>243</v>
      </c>
      <c r="C98" s="1">
        <v>2</v>
      </c>
      <c r="E98" s="4" t="s">
        <v>1701</v>
      </c>
      <c r="F98" s="5">
        <v>4</v>
      </c>
    </row>
    <row r="99" spans="1:6" x14ac:dyDescent="0.25">
      <c r="A99" s="1" t="s">
        <v>1358</v>
      </c>
      <c r="B99" s="1" t="s">
        <v>1357</v>
      </c>
      <c r="C99" s="1">
        <v>4</v>
      </c>
      <c r="E99" s="4" t="s">
        <v>1199</v>
      </c>
      <c r="F99" s="5">
        <v>16</v>
      </c>
    </row>
    <row r="100" spans="1:6" x14ac:dyDescent="0.25">
      <c r="A100" s="1" t="s">
        <v>216</v>
      </c>
      <c r="B100" s="1" t="s">
        <v>215</v>
      </c>
      <c r="C100" s="1">
        <v>12</v>
      </c>
      <c r="E100" s="4" t="s">
        <v>1632</v>
      </c>
      <c r="F100" s="5">
        <v>1</v>
      </c>
    </row>
    <row r="101" spans="1:6" x14ac:dyDescent="0.25">
      <c r="A101" s="1" t="s">
        <v>71</v>
      </c>
      <c r="B101" s="1" t="s">
        <v>72</v>
      </c>
      <c r="C101" s="1">
        <v>1</v>
      </c>
      <c r="E101" s="4" t="s">
        <v>1628</v>
      </c>
      <c r="F101" s="5">
        <v>1</v>
      </c>
    </row>
    <row r="102" spans="1:6" x14ac:dyDescent="0.25">
      <c r="A102" s="1" t="s">
        <v>85</v>
      </c>
      <c r="B102" s="1" t="s">
        <v>86</v>
      </c>
      <c r="C102" s="1">
        <v>1</v>
      </c>
      <c r="E102" s="4" t="s">
        <v>1476</v>
      </c>
      <c r="F102" s="5">
        <v>2</v>
      </c>
    </row>
    <row r="103" spans="1:6" x14ac:dyDescent="0.25">
      <c r="A103" s="1" t="s">
        <v>790</v>
      </c>
      <c r="B103" s="1" t="s">
        <v>789</v>
      </c>
      <c r="C103" s="1">
        <v>5</v>
      </c>
      <c r="E103" s="4" t="s">
        <v>1799</v>
      </c>
      <c r="F103" s="5">
        <v>22</v>
      </c>
    </row>
    <row r="104" spans="1:6" x14ac:dyDescent="0.25">
      <c r="A104" s="1" t="s">
        <v>788</v>
      </c>
      <c r="B104" s="1" t="s">
        <v>787</v>
      </c>
      <c r="C104" s="1">
        <v>10</v>
      </c>
      <c r="E104" s="4" t="s">
        <v>1648</v>
      </c>
      <c r="F104" s="5">
        <v>11</v>
      </c>
    </row>
    <row r="105" spans="1:6" x14ac:dyDescent="0.25">
      <c r="A105" s="1" t="s">
        <v>919</v>
      </c>
      <c r="B105" s="1" t="s">
        <v>918</v>
      </c>
      <c r="C105" s="1">
        <v>5</v>
      </c>
      <c r="E105" s="4" t="s">
        <v>1650</v>
      </c>
      <c r="F105" s="5">
        <v>9</v>
      </c>
    </row>
    <row r="106" spans="1:6" x14ac:dyDescent="0.25">
      <c r="A106" s="1" t="s">
        <v>1996</v>
      </c>
      <c r="B106" s="1" t="s">
        <v>1995</v>
      </c>
      <c r="C106" s="1">
        <v>5</v>
      </c>
      <c r="E106" s="4" t="s">
        <v>681</v>
      </c>
      <c r="F106" s="5">
        <v>5</v>
      </c>
    </row>
    <row r="107" spans="1:6" x14ac:dyDescent="0.25">
      <c r="A107" s="1" t="s">
        <v>917</v>
      </c>
      <c r="B107" s="1" t="s">
        <v>916</v>
      </c>
      <c r="C107" s="1">
        <v>12</v>
      </c>
      <c r="E107" s="4" t="s">
        <v>1291</v>
      </c>
      <c r="F107" s="5">
        <v>1</v>
      </c>
    </row>
    <row r="108" spans="1:6" x14ac:dyDescent="0.25">
      <c r="A108" s="1" t="s">
        <v>1994</v>
      </c>
      <c r="B108" s="1" t="s">
        <v>1993</v>
      </c>
      <c r="C108" s="1">
        <v>3</v>
      </c>
      <c r="E108" s="4" t="s">
        <v>1855</v>
      </c>
      <c r="F108" s="5">
        <v>9</v>
      </c>
    </row>
    <row r="109" spans="1:6" x14ac:dyDescent="0.25">
      <c r="A109" s="1" t="s">
        <v>1950</v>
      </c>
      <c r="B109" s="1" t="s">
        <v>1949</v>
      </c>
      <c r="C109" s="1">
        <v>1</v>
      </c>
      <c r="E109" s="4" t="s">
        <v>1951</v>
      </c>
      <c r="F109" s="5">
        <v>2</v>
      </c>
    </row>
    <row r="110" spans="1:6" x14ac:dyDescent="0.25">
      <c r="A110" s="1" t="s">
        <v>1575</v>
      </c>
      <c r="B110" s="1" t="s">
        <v>1574</v>
      </c>
      <c r="C110" s="1">
        <v>2</v>
      </c>
      <c r="E110" s="4" t="s">
        <v>2037</v>
      </c>
      <c r="F110" s="5">
        <v>12</v>
      </c>
    </row>
    <row r="111" spans="1:6" x14ac:dyDescent="0.25">
      <c r="A111" s="1" t="s">
        <v>1992</v>
      </c>
      <c r="B111" s="1" t="s">
        <v>1991</v>
      </c>
      <c r="C111" s="1">
        <v>2</v>
      </c>
      <c r="E111" s="4" t="s">
        <v>1833</v>
      </c>
      <c r="F111" s="5">
        <v>10</v>
      </c>
    </row>
    <row r="112" spans="1:6" x14ac:dyDescent="0.25">
      <c r="A112" s="1" t="s">
        <v>1577</v>
      </c>
      <c r="B112" s="1" t="s">
        <v>1576</v>
      </c>
      <c r="C112" s="1">
        <v>2</v>
      </c>
      <c r="E112" s="4" t="s">
        <v>2029</v>
      </c>
      <c r="F112" s="5">
        <v>12</v>
      </c>
    </row>
    <row r="113" spans="1:6" x14ac:dyDescent="0.25">
      <c r="A113" s="1" t="s">
        <v>921</v>
      </c>
      <c r="B113" s="1" t="s">
        <v>920</v>
      </c>
      <c r="C113" s="1">
        <v>3</v>
      </c>
      <c r="E113" s="4" t="s">
        <v>2005</v>
      </c>
      <c r="F113" s="5">
        <v>6</v>
      </c>
    </row>
    <row r="114" spans="1:6" x14ac:dyDescent="0.25">
      <c r="A114" s="1" t="s">
        <v>486</v>
      </c>
      <c r="B114" s="1" t="s">
        <v>485</v>
      </c>
      <c r="C114" s="1">
        <v>1</v>
      </c>
      <c r="E114" s="4" t="s">
        <v>18</v>
      </c>
      <c r="F114" s="5">
        <v>10</v>
      </c>
    </row>
    <row r="115" spans="1:6" x14ac:dyDescent="0.25">
      <c r="A115" s="1" t="s">
        <v>1990</v>
      </c>
      <c r="B115" s="1" t="s">
        <v>1989</v>
      </c>
      <c r="C115" s="1">
        <v>3</v>
      </c>
      <c r="E115" s="4" t="s">
        <v>1995</v>
      </c>
      <c r="F115" s="5">
        <v>5</v>
      </c>
    </row>
    <row r="116" spans="1:6" x14ac:dyDescent="0.25">
      <c r="A116" s="1" t="s">
        <v>476</v>
      </c>
      <c r="B116" s="1" t="s">
        <v>475</v>
      </c>
      <c r="C116" s="1">
        <v>3</v>
      </c>
      <c r="E116" s="4" t="s">
        <v>916</v>
      </c>
      <c r="F116" s="5">
        <v>22</v>
      </c>
    </row>
    <row r="117" spans="1:6" x14ac:dyDescent="0.25">
      <c r="A117" s="1" t="s">
        <v>1988</v>
      </c>
      <c r="B117" s="1" t="s">
        <v>1987</v>
      </c>
      <c r="C117" s="1">
        <v>3</v>
      </c>
      <c r="E117" s="4" t="s">
        <v>918</v>
      </c>
      <c r="F117" s="5">
        <v>5</v>
      </c>
    </row>
    <row r="118" spans="1:6" x14ac:dyDescent="0.25">
      <c r="A118" s="1" t="s">
        <v>502</v>
      </c>
      <c r="B118" s="1" t="s">
        <v>501</v>
      </c>
      <c r="C118" s="1">
        <v>4</v>
      </c>
      <c r="E118" s="4" t="s">
        <v>148</v>
      </c>
      <c r="F118" s="5">
        <v>20</v>
      </c>
    </row>
    <row r="119" spans="1:6" x14ac:dyDescent="0.25">
      <c r="A119" s="1" t="s">
        <v>1986</v>
      </c>
      <c r="B119" s="1" t="s">
        <v>1985</v>
      </c>
      <c r="C119" s="1">
        <v>4</v>
      </c>
      <c r="E119" s="4" t="s">
        <v>288</v>
      </c>
      <c r="F119" s="5">
        <v>6</v>
      </c>
    </row>
    <row r="120" spans="1:6" x14ac:dyDescent="0.25">
      <c r="A120" s="1" t="s">
        <v>1984</v>
      </c>
      <c r="B120" s="1" t="s">
        <v>1983</v>
      </c>
      <c r="C120" s="1">
        <v>3</v>
      </c>
      <c r="E120" s="4" t="s">
        <v>4</v>
      </c>
      <c r="F120" s="5">
        <v>7</v>
      </c>
    </row>
    <row r="121" spans="1:6" x14ac:dyDescent="0.25">
      <c r="A121" s="1" t="s">
        <v>1946</v>
      </c>
      <c r="B121" s="1" t="s">
        <v>1945</v>
      </c>
      <c r="C121" s="1">
        <v>6</v>
      </c>
      <c r="E121" s="4" t="s">
        <v>1596</v>
      </c>
      <c r="F121" s="5">
        <v>1</v>
      </c>
    </row>
    <row r="122" spans="1:6" x14ac:dyDescent="0.25">
      <c r="A122" s="1" t="s">
        <v>1942</v>
      </c>
      <c r="B122" s="1" t="s">
        <v>1941</v>
      </c>
      <c r="C122" s="1">
        <v>6</v>
      </c>
      <c r="E122" s="4" t="s">
        <v>1594</v>
      </c>
      <c r="F122" s="5">
        <v>1</v>
      </c>
    </row>
    <row r="123" spans="1:6" x14ac:dyDescent="0.25">
      <c r="A123" s="1" t="s">
        <v>1944</v>
      </c>
      <c r="B123" s="1" t="s">
        <v>1943</v>
      </c>
      <c r="C123" s="1">
        <v>12</v>
      </c>
      <c r="E123" s="4" t="s">
        <v>1979</v>
      </c>
      <c r="F123" s="5">
        <v>2</v>
      </c>
    </row>
    <row r="124" spans="1:6" x14ac:dyDescent="0.25">
      <c r="A124" s="1" t="s">
        <v>1982</v>
      </c>
      <c r="B124" s="1" t="s">
        <v>1981</v>
      </c>
      <c r="C124" s="1">
        <v>10</v>
      </c>
      <c r="E124" s="4" t="s">
        <v>1606</v>
      </c>
      <c r="F124" s="5">
        <v>1</v>
      </c>
    </row>
    <row r="125" spans="1:6" x14ac:dyDescent="0.25">
      <c r="A125" s="1" t="s">
        <v>69</v>
      </c>
      <c r="B125" s="1" t="s">
        <v>70</v>
      </c>
      <c r="C125" s="1">
        <v>3</v>
      </c>
      <c r="E125" s="4" t="s">
        <v>2021</v>
      </c>
      <c r="F125" s="5">
        <v>3</v>
      </c>
    </row>
    <row r="126" spans="1:6" x14ac:dyDescent="0.25">
      <c r="A126" s="1" t="s">
        <v>159</v>
      </c>
      <c r="B126" s="1" t="s">
        <v>160</v>
      </c>
      <c r="C126" s="1">
        <v>1</v>
      </c>
      <c r="E126" s="4" t="s">
        <v>120</v>
      </c>
      <c r="F126" s="5">
        <v>2</v>
      </c>
    </row>
    <row r="127" spans="1:6" x14ac:dyDescent="0.25">
      <c r="A127" s="1" t="s">
        <v>1980</v>
      </c>
      <c r="B127" s="1" t="s">
        <v>1979</v>
      </c>
      <c r="C127" s="1">
        <v>2</v>
      </c>
      <c r="E127" s="4" t="s">
        <v>595</v>
      </c>
      <c r="F127" s="5">
        <v>6</v>
      </c>
    </row>
    <row r="128" spans="1:6" x14ac:dyDescent="0.25">
      <c r="A128" s="1" t="s">
        <v>1621</v>
      </c>
      <c r="B128" s="1" t="s">
        <v>1620</v>
      </c>
      <c r="C128" s="1">
        <v>3</v>
      </c>
      <c r="E128" s="4" t="s">
        <v>1654</v>
      </c>
      <c r="F128" s="5">
        <v>6</v>
      </c>
    </row>
    <row r="129" spans="1:6" x14ac:dyDescent="0.25">
      <c r="A129" s="1" t="s">
        <v>1758</v>
      </c>
      <c r="B129" s="1" t="s">
        <v>1757</v>
      </c>
      <c r="C129" s="1">
        <v>2</v>
      </c>
      <c r="E129" s="4" t="s">
        <v>809</v>
      </c>
      <c r="F129" s="5">
        <v>8</v>
      </c>
    </row>
    <row r="130" spans="1:6" x14ac:dyDescent="0.25">
      <c r="A130" s="1" t="s">
        <v>1978</v>
      </c>
      <c r="B130" s="1" t="s">
        <v>1977</v>
      </c>
      <c r="C130" s="1">
        <v>2</v>
      </c>
      <c r="E130" s="4" t="s">
        <v>1634</v>
      </c>
      <c r="F130" s="5">
        <v>3</v>
      </c>
    </row>
    <row r="131" spans="1:6" x14ac:dyDescent="0.25">
      <c r="A131" s="1" t="s">
        <v>1177</v>
      </c>
      <c r="B131" s="1" t="s">
        <v>1176</v>
      </c>
      <c r="C131" s="1">
        <v>4</v>
      </c>
      <c r="E131" s="4" t="s">
        <v>1636</v>
      </c>
      <c r="F131" s="5">
        <v>2</v>
      </c>
    </row>
    <row r="132" spans="1:6" x14ac:dyDescent="0.25">
      <c r="A132" s="1" t="s">
        <v>1049</v>
      </c>
      <c r="B132" s="1" t="s">
        <v>1048</v>
      </c>
      <c r="C132" s="1">
        <v>4</v>
      </c>
      <c r="E132" s="4" t="s">
        <v>1152</v>
      </c>
      <c r="F132" s="5">
        <v>6</v>
      </c>
    </row>
    <row r="133" spans="1:6" x14ac:dyDescent="0.25">
      <c r="A133" s="1" t="s">
        <v>1812</v>
      </c>
      <c r="B133" s="1" t="s">
        <v>1811</v>
      </c>
      <c r="C133" s="1">
        <v>4</v>
      </c>
      <c r="E133" s="4" t="s">
        <v>823</v>
      </c>
      <c r="F133" s="5">
        <v>5</v>
      </c>
    </row>
    <row r="134" spans="1:6" x14ac:dyDescent="0.25">
      <c r="A134" s="1" t="s">
        <v>1976</v>
      </c>
      <c r="B134" s="1" t="s">
        <v>1975</v>
      </c>
      <c r="C134" s="1">
        <v>4</v>
      </c>
      <c r="E134" s="4" t="s">
        <v>1851</v>
      </c>
      <c r="F134" s="5">
        <v>2</v>
      </c>
    </row>
    <row r="135" spans="1:6" x14ac:dyDescent="0.25">
      <c r="A135" s="1" t="s">
        <v>119</v>
      </c>
      <c r="B135" s="1" t="s">
        <v>120</v>
      </c>
      <c r="C135" s="1">
        <v>2</v>
      </c>
      <c r="E135" s="4" t="s">
        <v>685</v>
      </c>
      <c r="F135" s="5">
        <v>1</v>
      </c>
    </row>
    <row r="136" spans="1:6" x14ac:dyDescent="0.25">
      <c r="A136" s="1" t="s">
        <v>213</v>
      </c>
      <c r="B136" s="1" t="s">
        <v>214</v>
      </c>
      <c r="C136" s="1">
        <v>10</v>
      </c>
      <c r="E136" s="4" t="s">
        <v>1566</v>
      </c>
      <c r="F136" s="5">
        <v>3</v>
      </c>
    </row>
    <row r="137" spans="1:6" x14ac:dyDescent="0.25">
      <c r="A137" s="1" t="s">
        <v>1974</v>
      </c>
      <c r="B137" s="1" t="s">
        <v>1973</v>
      </c>
      <c r="C137" s="1">
        <v>4</v>
      </c>
      <c r="E137" s="4" t="s">
        <v>1993</v>
      </c>
      <c r="F137" s="5">
        <v>3</v>
      </c>
    </row>
    <row r="138" spans="1:6" x14ac:dyDescent="0.25">
      <c r="A138" s="1" t="s">
        <v>1972</v>
      </c>
      <c r="B138" s="1" t="s">
        <v>1971</v>
      </c>
      <c r="C138" s="1">
        <v>4</v>
      </c>
      <c r="E138" s="4" t="s">
        <v>2065</v>
      </c>
      <c r="F138" s="5">
        <v>2</v>
      </c>
    </row>
    <row r="139" spans="1:6" x14ac:dyDescent="0.25">
      <c r="A139" s="1" t="s">
        <v>1970</v>
      </c>
      <c r="B139" s="1" t="s">
        <v>1969</v>
      </c>
      <c r="C139" s="1">
        <v>3</v>
      </c>
      <c r="E139" s="4" t="s">
        <v>2063</v>
      </c>
      <c r="F139" s="5">
        <v>2</v>
      </c>
    </row>
    <row r="140" spans="1:6" x14ac:dyDescent="0.25">
      <c r="A140" s="1" t="s">
        <v>1784</v>
      </c>
      <c r="B140" s="1" t="s">
        <v>1783</v>
      </c>
      <c r="C140" s="1">
        <v>8</v>
      </c>
      <c r="E140" s="4" t="s">
        <v>984</v>
      </c>
      <c r="F140" s="5">
        <v>30</v>
      </c>
    </row>
    <row r="141" spans="1:6" x14ac:dyDescent="0.25">
      <c r="A141" s="1" t="s">
        <v>1782</v>
      </c>
      <c r="B141" s="1" t="s">
        <v>1781</v>
      </c>
      <c r="C141" s="1">
        <v>8</v>
      </c>
      <c r="E141" s="4" t="s">
        <v>1845</v>
      </c>
      <c r="F141" s="5">
        <v>5</v>
      </c>
    </row>
    <row r="142" spans="1:6" x14ac:dyDescent="0.25">
      <c r="A142" s="1" t="s">
        <v>1244</v>
      </c>
      <c r="B142" s="1" t="s">
        <v>1243</v>
      </c>
      <c r="C142" s="1">
        <v>10</v>
      </c>
      <c r="E142" s="4" t="s">
        <v>170</v>
      </c>
      <c r="F142" s="5">
        <v>8</v>
      </c>
    </row>
    <row r="143" spans="1:6" x14ac:dyDescent="0.25">
      <c r="A143" s="1" t="s">
        <v>971</v>
      </c>
      <c r="B143" s="1" t="s">
        <v>970</v>
      </c>
      <c r="C143" s="1">
        <v>10</v>
      </c>
      <c r="E143" s="4" t="s">
        <v>1847</v>
      </c>
      <c r="F143" s="5">
        <v>5</v>
      </c>
    </row>
    <row r="144" spans="1:6" x14ac:dyDescent="0.25">
      <c r="A144" s="1" t="s">
        <v>704</v>
      </c>
      <c r="B144" s="1" t="s">
        <v>703</v>
      </c>
      <c r="C144" s="1">
        <v>8</v>
      </c>
      <c r="E144" s="4" t="s">
        <v>273</v>
      </c>
      <c r="F144" s="5">
        <v>2</v>
      </c>
    </row>
    <row r="145" spans="1:6" x14ac:dyDescent="0.25">
      <c r="A145" s="1" t="s">
        <v>955</v>
      </c>
      <c r="B145" s="1" t="s">
        <v>954</v>
      </c>
      <c r="C145" s="1">
        <v>10</v>
      </c>
      <c r="E145" s="4" t="s">
        <v>635</v>
      </c>
      <c r="F145" s="5">
        <v>2</v>
      </c>
    </row>
    <row r="146" spans="1:6" x14ac:dyDescent="0.25">
      <c r="A146" s="1" t="s">
        <v>1284</v>
      </c>
      <c r="B146" s="1" t="s">
        <v>1283</v>
      </c>
      <c r="C146" s="1">
        <v>6</v>
      </c>
      <c r="E146" s="4" t="s">
        <v>1909</v>
      </c>
      <c r="F146" s="5">
        <v>1</v>
      </c>
    </row>
    <row r="147" spans="1:6" x14ac:dyDescent="0.25">
      <c r="A147" s="1" t="s">
        <v>508</v>
      </c>
      <c r="B147" s="1" t="s">
        <v>507</v>
      </c>
      <c r="C147" s="1">
        <v>15</v>
      </c>
      <c r="E147" s="4" t="s">
        <v>302</v>
      </c>
      <c r="F147" s="5">
        <v>10</v>
      </c>
    </row>
    <row r="148" spans="1:6" x14ac:dyDescent="0.25">
      <c r="A148" s="1" t="s">
        <v>211</v>
      </c>
      <c r="B148" s="1" t="s">
        <v>212</v>
      </c>
      <c r="C148" s="1">
        <v>15</v>
      </c>
      <c r="E148" s="4" t="s">
        <v>1835</v>
      </c>
      <c r="F148" s="5">
        <v>19</v>
      </c>
    </row>
    <row r="149" spans="1:6" x14ac:dyDescent="0.25">
      <c r="A149" s="1" t="s">
        <v>1200</v>
      </c>
      <c r="B149" s="1" t="s">
        <v>1199</v>
      </c>
      <c r="C149" s="1">
        <v>4</v>
      </c>
      <c r="E149" s="4" t="s">
        <v>2067</v>
      </c>
      <c r="F149" s="5">
        <v>1</v>
      </c>
    </row>
    <row r="150" spans="1:6" x14ac:dyDescent="0.25">
      <c r="A150" s="1" t="s">
        <v>1732</v>
      </c>
      <c r="B150" s="1" t="s">
        <v>1731</v>
      </c>
      <c r="C150" s="1">
        <v>3</v>
      </c>
      <c r="E150" s="4" t="s">
        <v>1156</v>
      </c>
      <c r="F150" s="5">
        <v>14</v>
      </c>
    </row>
    <row r="151" spans="1:6" x14ac:dyDescent="0.25">
      <c r="A151" s="1" t="s">
        <v>1193</v>
      </c>
      <c r="B151" s="1" t="s">
        <v>1192</v>
      </c>
      <c r="C151" s="1">
        <v>6</v>
      </c>
      <c r="E151" s="4" t="s">
        <v>1552</v>
      </c>
      <c r="F151" s="5">
        <v>4</v>
      </c>
    </row>
    <row r="152" spans="1:6" x14ac:dyDescent="0.25">
      <c r="A152" s="1" t="s">
        <v>406</v>
      </c>
      <c r="B152" s="1" t="s">
        <v>405</v>
      </c>
      <c r="C152" s="1">
        <v>6</v>
      </c>
      <c r="E152" s="4" t="s">
        <v>553</v>
      </c>
      <c r="F152" s="5">
        <v>5</v>
      </c>
    </row>
    <row r="153" spans="1:6" x14ac:dyDescent="0.25">
      <c r="A153" s="1" t="s">
        <v>181</v>
      </c>
      <c r="B153" s="1" t="s">
        <v>182</v>
      </c>
      <c r="C153" s="1">
        <v>6</v>
      </c>
      <c r="E153" s="4" t="s">
        <v>1624</v>
      </c>
      <c r="F153" s="5">
        <v>2</v>
      </c>
    </row>
    <row r="154" spans="1:6" x14ac:dyDescent="0.25">
      <c r="A154" s="1" t="s">
        <v>1822</v>
      </c>
      <c r="B154" s="1" t="s">
        <v>1821</v>
      </c>
      <c r="C154" s="1">
        <v>3</v>
      </c>
      <c r="E154" s="4" t="s">
        <v>1423</v>
      </c>
      <c r="F154" s="5">
        <v>8</v>
      </c>
    </row>
    <row r="155" spans="1:6" x14ac:dyDescent="0.25">
      <c r="A155" s="1" t="s">
        <v>1872</v>
      </c>
      <c r="B155" s="1" t="s">
        <v>1871</v>
      </c>
      <c r="C155" s="1">
        <v>5</v>
      </c>
      <c r="E155" s="4" t="s">
        <v>1072</v>
      </c>
      <c r="F155" s="5">
        <v>1</v>
      </c>
    </row>
    <row r="156" spans="1:6" x14ac:dyDescent="0.25">
      <c r="A156" s="1" t="s">
        <v>293</v>
      </c>
      <c r="B156" s="1" t="s">
        <v>292</v>
      </c>
      <c r="C156" s="1">
        <v>10</v>
      </c>
      <c r="E156" s="4" t="s">
        <v>2001</v>
      </c>
      <c r="F156" s="5">
        <v>2</v>
      </c>
    </row>
    <row r="157" spans="1:6" x14ac:dyDescent="0.25">
      <c r="A157" s="1" t="s">
        <v>1693</v>
      </c>
      <c r="B157" s="1" t="s">
        <v>1692</v>
      </c>
      <c r="C157" s="1">
        <v>3</v>
      </c>
      <c r="E157" s="4" t="s">
        <v>1873</v>
      </c>
      <c r="F157" s="5">
        <v>1</v>
      </c>
    </row>
    <row r="158" spans="1:6" x14ac:dyDescent="0.25">
      <c r="A158" s="1" t="s">
        <v>1695</v>
      </c>
      <c r="B158" s="1" t="s">
        <v>1694</v>
      </c>
      <c r="C158" s="1">
        <v>3</v>
      </c>
      <c r="E158" s="4" t="s">
        <v>2009</v>
      </c>
      <c r="F158" s="5">
        <v>3</v>
      </c>
    </row>
    <row r="159" spans="1:6" x14ac:dyDescent="0.25">
      <c r="A159" s="1" t="s">
        <v>1539</v>
      </c>
      <c r="B159" s="1" t="s">
        <v>1538</v>
      </c>
      <c r="C159" s="1">
        <v>10</v>
      </c>
      <c r="E159" s="4" t="s">
        <v>1969</v>
      </c>
      <c r="F159" s="5">
        <v>3</v>
      </c>
    </row>
    <row r="160" spans="1:6" x14ac:dyDescent="0.25">
      <c r="A160" s="1" t="s">
        <v>1499</v>
      </c>
      <c r="B160" s="1" t="s">
        <v>1498</v>
      </c>
      <c r="C160" s="1">
        <v>6</v>
      </c>
      <c r="E160" s="4" t="s">
        <v>773</v>
      </c>
      <c r="F160" s="5">
        <v>6</v>
      </c>
    </row>
    <row r="161" spans="1:6" x14ac:dyDescent="0.25">
      <c r="A161" s="1" t="s">
        <v>1312</v>
      </c>
      <c r="B161" s="1" t="s">
        <v>1311</v>
      </c>
      <c r="C161" s="1">
        <v>6</v>
      </c>
      <c r="E161" s="4" t="s">
        <v>1355</v>
      </c>
      <c r="F161" s="5">
        <v>2</v>
      </c>
    </row>
    <row r="162" spans="1:6" x14ac:dyDescent="0.25">
      <c r="A162" s="1" t="s">
        <v>1848</v>
      </c>
      <c r="B162" s="1" t="s">
        <v>1847</v>
      </c>
      <c r="C162" s="1">
        <v>3</v>
      </c>
      <c r="E162" s="4" t="s">
        <v>1357</v>
      </c>
      <c r="F162" s="5">
        <v>4</v>
      </c>
    </row>
    <row r="163" spans="1:6" x14ac:dyDescent="0.25">
      <c r="A163" s="1" t="s">
        <v>1089</v>
      </c>
      <c r="B163" s="1" t="s">
        <v>1088</v>
      </c>
      <c r="C163" s="1">
        <v>4</v>
      </c>
      <c r="E163" s="4" t="s">
        <v>1468</v>
      </c>
      <c r="F163" s="5">
        <v>1</v>
      </c>
    </row>
    <row r="164" spans="1:6" x14ac:dyDescent="0.25">
      <c r="A164" s="1" t="s">
        <v>1968</v>
      </c>
      <c r="B164" s="1" t="s">
        <v>1967</v>
      </c>
      <c r="C164" s="1">
        <v>6</v>
      </c>
      <c r="E164" s="4" t="s">
        <v>1901</v>
      </c>
      <c r="F164" s="5">
        <v>1</v>
      </c>
    </row>
    <row r="165" spans="1:6" x14ac:dyDescent="0.25">
      <c r="A165" s="1" t="s">
        <v>1966</v>
      </c>
      <c r="B165" s="1" t="s">
        <v>1965</v>
      </c>
      <c r="C165" s="1">
        <v>10</v>
      </c>
      <c r="E165" s="4" t="s">
        <v>1903</v>
      </c>
      <c r="F165" s="5">
        <v>1</v>
      </c>
    </row>
    <row r="166" spans="1:6" x14ac:dyDescent="0.25">
      <c r="A166" s="1" t="s">
        <v>57</v>
      </c>
      <c r="B166" s="1" t="s">
        <v>58</v>
      </c>
      <c r="C166" s="1">
        <v>4</v>
      </c>
      <c r="E166" s="4" t="s">
        <v>2025</v>
      </c>
      <c r="F166" s="5">
        <v>10</v>
      </c>
    </row>
    <row r="167" spans="1:6" x14ac:dyDescent="0.25">
      <c r="A167" s="1" t="s">
        <v>355</v>
      </c>
      <c r="B167" s="1" t="s">
        <v>354</v>
      </c>
      <c r="C167" s="1">
        <v>2</v>
      </c>
      <c r="E167" s="4" t="s">
        <v>2027</v>
      </c>
      <c r="F167" s="5">
        <v>10</v>
      </c>
    </row>
    <row r="168" spans="1:6" x14ac:dyDescent="0.25">
      <c r="A168" s="1" t="s">
        <v>1655</v>
      </c>
      <c r="B168" s="1" t="s">
        <v>1654</v>
      </c>
      <c r="C168" s="1">
        <v>3</v>
      </c>
      <c r="E168" s="4" t="s">
        <v>1405</v>
      </c>
      <c r="F168" s="5">
        <v>2</v>
      </c>
    </row>
    <row r="169" spans="1:6" x14ac:dyDescent="0.25">
      <c r="A169" s="1" t="s">
        <v>1051</v>
      </c>
      <c r="B169" s="1" t="s">
        <v>1050</v>
      </c>
      <c r="C169" s="1">
        <v>10</v>
      </c>
      <c r="E169" s="4" t="s">
        <v>1867</v>
      </c>
      <c r="F169" s="5">
        <v>1</v>
      </c>
    </row>
    <row r="170" spans="1:6" x14ac:dyDescent="0.25">
      <c r="A170" s="1" t="s">
        <v>1806</v>
      </c>
      <c r="B170" s="1" t="s">
        <v>1805</v>
      </c>
      <c r="C170" s="1">
        <v>10</v>
      </c>
      <c r="E170" s="4" t="s">
        <v>1327</v>
      </c>
      <c r="F170" s="5">
        <v>4</v>
      </c>
    </row>
    <row r="171" spans="1:6" x14ac:dyDescent="0.25">
      <c r="A171" s="1" t="s">
        <v>1800</v>
      </c>
      <c r="B171" s="1" t="s">
        <v>1799</v>
      </c>
      <c r="C171" s="1">
        <v>2</v>
      </c>
      <c r="E171" s="4" t="s">
        <v>1407</v>
      </c>
      <c r="F171" s="5">
        <v>2</v>
      </c>
    </row>
    <row r="172" spans="1:6" x14ac:dyDescent="0.25">
      <c r="A172" s="1" t="s">
        <v>1372</v>
      </c>
      <c r="B172" s="1" t="s">
        <v>1371</v>
      </c>
      <c r="C172" s="1">
        <v>1</v>
      </c>
      <c r="E172" s="4" t="s">
        <v>1737</v>
      </c>
      <c r="F172" s="5">
        <v>1</v>
      </c>
    </row>
    <row r="173" spans="1:6" x14ac:dyDescent="0.25">
      <c r="A173" s="1" t="s">
        <v>1810</v>
      </c>
      <c r="B173" s="1" t="s">
        <v>1809</v>
      </c>
      <c r="C173" s="1">
        <v>2</v>
      </c>
      <c r="E173" s="4" t="s">
        <v>255</v>
      </c>
      <c r="F173" s="5">
        <v>9</v>
      </c>
    </row>
    <row r="174" spans="1:6" x14ac:dyDescent="0.25">
      <c r="A174" s="1" t="s">
        <v>1808</v>
      </c>
      <c r="B174" s="1" t="s">
        <v>1807</v>
      </c>
      <c r="C174" s="1">
        <v>2</v>
      </c>
      <c r="E174" s="4" t="s">
        <v>58</v>
      </c>
      <c r="F174" s="5">
        <v>4</v>
      </c>
    </row>
    <row r="175" spans="1:6" x14ac:dyDescent="0.25">
      <c r="A175" s="1" t="s">
        <v>888</v>
      </c>
      <c r="B175" s="1" t="s">
        <v>887</v>
      </c>
      <c r="C175" s="1">
        <v>6</v>
      </c>
      <c r="E175" s="4" t="s">
        <v>277</v>
      </c>
      <c r="F175" s="5">
        <v>8</v>
      </c>
    </row>
    <row r="176" spans="1:6" x14ac:dyDescent="0.25">
      <c r="A176" s="1" t="s">
        <v>886</v>
      </c>
      <c r="B176" s="1" t="s">
        <v>885</v>
      </c>
      <c r="C176" s="1">
        <v>6</v>
      </c>
      <c r="E176" s="4" t="s">
        <v>276</v>
      </c>
      <c r="F176" s="5">
        <v>3</v>
      </c>
    </row>
    <row r="177" spans="1:6" x14ac:dyDescent="0.25">
      <c r="A177" s="1" t="s">
        <v>1324</v>
      </c>
      <c r="B177" s="1" t="s">
        <v>1323</v>
      </c>
      <c r="C177" s="1">
        <v>30</v>
      </c>
      <c r="E177" s="4" t="s">
        <v>274</v>
      </c>
      <c r="F177" s="5">
        <v>7</v>
      </c>
    </row>
    <row r="178" spans="1:6" x14ac:dyDescent="0.25">
      <c r="A178" s="1" t="s">
        <v>1555</v>
      </c>
      <c r="B178" s="1" t="s">
        <v>1554</v>
      </c>
      <c r="C178" s="1">
        <v>2</v>
      </c>
      <c r="E178" s="4" t="s">
        <v>308</v>
      </c>
      <c r="F178" s="5">
        <v>15</v>
      </c>
    </row>
    <row r="179" spans="1:6" x14ac:dyDescent="0.25">
      <c r="A179" s="1" t="s">
        <v>1712</v>
      </c>
      <c r="B179" s="1" t="s">
        <v>1711</v>
      </c>
      <c r="C179" s="1">
        <v>2</v>
      </c>
      <c r="E179" s="4" t="s">
        <v>928</v>
      </c>
      <c r="F179" s="5">
        <v>3</v>
      </c>
    </row>
    <row r="180" spans="1:6" x14ac:dyDescent="0.25">
      <c r="A180" s="1" t="s">
        <v>1894</v>
      </c>
      <c r="B180" s="1" t="s">
        <v>1893</v>
      </c>
      <c r="C180" s="1">
        <v>2</v>
      </c>
      <c r="E180" s="4" t="s">
        <v>803</v>
      </c>
      <c r="F180" s="5">
        <v>2</v>
      </c>
    </row>
    <row r="181" spans="1:6" x14ac:dyDescent="0.25">
      <c r="A181" s="1" t="s">
        <v>1896</v>
      </c>
      <c r="B181" s="1" t="s">
        <v>1895</v>
      </c>
      <c r="C181" s="1">
        <v>3</v>
      </c>
      <c r="E181" s="4" t="s">
        <v>1777</v>
      </c>
      <c r="F181" s="5">
        <v>5</v>
      </c>
    </row>
    <row r="182" spans="1:6" x14ac:dyDescent="0.25">
      <c r="A182" s="1" t="s">
        <v>115</v>
      </c>
      <c r="B182" s="1" t="s">
        <v>116</v>
      </c>
      <c r="C182" s="1">
        <v>6</v>
      </c>
      <c r="E182" s="4" t="s">
        <v>168</v>
      </c>
      <c r="F182" s="5">
        <v>6</v>
      </c>
    </row>
    <row r="183" spans="1:6" x14ac:dyDescent="0.25">
      <c r="A183" s="1" t="s">
        <v>1964</v>
      </c>
      <c r="B183" s="1" t="s">
        <v>1963</v>
      </c>
      <c r="C183" s="1">
        <v>3</v>
      </c>
      <c r="E183" s="4" t="s">
        <v>1897</v>
      </c>
      <c r="F183" s="5">
        <v>2</v>
      </c>
    </row>
    <row r="184" spans="1:6" x14ac:dyDescent="0.25">
      <c r="A184" s="1" t="s">
        <v>1962</v>
      </c>
      <c r="B184" s="1" t="s">
        <v>1961</v>
      </c>
      <c r="C184" s="1">
        <v>3</v>
      </c>
      <c r="E184" s="4" t="s">
        <v>174</v>
      </c>
      <c r="F184" s="5">
        <v>2</v>
      </c>
    </row>
    <row r="185" spans="1:6" x14ac:dyDescent="0.25">
      <c r="A185" s="1" t="s">
        <v>1513</v>
      </c>
      <c r="B185" s="1" t="s">
        <v>1512</v>
      </c>
      <c r="C185" s="1">
        <v>4</v>
      </c>
      <c r="E185" s="4" t="s">
        <v>6</v>
      </c>
      <c r="F185" s="5">
        <v>5</v>
      </c>
    </row>
    <row r="186" spans="1:6" x14ac:dyDescent="0.25">
      <c r="A186" s="1" t="s">
        <v>53</v>
      </c>
      <c r="B186" s="1" t="s">
        <v>1423</v>
      </c>
      <c r="C186" s="1">
        <v>8</v>
      </c>
      <c r="E186" s="4" t="s">
        <v>1843</v>
      </c>
      <c r="F186" s="5">
        <v>4</v>
      </c>
    </row>
    <row r="187" spans="1:6" x14ac:dyDescent="0.25">
      <c r="A187" s="1" t="s">
        <v>1960</v>
      </c>
      <c r="B187" s="1" t="s">
        <v>1959</v>
      </c>
      <c r="C187" s="1">
        <v>6</v>
      </c>
      <c r="E187" s="4" t="s">
        <v>160</v>
      </c>
      <c r="F187" s="5">
        <v>4</v>
      </c>
    </row>
    <row r="188" spans="1:6" x14ac:dyDescent="0.25">
      <c r="A188" s="1" t="s">
        <v>430</v>
      </c>
      <c r="B188" s="1" t="s">
        <v>429</v>
      </c>
      <c r="C188" s="1">
        <v>50</v>
      </c>
      <c r="E188" s="4" t="s">
        <v>629</v>
      </c>
      <c r="F188" s="5">
        <v>10</v>
      </c>
    </row>
    <row r="189" spans="1:6" x14ac:dyDescent="0.25">
      <c r="A189" s="1" t="s">
        <v>1388</v>
      </c>
      <c r="B189" s="1" t="s">
        <v>1387</v>
      </c>
      <c r="C189" s="1">
        <v>4</v>
      </c>
      <c r="E189" s="4" t="s">
        <v>1883</v>
      </c>
      <c r="F189" s="5">
        <v>1</v>
      </c>
    </row>
    <row r="190" spans="1:6" x14ac:dyDescent="0.25">
      <c r="A190" s="1" t="s">
        <v>1535</v>
      </c>
      <c r="B190" s="1" t="s">
        <v>1534</v>
      </c>
      <c r="C190" s="1">
        <v>3</v>
      </c>
      <c r="E190" s="4" t="s">
        <v>1022</v>
      </c>
      <c r="F190" s="5">
        <v>5</v>
      </c>
    </row>
    <row r="191" spans="1:6" x14ac:dyDescent="0.25">
      <c r="A191" s="1" t="s">
        <v>329</v>
      </c>
      <c r="B191" s="1" t="s">
        <v>328</v>
      </c>
      <c r="C191" s="1">
        <v>4</v>
      </c>
      <c r="E191" s="4" t="s">
        <v>1088</v>
      </c>
      <c r="F191" s="5">
        <v>4</v>
      </c>
    </row>
    <row r="192" spans="1:6" x14ac:dyDescent="0.25">
      <c r="A192" s="1" t="s">
        <v>335</v>
      </c>
      <c r="B192" s="1" t="s">
        <v>334</v>
      </c>
      <c r="C192" s="1">
        <v>3</v>
      </c>
      <c r="E192" s="4" t="s">
        <v>2055</v>
      </c>
      <c r="F192" s="5">
        <v>1</v>
      </c>
    </row>
    <row r="193" spans="1:6" x14ac:dyDescent="0.25">
      <c r="A193" s="1" t="s">
        <v>756</v>
      </c>
      <c r="B193" s="1" t="s">
        <v>755</v>
      </c>
      <c r="C193" s="1">
        <v>5</v>
      </c>
      <c r="E193" s="4" t="s">
        <v>214</v>
      </c>
      <c r="F193" s="5">
        <v>15</v>
      </c>
    </row>
    <row r="194" spans="1:6" x14ac:dyDescent="0.25">
      <c r="A194" s="1" t="s">
        <v>1958</v>
      </c>
      <c r="B194" s="1" t="s">
        <v>1957</v>
      </c>
      <c r="C194" s="1">
        <v>4</v>
      </c>
      <c r="E194" s="4" t="s">
        <v>212</v>
      </c>
      <c r="F194" s="5">
        <v>35</v>
      </c>
    </row>
    <row r="195" spans="1:6" x14ac:dyDescent="0.25">
      <c r="A195" s="1" t="s">
        <v>1623</v>
      </c>
      <c r="B195" s="1" t="s">
        <v>1622</v>
      </c>
      <c r="C195" s="1">
        <v>3</v>
      </c>
      <c r="E195" s="4" t="s">
        <v>1795</v>
      </c>
      <c r="F195" s="5">
        <v>3</v>
      </c>
    </row>
    <row r="196" spans="1:6" x14ac:dyDescent="0.25">
      <c r="A196" s="1" t="s">
        <v>1956</v>
      </c>
      <c r="B196" s="1" t="s">
        <v>1955</v>
      </c>
      <c r="C196" s="1">
        <v>8</v>
      </c>
      <c r="E196" s="4" t="s">
        <v>1331</v>
      </c>
      <c r="F196" s="5">
        <v>8</v>
      </c>
    </row>
    <row r="197" spans="1:6" x14ac:dyDescent="0.25">
      <c r="A197" s="1" t="s">
        <v>1832</v>
      </c>
      <c r="B197" s="1" t="s">
        <v>1831</v>
      </c>
      <c r="C197" s="1">
        <v>4</v>
      </c>
      <c r="E197" s="4" t="s">
        <v>1054</v>
      </c>
      <c r="F197" s="5">
        <v>10</v>
      </c>
    </row>
    <row r="198" spans="1:6" x14ac:dyDescent="0.25">
      <c r="A198" s="1" t="s">
        <v>1954</v>
      </c>
      <c r="B198" s="1" t="s">
        <v>1953</v>
      </c>
      <c r="C198" s="1">
        <v>6</v>
      </c>
      <c r="E198" s="4" t="s">
        <v>505</v>
      </c>
      <c r="F198" s="5">
        <v>15</v>
      </c>
    </row>
    <row r="199" spans="1:6" x14ac:dyDescent="0.25">
      <c r="A199" s="1" t="s">
        <v>167</v>
      </c>
      <c r="B199" s="1" t="s">
        <v>168</v>
      </c>
      <c r="C199" s="1">
        <v>6</v>
      </c>
      <c r="E199" s="4" t="s">
        <v>509</v>
      </c>
      <c r="F199" s="5">
        <v>30</v>
      </c>
    </row>
    <row r="200" spans="1:6" x14ac:dyDescent="0.25">
      <c r="A200" s="1" t="s">
        <v>169</v>
      </c>
      <c r="B200" s="1" t="s">
        <v>170</v>
      </c>
      <c r="C200" s="1">
        <v>8</v>
      </c>
      <c r="E200" s="4" t="s">
        <v>1971</v>
      </c>
      <c r="F200" s="5">
        <v>4</v>
      </c>
    </row>
    <row r="201" spans="1:6" x14ac:dyDescent="0.25">
      <c r="A201" s="1" t="s">
        <v>923</v>
      </c>
      <c r="B201" s="1" t="s">
        <v>922</v>
      </c>
      <c r="C201" s="1">
        <v>2</v>
      </c>
      <c r="E201" s="4" t="s">
        <v>1973</v>
      </c>
      <c r="F201" s="5">
        <v>4</v>
      </c>
    </row>
    <row r="202" spans="1:6" x14ac:dyDescent="0.25">
      <c r="A202" s="1" t="s">
        <v>1856</v>
      </c>
      <c r="B202" s="1" t="s">
        <v>1855</v>
      </c>
      <c r="C202" s="1">
        <v>3</v>
      </c>
      <c r="E202" s="4" t="s">
        <v>1715</v>
      </c>
      <c r="F202" s="5">
        <v>1</v>
      </c>
    </row>
    <row r="203" spans="1:6" x14ac:dyDescent="0.25">
      <c r="A203" s="1" t="s">
        <v>1322</v>
      </c>
      <c r="B203" s="1" t="s">
        <v>1321</v>
      </c>
      <c r="C203" s="1">
        <v>10</v>
      </c>
      <c r="E203" s="4" t="s">
        <v>1534</v>
      </c>
      <c r="F203" s="5">
        <v>3</v>
      </c>
    </row>
    <row r="204" spans="1:6" x14ac:dyDescent="0.25">
      <c r="A204" s="1" t="s">
        <v>43</v>
      </c>
      <c r="B204" s="1" t="s">
        <v>44</v>
      </c>
      <c r="C204" s="1">
        <v>10</v>
      </c>
      <c r="E204" s="4" t="s">
        <v>1713</v>
      </c>
      <c r="F204" s="5">
        <v>2</v>
      </c>
    </row>
    <row r="205" spans="1:6" x14ac:dyDescent="0.25">
      <c r="A205" s="1" t="s">
        <v>1356</v>
      </c>
      <c r="B205" s="1" t="s">
        <v>1355</v>
      </c>
      <c r="C205" s="1">
        <v>2</v>
      </c>
      <c r="E205" s="4" t="s">
        <v>735</v>
      </c>
      <c r="F205" s="5">
        <v>1</v>
      </c>
    </row>
    <row r="206" spans="1:6" x14ac:dyDescent="0.25">
      <c r="A206" s="1" t="s">
        <v>250</v>
      </c>
      <c r="B206" s="1" t="s">
        <v>249</v>
      </c>
      <c r="C206" s="1">
        <v>4</v>
      </c>
      <c r="E206" s="4" t="s">
        <v>741</v>
      </c>
      <c r="F206" s="5">
        <v>5</v>
      </c>
    </row>
    <row r="207" spans="1:6" x14ac:dyDescent="0.25">
      <c r="A207" s="1" t="s">
        <v>1952</v>
      </c>
      <c r="B207" s="1" t="s">
        <v>1951</v>
      </c>
      <c r="C207" s="1">
        <v>2</v>
      </c>
      <c r="E207" s="4" t="s">
        <v>1638</v>
      </c>
      <c r="F207" s="5">
        <v>2</v>
      </c>
    </row>
    <row r="208" spans="1:6" x14ac:dyDescent="0.25">
      <c r="A208" s="1" t="s">
        <v>420</v>
      </c>
      <c r="B208" s="1" t="s">
        <v>419</v>
      </c>
      <c r="C208" s="1">
        <v>6</v>
      </c>
      <c r="E208" s="4" t="s">
        <v>1454</v>
      </c>
      <c r="F208" s="5">
        <v>5</v>
      </c>
    </row>
    <row r="209" spans="1:6" x14ac:dyDescent="0.25">
      <c r="A209" s="1" t="s">
        <v>1950</v>
      </c>
      <c r="B209" s="1" t="s">
        <v>1949</v>
      </c>
      <c r="C209" s="1">
        <v>1</v>
      </c>
      <c r="E209" s="4" t="s">
        <v>1725</v>
      </c>
      <c r="F209" s="5">
        <v>1</v>
      </c>
    </row>
    <row r="210" spans="1:6" x14ac:dyDescent="0.25">
      <c r="A210" s="1" t="s">
        <v>518</v>
      </c>
      <c r="B210" s="1" t="s">
        <v>517</v>
      </c>
      <c r="C210" s="1">
        <v>2</v>
      </c>
      <c r="E210" s="4" t="s">
        <v>1819</v>
      </c>
      <c r="F210" s="5">
        <v>2</v>
      </c>
    </row>
    <row r="211" spans="1:6" x14ac:dyDescent="0.25">
      <c r="A211" s="1" t="s">
        <v>935</v>
      </c>
      <c r="B211" s="1" t="s">
        <v>934</v>
      </c>
      <c r="C211" s="1">
        <v>2</v>
      </c>
      <c r="E211" s="4" t="s">
        <v>1945</v>
      </c>
      <c r="F211" s="5">
        <v>8</v>
      </c>
    </row>
    <row r="212" spans="1:6" x14ac:dyDescent="0.25">
      <c r="A212" s="1" t="s">
        <v>782</v>
      </c>
      <c r="B212" s="1" t="s">
        <v>781</v>
      </c>
      <c r="C212" s="1">
        <v>5</v>
      </c>
      <c r="E212" s="4" t="s">
        <v>1981</v>
      </c>
      <c r="F212" s="5">
        <v>10</v>
      </c>
    </row>
    <row r="213" spans="1:6" x14ac:dyDescent="0.25">
      <c r="A213" s="1" t="s">
        <v>1948</v>
      </c>
      <c r="B213" s="1" t="s">
        <v>1947</v>
      </c>
      <c r="C213" s="1">
        <v>5</v>
      </c>
      <c r="E213" s="4" t="s">
        <v>419</v>
      </c>
      <c r="F213" s="5">
        <v>13</v>
      </c>
    </row>
    <row r="214" spans="1:6" x14ac:dyDescent="0.25">
      <c r="A214" s="1" t="s">
        <v>1507</v>
      </c>
      <c r="B214" s="1" t="s">
        <v>1506</v>
      </c>
      <c r="C214" s="1">
        <v>5</v>
      </c>
      <c r="E214" s="4" t="s">
        <v>1696</v>
      </c>
      <c r="F214" s="5">
        <v>1</v>
      </c>
    </row>
    <row r="215" spans="1:6" x14ac:dyDescent="0.25">
      <c r="A215" s="1" t="s">
        <v>1477</v>
      </c>
      <c r="B215" s="1" t="s">
        <v>1476</v>
      </c>
      <c r="C215" s="1">
        <v>2</v>
      </c>
      <c r="E215" s="4" t="s">
        <v>807</v>
      </c>
      <c r="F215" s="5">
        <v>29</v>
      </c>
    </row>
    <row r="216" spans="1:6" x14ac:dyDescent="0.25">
      <c r="A216" s="1" t="s">
        <v>1258</v>
      </c>
      <c r="B216" s="1" t="s">
        <v>1257</v>
      </c>
      <c r="C216" s="1">
        <v>15</v>
      </c>
      <c r="E216" s="4" t="s">
        <v>1600</v>
      </c>
      <c r="F216" s="5">
        <v>2</v>
      </c>
    </row>
    <row r="217" spans="1:6" x14ac:dyDescent="0.25">
      <c r="A217" s="1" t="s">
        <v>474</v>
      </c>
      <c r="B217" s="1" t="s">
        <v>473</v>
      </c>
      <c r="C217" s="1">
        <v>20</v>
      </c>
      <c r="E217" s="4" t="s">
        <v>1620</v>
      </c>
      <c r="F217" s="5">
        <v>8</v>
      </c>
    </row>
    <row r="218" spans="1:6" x14ac:dyDescent="0.25">
      <c r="A218" s="1" t="s">
        <v>508</v>
      </c>
      <c r="B218" s="1" t="s">
        <v>507</v>
      </c>
      <c r="C218" s="1">
        <v>15</v>
      </c>
      <c r="E218" s="4" t="s">
        <v>1965</v>
      </c>
      <c r="F218" s="5">
        <v>10</v>
      </c>
    </row>
    <row r="219" spans="1:6" x14ac:dyDescent="0.25">
      <c r="A219" s="1" t="s">
        <v>506</v>
      </c>
      <c r="B219" s="1" t="s">
        <v>505</v>
      </c>
      <c r="C219" s="1">
        <v>8</v>
      </c>
      <c r="E219" s="4" t="s">
        <v>1084</v>
      </c>
      <c r="F219" s="5">
        <v>6</v>
      </c>
    </row>
    <row r="220" spans="1:6" x14ac:dyDescent="0.25">
      <c r="A220" s="1" t="s">
        <v>510</v>
      </c>
      <c r="B220" s="1" t="s">
        <v>509</v>
      </c>
      <c r="C220" s="1">
        <v>10</v>
      </c>
      <c r="E220" s="4" t="s">
        <v>1082</v>
      </c>
      <c r="F220" s="5">
        <v>6</v>
      </c>
    </row>
    <row r="221" spans="1:6" x14ac:dyDescent="0.25">
      <c r="A221" s="1" t="s">
        <v>1790</v>
      </c>
      <c r="B221" s="1" t="s">
        <v>1789</v>
      </c>
      <c r="C221" s="1">
        <v>5</v>
      </c>
      <c r="E221" s="4" t="s">
        <v>847</v>
      </c>
      <c r="F221" s="5">
        <v>25</v>
      </c>
    </row>
    <row r="222" spans="1:6" x14ac:dyDescent="0.25">
      <c r="A222" s="1" t="s">
        <v>1792</v>
      </c>
      <c r="B222" s="1" t="s">
        <v>1791</v>
      </c>
      <c r="C222" s="1">
        <v>10</v>
      </c>
      <c r="E222" s="4" t="s">
        <v>1618</v>
      </c>
      <c r="F222" s="5">
        <v>3</v>
      </c>
    </row>
    <row r="223" spans="1:6" x14ac:dyDescent="0.25">
      <c r="A223" s="1" t="s">
        <v>1740</v>
      </c>
      <c r="B223" s="1" t="s">
        <v>1739</v>
      </c>
      <c r="C223" s="1">
        <v>1</v>
      </c>
      <c r="E223" s="4" t="s">
        <v>1602</v>
      </c>
      <c r="F223" s="5">
        <v>1</v>
      </c>
    </row>
    <row r="224" spans="1:6" x14ac:dyDescent="0.25">
      <c r="A224" s="1" t="s">
        <v>1826</v>
      </c>
      <c r="B224" s="1" t="s">
        <v>1825</v>
      </c>
      <c r="C224" s="1">
        <v>2</v>
      </c>
      <c r="E224" s="4" t="s">
        <v>1875</v>
      </c>
      <c r="F224" s="5">
        <v>2</v>
      </c>
    </row>
    <row r="225" spans="1:6" x14ac:dyDescent="0.25">
      <c r="A225" s="1" t="s">
        <v>1621</v>
      </c>
      <c r="B225" s="1" t="s">
        <v>1620</v>
      </c>
      <c r="C225" s="1">
        <v>2</v>
      </c>
      <c r="E225" s="4" t="s">
        <v>1929</v>
      </c>
      <c r="F225" s="5">
        <v>2</v>
      </c>
    </row>
    <row r="226" spans="1:6" x14ac:dyDescent="0.25">
      <c r="A226" s="1" t="s">
        <v>1812</v>
      </c>
      <c r="B226" s="1" t="s">
        <v>1811</v>
      </c>
      <c r="C226" s="1">
        <v>2</v>
      </c>
      <c r="E226" s="4" t="s">
        <v>1377</v>
      </c>
      <c r="F226" s="5">
        <v>35</v>
      </c>
    </row>
    <row r="227" spans="1:6" x14ac:dyDescent="0.25">
      <c r="A227" s="1" t="s">
        <v>1810</v>
      </c>
      <c r="B227" s="1" t="s">
        <v>1809</v>
      </c>
      <c r="C227" s="1">
        <v>2</v>
      </c>
      <c r="E227" s="4" t="s">
        <v>1237</v>
      </c>
      <c r="F227" s="5">
        <v>3</v>
      </c>
    </row>
    <row r="228" spans="1:6" x14ac:dyDescent="0.25">
      <c r="A228" s="1" t="s">
        <v>1808</v>
      </c>
      <c r="B228" s="1" t="s">
        <v>1807</v>
      </c>
      <c r="C228" s="1">
        <v>2</v>
      </c>
      <c r="E228" s="4" t="s">
        <v>1949</v>
      </c>
      <c r="F228" s="5">
        <v>2</v>
      </c>
    </row>
    <row r="229" spans="1:6" x14ac:dyDescent="0.25">
      <c r="A229" s="1" t="s">
        <v>1946</v>
      </c>
      <c r="B229" s="1" t="s">
        <v>1945</v>
      </c>
      <c r="C229" s="1">
        <v>2</v>
      </c>
      <c r="E229" s="4" t="s">
        <v>44</v>
      </c>
      <c r="F229" s="5">
        <v>10</v>
      </c>
    </row>
    <row r="230" spans="1:6" x14ac:dyDescent="0.25">
      <c r="A230" s="1" t="s">
        <v>1944</v>
      </c>
      <c r="B230" s="1" t="s">
        <v>1943</v>
      </c>
      <c r="C230" s="1">
        <v>3</v>
      </c>
      <c r="E230" s="4" t="s">
        <v>198</v>
      </c>
      <c r="F230" s="5">
        <v>3</v>
      </c>
    </row>
    <row r="231" spans="1:6" x14ac:dyDescent="0.25">
      <c r="A231" s="1" t="s">
        <v>1942</v>
      </c>
      <c r="B231" s="1" t="s">
        <v>1941</v>
      </c>
      <c r="C231" s="1">
        <v>2</v>
      </c>
      <c r="E231" s="4" t="s">
        <v>1717</v>
      </c>
      <c r="F231" s="5">
        <v>1</v>
      </c>
    </row>
    <row r="232" spans="1:6" x14ac:dyDescent="0.25">
      <c r="A232" s="1" t="s">
        <v>1940</v>
      </c>
      <c r="B232" s="1" t="s">
        <v>1939</v>
      </c>
      <c r="C232" s="1">
        <v>1</v>
      </c>
      <c r="E232" s="4" t="s">
        <v>1957</v>
      </c>
      <c r="F232" s="5">
        <v>4</v>
      </c>
    </row>
    <row r="233" spans="1:6" x14ac:dyDescent="0.25">
      <c r="A233" s="1" t="s">
        <v>1806</v>
      </c>
      <c r="B233" s="1" t="s">
        <v>1805</v>
      </c>
      <c r="C233" s="1">
        <v>5</v>
      </c>
      <c r="E233" s="4" t="s">
        <v>637</v>
      </c>
      <c r="F233" s="5">
        <v>2</v>
      </c>
    </row>
    <row r="234" spans="1:6" x14ac:dyDescent="0.25">
      <c r="A234" s="1" t="s">
        <v>955</v>
      </c>
      <c r="B234" s="1" t="s">
        <v>954</v>
      </c>
      <c r="C234" s="1">
        <v>4</v>
      </c>
      <c r="E234" s="4" t="s">
        <v>1939</v>
      </c>
      <c r="F234" s="5">
        <v>1</v>
      </c>
    </row>
    <row r="235" spans="1:6" x14ac:dyDescent="0.25">
      <c r="A235" s="1" t="s">
        <v>1938</v>
      </c>
      <c r="B235" s="1" t="s">
        <v>1937</v>
      </c>
      <c r="C235" s="1">
        <v>2</v>
      </c>
      <c r="E235" s="4" t="s">
        <v>1817</v>
      </c>
      <c r="F235" s="5">
        <v>1</v>
      </c>
    </row>
    <row r="236" spans="1:6" x14ac:dyDescent="0.25">
      <c r="A236" s="1" t="s">
        <v>1816</v>
      </c>
      <c r="B236" s="1" t="s">
        <v>1815</v>
      </c>
      <c r="C236" s="1">
        <v>2</v>
      </c>
      <c r="E236" s="4" t="s">
        <v>1678</v>
      </c>
      <c r="F236" s="5">
        <v>1</v>
      </c>
    </row>
    <row r="237" spans="1:6" x14ac:dyDescent="0.25">
      <c r="A237" s="1" t="s">
        <v>1151</v>
      </c>
      <c r="B237" s="1" t="s">
        <v>1150</v>
      </c>
      <c r="C237" s="1">
        <v>2</v>
      </c>
      <c r="E237" s="4" t="s">
        <v>1680</v>
      </c>
      <c r="F237" s="5">
        <v>1</v>
      </c>
    </row>
    <row r="238" spans="1:6" x14ac:dyDescent="0.25">
      <c r="A238" s="1" t="s">
        <v>1936</v>
      </c>
      <c r="B238" s="1" t="s">
        <v>1935</v>
      </c>
      <c r="C238" s="1">
        <v>1</v>
      </c>
      <c r="E238" s="4" t="s">
        <v>1682</v>
      </c>
      <c r="F238" s="5">
        <v>3</v>
      </c>
    </row>
    <row r="239" spans="1:6" x14ac:dyDescent="0.25">
      <c r="A239" s="1" t="s">
        <v>1125</v>
      </c>
      <c r="B239" s="1" t="s">
        <v>1124</v>
      </c>
      <c r="C239" s="1">
        <v>3</v>
      </c>
      <c r="E239" s="4" t="s">
        <v>1644</v>
      </c>
      <c r="F239" s="5">
        <v>1</v>
      </c>
    </row>
    <row r="240" spans="1:6" x14ac:dyDescent="0.25">
      <c r="A240" s="1" t="s">
        <v>1055</v>
      </c>
      <c r="B240" s="1" t="s">
        <v>1054</v>
      </c>
      <c r="C240" s="1">
        <v>6</v>
      </c>
      <c r="E240" s="4" t="s">
        <v>936</v>
      </c>
      <c r="F240" s="5">
        <v>2</v>
      </c>
    </row>
    <row r="241" spans="1:6" x14ac:dyDescent="0.25">
      <c r="A241" s="1" t="s">
        <v>993</v>
      </c>
      <c r="B241" s="1" t="s">
        <v>992</v>
      </c>
      <c r="C241" s="1">
        <v>5</v>
      </c>
      <c r="E241" s="4" t="s">
        <v>1947</v>
      </c>
      <c r="F241" s="5">
        <v>5</v>
      </c>
    </row>
    <row r="242" spans="1:6" x14ac:dyDescent="0.25">
      <c r="A242" s="1" t="s">
        <v>173</v>
      </c>
      <c r="B242" s="1" t="s">
        <v>174</v>
      </c>
      <c r="C242" s="1">
        <v>2</v>
      </c>
      <c r="E242" s="4" t="s">
        <v>1371</v>
      </c>
      <c r="F242" s="5">
        <v>1</v>
      </c>
    </row>
    <row r="243" spans="1:6" x14ac:dyDescent="0.25">
      <c r="A243" s="1" t="s">
        <v>580</v>
      </c>
      <c r="B243" s="1" t="s">
        <v>579</v>
      </c>
      <c r="C243" s="1">
        <v>6</v>
      </c>
      <c r="E243" s="4" t="s">
        <v>1841</v>
      </c>
      <c r="F243" s="5">
        <v>2</v>
      </c>
    </row>
    <row r="244" spans="1:6" x14ac:dyDescent="0.25">
      <c r="A244" s="1" t="s">
        <v>971</v>
      </c>
      <c r="B244" s="1" t="s">
        <v>970</v>
      </c>
      <c r="C244" s="1">
        <v>5</v>
      </c>
      <c r="E244" s="4" t="s">
        <v>1580</v>
      </c>
      <c r="F244" s="5">
        <v>1</v>
      </c>
    </row>
    <row r="245" spans="1:6" x14ac:dyDescent="0.25">
      <c r="A245" s="1" t="s">
        <v>554</v>
      </c>
      <c r="B245" s="1" t="s">
        <v>553</v>
      </c>
      <c r="C245" s="1">
        <v>5</v>
      </c>
      <c r="E245" s="4" t="s">
        <v>146</v>
      </c>
      <c r="F245" s="5">
        <v>3</v>
      </c>
    </row>
    <row r="246" spans="1:6" x14ac:dyDescent="0.25">
      <c r="A246" s="1" t="s">
        <v>39</v>
      </c>
      <c r="B246" s="1" t="s">
        <v>40</v>
      </c>
      <c r="C246" s="1">
        <v>10</v>
      </c>
      <c r="E246" s="4" t="s">
        <v>1426</v>
      </c>
      <c r="F246" s="5">
        <v>2</v>
      </c>
    </row>
    <row r="247" spans="1:6" x14ac:dyDescent="0.25">
      <c r="A247" s="1" t="s">
        <v>1934</v>
      </c>
      <c r="B247" s="1" t="s">
        <v>1933</v>
      </c>
      <c r="C247" s="1">
        <v>1</v>
      </c>
      <c r="E247" s="4" t="s">
        <v>1801</v>
      </c>
      <c r="F247" s="5">
        <v>25</v>
      </c>
    </row>
    <row r="248" spans="1:6" x14ac:dyDescent="0.25">
      <c r="A248" s="1" t="s">
        <v>1932</v>
      </c>
      <c r="B248" s="1" t="s">
        <v>1931</v>
      </c>
      <c r="C248" s="1">
        <v>3</v>
      </c>
      <c r="E248" s="4" t="s">
        <v>1905</v>
      </c>
      <c r="F248" s="5">
        <v>2</v>
      </c>
    </row>
    <row r="249" spans="1:6" x14ac:dyDescent="0.25">
      <c r="A249" s="1" t="s">
        <v>1322</v>
      </c>
      <c r="B249" s="1" t="s">
        <v>1321</v>
      </c>
      <c r="C249" s="1">
        <v>10</v>
      </c>
      <c r="E249" s="4" t="s">
        <v>1050</v>
      </c>
      <c r="F249" s="5">
        <v>30</v>
      </c>
    </row>
    <row r="250" spans="1:6" x14ac:dyDescent="0.25">
      <c r="A250" s="1" t="s">
        <v>1127</v>
      </c>
      <c r="B250" s="1" t="s">
        <v>1126</v>
      </c>
      <c r="C250" s="1">
        <v>2</v>
      </c>
      <c r="E250" s="4" t="s">
        <v>70</v>
      </c>
      <c r="F250" s="5">
        <v>3</v>
      </c>
    </row>
    <row r="251" spans="1:6" x14ac:dyDescent="0.25">
      <c r="A251" s="1" t="s">
        <v>1776</v>
      </c>
      <c r="B251" s="1" t="s">
        <v>1775</v>
      </c>
      <c r="C251" s="1">
        <v>3</v>
      </c>
      <c r="E251" s="4" t="s">
        <v>451</v>
      </c>
      <c r="F251" s="5">
        <v>10</v>
      </c>
    </row>
    <row r="252" spans="1:6" x14ac:dyDescent="0.25">
      <c r="A252" s="1" t="s">
        <v>1085</v>
      </c>
      <c r="B252" s="1" t="s">
        <v>1084</v>
      </c>
      <c r="C252" s="1">
        <v>6</v>
      </c>
      <c r="E252" s="4" t="s">
        <v>1662</v>
      </c>
      <c r="F252" s="5">
        <v>20</v>
      </c>
    </row>
    <row r="253" spans="1:6" x14ac:dyDescent="0.25">
      <c r="A253" s="1" t="s">
        <v>1083</v>
      </c>
      <c r="B253" s="1" t="s">
        <v>1082</v>
      </c>
      <c r="C253" s="1">
        <v>6</v>
      </c>
      <c r="E253" s="4" t="s">
        <v>449</v>
      </c>
      <c r="F253" s="5">
        <v>10</v>
      </c>
    </row>
    <row r="254" spans="1:6" x14ac:dyDescent="0.25">
      <c r="A254" s="1" t="s">
        <v>103</v>
      </c>
      <c r="B254" s="1" t="s">
        <v>104</v>
      </c>
      <c r="C254" s="1">
        <v>8</v>
      </c>
      <c r="E254" s="4" t="s">
        <v>1676</v>
      </c>
      <c r="F254" s="5">
        <v>20</v>
      </c>
    </row>
    <row r="255" spans="1:6" x14ac:dyDescent="0.25">
      <c r="A255" s="1" t="s">
        <v>1157</v>
      </c>
      <c r="B255" s="1" t="s">
        <v>1156</v>
      </c>
      <c r="C255" s="1">
        <v>5</v>
      </c>
      <c r="E255" s="4" t="s">
        <v>84</v>
      </c>
      <c r="F255" s="5">
        <v>20</v>
      </c>
    </row>
    <row r="256" spans="1:6" x14ac:dyDescent="0.25">
      <c r="A256" s="1" t="s">
        <v>706</v>
      </c>
      <c r="B256" s="1" t="s">
        <v>705</v>
      </c>
      <c r="C256" s="1">
        <v>5</v>
      </c>
      <c r="E256" s="4" t="s">
        <v>1739</v>
      </c>
      <c r="F256" s="5">
        <v>5</v>
      </c>
    </row>
    <row r="257" spans="1:6" x14ac:dyDescent="0.25">
      <c r="A257" s="1" t="s">
        <v>1930</v>
      </c>
      <c r="B257" s="1" t="s">
        <v>1929</v>
      </c>
      <c r="C257" s="1">
        <v>2</v>
      </c>
      <c r="E257" s="4" t="s">
        <v>1610</v>
      </c>
      <c r="F257" s="5">
        <v>10</v>
      </c>
    </row>
    <row r="258" spans="1:6" x14ac:dyDescent="0.25">
      <c r="A258" s="1" t="s">
        <v>1378</v>
      </c>
      <c r="B258" s="1" t="s">
        <v>1377</v>
      </c>
      <c r="C258" s="1">
        <v>15</v>
      </c>
      <c r="E258" s="4" t="s">
        <v>1911</v>
      </c>
      <c r="F258" s="5">
        <v>10</v>
      </c>
    </row>
    <row r="259" spans="1:6" x14ac:dyDescent="0.25">
      <c r="A259" s="1" t="s">
        <v>333</v>
      </c>
      <c r="B259" s="1" t="s">
        <v>332</v>
      </c>
      <c r="C259" s="1">
        <v>2</v>
      </c>
      <c r="E259" s="4" t="s">
        <v>922</v>
      </c>
      <c r="F259" s="5">
        <v>2</v>
      </c>
    </row>
    <row r="260" spans="1:6" x14ac:dyDescent="0.25">
      <c r="A260" s="1" t="s">
        <v>1928</v>
      </c>
      <c r="B260" s="1" t="s">
        <v>1927</v>
      </c>
      <c r="C260" s="1">
        <v>1</v>
      </c>
      <c r="E260" s="4" t="s">
        <v>1508</v>
      </c>
      <c r="F260" s="5">
        <v>4</v>
      </c>
    </row>
    <row r="261" spans="1:6" x14ac:dyDescent="0.25">
      <c r="A261" s="1" t="s">
        <v>560</v>
      </c>
      <c r="B261" s="1" t="s">
        <v>559</v>
      </c>
      <c r="C261" s="1">
        <v>2</v>
      </c>
      <c r="E261" s="4" t="s">
        <v>1690</v>
      </c>
      <c r="F261" s="5">
        <v>3</v>
      </c>
    </row>
    <row r="262" spans="1:6" x14ac:dyDescent="0.25">
      <c r="A262" s="1" t="s">
        <v>9</v>
      </c>
      <c r="B262" s="1" t="s">
        <v>10</v>
      </c>
      <c r="C262" s="1">
        <v>10</v>
      </c>
      <c r="E262" s="4" t="s">
        <v>1510</v>
      </c>
      <c r="F262" s="5">
        <v>2</v>
      </c>
    </row>
    <row r="263" spans="1:6" x14ac:dyDescent="0.25">
      <c r="A263" s="1" t="s">
        <v>1370</v>
      </c>
      <c r="B263" s="1" t="s">
        <v>1369</v>
      </c>
      <c r="C263" s="1">
        <v>4</v>
      </c>
      <c r="E263" s="4" t="s">
        <v>944</v>
      </c>
      <c r="F263" s="5">
        <v>3</v>
      </c>
    </row>
    <row r="264" spans="1:6" x14ac:dyDescent="0.25">
      <c r="A264" s="1" t="s">
        <v>1926</v>
      </c>
      <c r="B264" s="1" t="s">
        <v>1925</v>
      </c>
      <c r="C264" s="1">
        <v>1</v>
      </c>
      <c r="E264" s="4" t="s">
        <v>1188</v>
      </c>
      <c r="F264" s="5">
        <v>1</v>
      </c>
    </row>
    <row r="265" spans="1:6" x14ac:dyDescent="0.25">
      <c r="A265" s="1" t="s">
        <v>808</v>
      </c>
      <c r="B265" s="1" t="s">
        <v>807</v>
      </c>
      <c r="C265" s="1">
        <v>4</v>
      </c>
      <c r="E265" s="4" t="s">
        <v>1837</v>
      </c>
      <c r="F265" s="5">
        <v>5</v>
      </c>
    </row>
    <row r="266" spans="1:6" x14ac:dyDescent="0.25">
      <c r="A266" s="1" t="s">
        <v>260</v>
      </c>
      <c r="B266" s="1" t="s">
        <v>259</v>
      </c>
      <c r="C266" s="1">
        <v>4</v>
      </c>
      <c r="E266" s="4" t="s">
        <v>1919</v>
      </c>
      <c r="F266" s="5">
        <v>2</v>
      </c>
    </row>
    <row r="267" spans="1:6" x14ac:dyDescent="0.25">
      <c r="A267" s="1" t="s">
        <v>790</v>
      </c>
      <c r="B267" s="1" t="s">
        <v>789</v>
      </c>
      <c r="C267" s="1">
        <v>10</v>
      </c>
      <c r="E267" s="4" t="s">
        <v>1699</v>
      </c>
      <c r="F267" s="5">
        <v>1</v>
      </c>
    </row>
    <row r="268" spans="1:6" x14ac:dyDescent="0.25">
      <c r="A268" s="1" t="s">
        <v>1244</v>
      </c>
      <c r="B268" s="1" t="s">
        <v>1243</v>
      </c>
      <c r="C268" s="1">
        <v>8</v>
      </c>
      <c r="E268" s="4" t="s">
        <v>507</v>
      </c>
      <c r="F268" s="5">
        <v>40</v>
      </c>
    </row>
    <row r="269" spans="1:6" x14ac:dyDescent="0.25">
      <c r="A269" s="1" t="s">
        <v>382</v>
      </c>
      <c r="B269" s="1" t="s">
        <v>381</v>
      </c>
      <c r="C269" s="1">
        <v>3</v>
      </c>
      <c r="E269" s="4" t="s">
        <v>1943</v>
      </c>
      <c r="F269" s="5">
        <v>15</v>
      </c>
    </row>
    <row r="270" spans="1:6" x14ac:dyDescent="0.25">
      <c r="A270" s="1" t="s">
        <v>1924</v>
      </c>
      <c r="B270" s="1" t="s">
        <v>1923</v>
      </c>
      <c r="C270" s="1">
        <v>3</v>
      </c>
      <c r="E270" s="4" t="s">
        <v>467</v>
      </c>
      <c r="F270" s="5">
        <v>3</v>
      </c>
    </row>
    <row r="271" spans="1:6" x14ac:dyDescent="0.25">
      <c r="A271" s="1" t="s">
        <v>91</v>
      </c>
      <c r="B271" s="1" t="s">
        <v>273</v>
      </c>
      <c r="C271" s="1">
        <v>2</v>
      </c>
      <c r="E271" s="4" t="s">
        <v>1707</v>
      </c>
      <c r="F271" s="5">
        <v>2</v>
      </c>
    </row>
    <row r="272" spans="1:6" x14ac:dyDescent="0.25">
      <c r="A272" s="1" t="s">
        <v>452</v>
      </c>
      <c r="B272" s="1" t="s">
        <v>451</v>
      </c>
      <c r="C272" s="1">
        <v>4</v>
      </c>
      <c r="E272" s="4" t="s">
        <v>1977</v>
      </c>
      <c r="F272" s="5">
        <v>2</v>
      </c>
    </row>
    <row r="273" spans="1:6" x14ac:dyDescent="0.25">
      <c r="A273" s="1" t="s">
        <v>620</v>
      </c>
      <c r="B273" s="1" t="s">
        <v>619</v>
      </c>
      <c r="C273" s="1">
        <v>2</v>
      </c>
      <c r="E273" s="4" t="s">
        <v>2023</v>
      </c>
      <c r="F273" s="5">
        <v>1</v>
      </c>
    </row>
    <row r="274" spans="1:6" x14ac:dyDescent="0.25">
      <c r="A274" s="1" t="s">
        <v>618</v>
      </c>
      <c r="B274" s="1" t="s">
        <v>617</v>
      </c>
      <c r="C274" s="1">
        <v>3</v>
      </c>
      <c r="E274" s="4" t="s">
        <v>679</v>
      </c>
      <c r="F274" s="5">
        <v>30</v>
      </c>
    </row>
    <row r="275" spans="1:6" x14ac:dyDescent="0.25">
      <c r="A275" s="1" t="s">
        <v>911</v>
      </c>
      <c r="B275" s="1" t="s">
        <v>910</v>
      </c>
      <c r="C275" s="1">
        <v>10</v>
      </c>
      <c r="E275" s="4" t="s">
        <v>1006</v>
      </c>
      <c r="F275" s="5">
        <v>5</v>
      </c>
    </row>
    <row r="276" spans="1:6" x14ac:dyDescent="0.25">
      <c r="A276" s="1" t="s">
        <v>1031</v>
      </c>
      <c r="B276" s="1" t="s">
        <v>1030</v>
      </c>
      <c r="C276" s="1">
        <v>5</v>
      </c>
      <c r="E276" s="4" t="s">
        <v>737</v>
      </c>
      <c r="F276" s="5">
        <v>2</v>
      </c>
    </row>
    <row r="277" spans="1:6" x14ac:dyDescent="0.25">
      <c r="A277" s="1" t="s">
        <v>1922</v>
      </c>
      <c r="B277" s="1" t="s">
        <v>1921</v>
      </c>
      <c r="C277" s="1">
        <v>2</v>
      </c>
      <c r="E277" s="4" t="s">
        <v>1787</v>
      </c>
      <c r="F277" s="5">
        <v>5</v>
      </c>
    </row>
    <row r="278" spans="1:6" x14ac:dyDescent="0.25">
      <c r="A278" s="1" t="s">
        <v>1043</v>
      </c>
      <c r="B278" s="1" t="s">
        <v>1042</v>
      </c>
      <c r="C278" s="1">
        <v>5</v>
      </c>
      <c r="E278" s="4" t="s">
        <v>24</v>
      </c>
      <c r="F278" s="5">
        <v>20</v>
      </c>
    </row>
    <row r="279" spans="1:6" x14ac:dyDescent="0.25">
      <c r="A279" s="1" t="s">
        <v>1920</v>
      </c>
      <c r="B279" s="1" t="s">
        <v>1919</v>
      </c>
      <c r="C279" s="1">
        <v>2</v>
      </c>
      <c r="E279" s="4" t="s">
        <v>66</v>
      </c>
      <c r="F279" s="5">
        <v>1</v>
      </c>
    </row>
    <row r="280" spans="1:6" x14ac:dyDescent="0.25">
      <c r="A280" s="1" t="s">
        <v>638</v>
      </c>
      <c r="B280" s="1" t="s">
        <v>637</v>
      </c>
      <c r="C280" s="1">
        <v>2</v>
      </c>
      <c r="E280" s="4" t="s">
        <v>1933</v>
      </c>
      <c r="F280" s="5">
        <v>1</v>
      </c>
    </row>
    <row r="281" spans="1:6" x14ac:dyDescent="0.25">
      <c r="A281" s="1" t="s">
        <v>1308</v>
      </c>
      <c r="B281" s="1" t="s">
        <v>1307</v>
      </c>
      <c r="C281" s="1">
        <v>1</v>
      </c>
      <c r="E281" s="4" t="s">
        <v>1923</v>
      </c>
      <c r="F281" s="5">
        <v>3</v>
      </c>
    </row>
    <row r="282" spans="1:6" x14ac:dyDescent="0.25">
      <c r="A282" s="1" t="s">
        <v>343</v>
      </c>
      <c r="B282" s="1" t="s">
        <v>342</v>
      </c>
      <c r="C282" s="1">
        <v>5</v>
      </c>
      <c r="E282" s="4" t="s">
        <v>667</v>
      </c>
      <c r="F282" s="5">
        <v>2</v>
      </c>
    </row>
    <row r="283" spans="1:6" x14ac:dyDescent="0.25">
      <c r="A283" s="1" t="s">
        <v>23</v>
      </c>
      <c r="B283" s="1" t="s">
        <v>24</v>
      </c>
      <c r="C283" s="1">
        <v>10</v>
      </c>
      <c r="E283" s="4" t="s">
        <v>669</v>
      </c>
      <c r="F283" s="5">
        <v>1</v>
      </c>
    </row>
    <row r="284" spans="1:6" x14ac:dyDescent="0.25">
      <c r="A284" s="1" t="s">
        <v>1216</v>
      </c>
      <c r="B284" s="1" t="s">
        <v>1215</v>
      </c>
      <c r="C284" s="1">
        <v>2</v>
      </c>
      <c r="E284" s="4" t="s">
        <v>1150</v>
      </c>
      <c r="F284" s="5">
        <v>2</v>
      </c>
    </row>
    <row r="285" spans="1:6" x14ac:dyDescent="0.25">
      <c r="A285" s="1" t="s">
        <v>262</v>
      </c>
      <c r="B285" s="1" t="s">
        <v>261</v>
      </c>
      <c r="C285" s="1">
        <v>4</v>
      </c>
      <c r="E285" s="4" t="s">
        <v>1096</v>
      </c>
      <c r="F285" s="5">
        <v>10</v>
      </c>
    </row>
    <row r="286" spans="1:6" x14ac:dyDescent="0.25">
      <c r="A286" s="1" t="s">
        <v>1822</v>
      </c>
      <c r="B286" s="1" t="s">
        <v>1821</v>
      </c>
      <c r="C286" s="1">
        <v>6</v>
      </c>
      <c r="E286" s="4" t="s">
        <v>429</v>
      </c>
      <c r="F286" s="5">
        <v>150</v>
      </c>
    </row>
    <row r="287" spans="1:6" x14ac:dyDescent="0.25">
      <c r="A287" s="1" t="s">
        <v>1487</v>
      </c>
      <c r="B287" s="1" t="s">
        <v>1486</v>
      </c>
      <c r="C287" s="1">
        <v>2</v>
      </c>
      <c r="E287" s="4" t="s">
        <v>1937</v>
      </c>
      <c r="F287" s="5">
        <v>2</v>
      </c>
    </row>
    <row r="288" spans="1:6" x14ac:dyDescent="0.25">
      <c r="A288" s="1" t="s">
        <v>704</v>
      </c>
      <c r="B288" s="1" t="s">
        <v>703</v>
      </c>
      <c r="C288" s="1">
        <v>5</v>
      </c>
      <c r="E288" s="4" t="s">
        <v>1233</v>
      </c>
      <c r="F288" s="5">
        <v>2</v>
      </c>
    </row>
    <row r="289" spans="1:6" x14ac:dyDescent="0.25">
      <c r="A289" s="1" t="s">
        <v>1539</v>
      </c>
      <c r="B289" s="1" t="s">
        <v>1538</v>
      </c>
      <c r="C289" s="1">
        <v>4</v>
      </c>
      <c r="E289" s="4" t="s">
        <v>1879</v>
      </c>
      <c r="F289" s="5">
        <v>2</v>
      </c>
    </row>
    <row r="290" spans="1:6" x14ac:dyDescent="0.25">
      <c r="A290" s="1" t="s">
        <v>894</v>
      </c>
      <c r="B290" s="1" t="s">
        <v>893</v>
      </c>
      <c r="C290" s="1">
        <v>1</v>
      </c>
      <c r="E290" s="4" t="s">
        <v>1592</v>
      </c>
      <c r="F290" s="5">
        <v>1</v>
      </c>
    </row>
    <row r="291" spans="1:6" x14ac:dyDescent="0.25">
      <c r="A291" s="1" t="s">
        <v>1918</v>
      </c>
      <c r="B291" s="1" t="s">
        <v>1917</v>
      </c>
      <c r="C291" s="1">
        <v>1</v>
      </c>
      <c r="E291" s="4" t="s">
        <v>1598</v>
      </c>
      <c r="F291" s="5">
        <v>2</v>
      </c>
    </row>
    <row r="292" spans="1:6" x14ac:dyDescent="0.25">
      <c r="A292" s="1" t="s">
        <v>780</v>
      </c>
      <c r="B292" s="1" t="s">
        <v>779</v>
      </c>
      <c r="C292" s="1">
        <v>10</v>
      </c>
      <c r="E292" s="4" t="s">
        <v>122</v>
      </c>
      <c r="F292" s="5">
        <v>3</v>
      </c>
    </row>
    <row r="293" spans="1:6" x14ac:dyDescent="0.25">
      <c r="A293" s="1" t="s">
        <v>1916</v>
      </c>
      <c r="B293" s="1" t="s">
        <v>1915</v>
      </c>
      <c r="C293" s="1">
        <v>1</v>
      </c>
      <c r="E293" s="4" t="s">
        <v>1963</v>
      </c>
      <c r="F293" s="5">
        <v>3</v>
      </c>
    </row>
    <row r="294" spans="1:6" x14ac:dyDescent="0.25">
      <c r="A294" s="1" t="s">
        <v>1914</v>
      </c>
      <c r="B294" s="1" t="s">
        <v>1913</v>
      </c>
      <c r="C294" s="1">
        <v>1</v>
      </c>
      <c r="E294" s="4" t="s">
        <v>1604</v>
      </c>
      <c r="F294" s="5">
        <v>1</v>
      </c>
    </row>
    <row r="295" spans="1:6" x14ac:dyDescent="0.25">
      <c r="A295" s="1" t="s">
        <v>41</v>
      </c>
      <c r="B295" s="1" t="s">
        <v>42</v>
      </c>
      <c r="C295" s="1">
        <v>20</v>
      </c>
      <c r="E295" s="4" t="s">
        <v>1827</v>
      </c>
      <c r="F295" s="5">
        <v>3</v>
      </c>
    </row>
    <row r="296" spans="1:6" x14ac:dyDescent="0.25">
      <c r="A296" s="1" t="s">
        <v>1912</v>
      </c>
      <c r="B296" s="1" t="s">
        <v>1911</v>
      </c>
      <c r="C296" s="1">
        <v>10</v>
      </c>
      <c r="E296" s="4" t="s">
        <v>2003</v>
      </c>
      <c r="F296" s="5">
        <v>3</v>
      </c>
    </row>
    <row r="297" spans="1:6" x14ac:dyDescent="0.25">
      <c r="A297" s="1" t="s">
        <v>630</v>
      </c>
      <c r="B297" s="1" t="s">
        <v>629</v>
      </c>
      <c r="C297" s="1">
        <v>10</v>
      </c>
      <c r="E297" s="4" t="s">
        <v>1646</v>
      </c>
      <c r="F297" s="5">
        <v>1</v>
      </c>
    </row>
    <row r="298" spans="1:6" x14ac:dyDescent="0.25">
      <c r="A298" s="1" t="s">
        <v>766</v>
      </c>
      <c r="B298" s="1" t="s">
        <v>765</v>
      </c>
      <c r="C298" s="1">
        <v>1</v>
      </c>
      <c r="E298" s="4" t="s">
        <v>1763</v>
      </c>
      <c r="F298" s="5">
        <v>1</v>
      </c>
    </row>
    <row r="299" spans="1:6" x14ac:dyDescent="0.25">
      <c r="A299" s="1" t="s">
        <v>1214</v>
      </c>
      <c r="B299" s="1" t="s">
        <v>1213</v>
      </c>
      <c r="C299" s="1">
        <v>2</v>
      </c>
      <c r="E299" s="4" t="s">
        <v>1765</v>
      </c>
      <c r="F299" s="5">
        <v>1</v>
      </c>
    </row>
    <row r="300" spans="1:6" x14ac:dyDescent="0.25">
      <c r="A300" s="1" t="s">
        <v>189</v>
      </c>
      <c r="B300" s="1" t="s">
        <v>190</v>
      </c>
      <c r="C300" s="1">
        <v>5</v>
      </c>
      <c r="E300" s="4" t="s">
        <v>755</v>
      </c>
      <c r="F300" s="5">
        <v>5</v>
      </c>
    </row>
    <row r="301" spans="1:6" x14ac:dyDescent="0.25">
      <c r="A301" s="1" t="s">
        <v>1910</v>
      </c>
      <c r="B301" s="1" t="s">
        <v>1909</v>
      </c>
      <c r="C301" s="1">
        <v>1</v>
      </c>
      <c r="E301" s="4" t="s">
        <v>1761</v>
      </c>
      <c r="F301" s="5">
        <v>1</v>
      </c>
    </row>
    <row r="302" spans="1:6" x14ac:dyDescent="0.25">
      <c r="A302" s="1" t="s">
        <v>1051</v>
      </c>
      <c r="B302" s="1" t="s">
        <v>1050</v>
      </c>
      <c r="C302" s="1">
        <v>10</v>
      </c>
      <c r="E302" s="4" t="s">
        <v>1857</v>
      </c>
      <c r="F302" s="5">
        <v>1</v>
      </c>
    </row>
    <row r="303" spans="1:6" x14ac:dyDescent="0.25">
      <c r="A303" s="1" t="s">
        <v>1354</v>
      </c>
      <c r="B303" s="1" t="s">
        <v>1353</v>
      </c>
      <c r="C303" s="1">
        <v>2</v>
      </c>
      <c r="E303" s="4" t="s">
        <v>1759</v>
      </c>
      <c r="F303" s="5">
        <v>1</v>
      </c>
    </row>
    <row r="304" spans="1:6" x14ac:dyDescent="0.25">
      <c r="A304" s="1" t="s">
        <v>1908</v>
      </c>
      <c r="B304" s="1" t="s">
        <v>1907</v>
      </c>
      <c r="C304" s="1">
        <v>2</v>
      </c>
      <c r="E304" s="4" t="s">
        <v>1961</v>
      </c>
      <c r="F304" s="5">
        <v>3</v>
      </c>
    </row>
    <row r="305" spans="1:6" x14ac:dyDescent="0.25">
      <c r="A305" s="1" t="s">
        <v>1181</v>
      </c>
      <c r="B305" s="1" t="s">
        <v>1180</v>
      </c>
      <c r="C305" s="1">
        <v>5</v>
      </c>
      <c r="E305" s="4" t="s">
        <v>1361</v>
      </c>
      <c r="F305" s="5">
        <v>5</v>
      </c>
    </row>
    <row r="306" spans="1:6" x14ac:dyDescent="0.25">
      <c r="A306" s="1" t="s">
        <v>1362</v>
      </c>
      <c r="B306" s="1" t="s">
        <v>1361</v>
      </c>
      <c r="C306" s="1">
        <v>5</v>
      </c>
      <c r="E306" s="4" t="s">
        <v>1180</v>
      </c>
      <c r="F306" s="5">
        <v>5</v>
      </c>
    </row>
    <row r="307" spans="1:6" x14ac:dyDescent="0.25">
      <c r="A307" s="1" t="s">
        <v>1906</v>
      </c>
      <c r="B307" s="1" t="s">
        <v>1905</v>
      </c>
      <c r="C307" s="1">
        <v>2</v>
      </c>
      <c r="E307" s="4" t="s">
        <v>1656</v>
      </c>
      <c r="F307" s="5">
        <v>4</v>
      </c>
    </row>
    <row r="308" spans="1:6" x14ac:dyDescent="0.25">
      <c r="A308" s="1" t="s">
        <v>1802</v>
      </c>
      <c r="B308" s="1" t="s">
        <v>1801</v>
      </c>
      <c r="C308" s="1">
        <v>10</v>
      </c>
      <c r="E308" s="4" t="s">
        <v>196</v>
      </c>
      <c r="F308" s="5">
        <v>3</v>
      </c>
    </row>
    <row r="309" spans="1:6" x14ac:dyDescent="0.25">
      <c r="A309" s="1" t="s">
        <v>1238</v>
      </c>
      <c r="B309" s="1" t="s">
        <v>1237</v>
      </c>
      <c r="C309" s="1">
        <v>1</v>
      </c>
      <c r="E309" s="4" t="s">
        <v>80</v>
      </c>
      <c r="F309" s="5">
        <v>2</v>
      </c>
    </row>
    <row r="310" spans="1:6" x14ac:dyDescent="0.25">
      <c r="A310" s="1" t="s">
        <v>1904</v>
      </c>
      <c r="B310" s="1" t="s">
        <v>1903</v>
      </c>
      <c r="C310" s="1">
        <v>1</v>
      </c>
      <c r="E310" s="4" t="s">
        <v>2059</v>
      </c>
      <c r="F310" s="5">
        <v>3</v>
      </c>
    </row>
    <row r="311" spans="1:6" x14ac:dyDescent="0.25">
      <c r="A311" s="1" t="s">
        <v>1902</v>
      </c>
      <c r="B311" s="1" t="s">
        <v>1901</v>
      </c>
      <c r="C311" s="1">
        <v>1</v>
      </c>
      <c r="E311" s="4" t="s">
        <v>1311</v>
      </c>
      <c r="F311" s="5">
        <v>6</v>
      </c>
    </row>
    <row r="312" spans="1:6" x14ac:dyDescent="0.25">
      <c r="A312" s="1" t="s">
        <v>1469</v>
      </c>
      <c r="B312" s="1" t="s">
        <v>1468</v>
      </c>
      <c r="C312" s="1">
        <v>1</v>
      </c>
      <c r="E312" s="4" t="s">
        <v>1353</v>
      </c>
      <c r="F312" s="5">
        <v>2</v>
      </c>
    </row>
    <row r="313" spans="1:6" x14ac:dyDescent="0.25">
      <c r="A313" s="1" t="s">
        <v>1824</v>
      </c>
      <c r="B313" s="1" t="s">
        <v>1823</v>
      </c>
      <c r="C313" s="1">
        <v>2</v>
      </c>
      <c r="E313" s="4" t="s">
        <v>1907</v>
      </c>
      <c r="F313" s="5">
        <v>2</v>
      </c>
    </row>
    <row r="314" spans="1:6" x14ac:dyDescent="0.25">
      <c r="A314" s="1" t="s">
        <v>133</v>
      </c>
      <c r="B314" s="1" t="s">
        <v>134</v>
      </c>
      <c r="C314" s="1">
        <v>1</v>
      </c>
      <c r="E314" s="4" t="s">
        <v>1030</v>
      </c>
      <c r="F314" s="5">
        <v>5</v>
      </c>
    </row>
    <row r="315" spans="1:6" x14ac:dyDescent="0.25">
      <c r="A315" s="1" t="s">
        <v>1900</v>
      </c>
      <c r="B315" s="1" t="s">
        <v>1899</v>
      </c>
      <c r="C315" s="1">
        <v>1</v>
      </c>
      <c r="E315" s="4" t="s">
        <v>1967</v>
      </c>
      <c r="F315" s="5">
        <v>6</v>
      </c>
    </row>
    <row r="316" spans="1:6" x14ac:dyDescent="0.25">
      <c r="A316" s="1" t="s">
        <v>1804</v>
      </c>
      <c r="B316" s="1" t="s">
        <v>1803</v>
      </c>
      <c r="C316" s="1">
        <v>20</v>
      </c>
      <c r="E316" s="4" t="s">
        <v>1869</v>
      </c>
      <c r="F316" s="5">
        <v>2</v>
      </c>
    </row>
    <row r="317" spans="1:6" x14ac:dyDescent="0.25">
      <c r="A317" s="1" t="s">
        <v>1898</v>
      </c>
      <c r="B317" s="1" t="s">
        <v>1897</v>
      </c>
      <c r="C317" s="1">
        <v>2</v>
      </c>
      <c r="E317" s="4" t="s">
        <v>1128</v>
      </c>
      <c r="F317" s="5">
        <v>2</v>
      </c>
    </row>
    <row r="318" spans="1:6" x14ac:dyDescent="0.25">
      <c r="A318" s="1" t="s">
        <v>1896</v>
      </c>
      <c r="B318" s="1" t="s">
        <v>1895</v>
      </c>
      <c r="C318" s="1">
        <v>6</v>
      </c>
      <c r="E318" s="4" t="s">
        <v>1387</v>
      </c>
      <c r="F318" s="5">
        <v>4</v>
      </c>
    </row>
    <row r="319" spans="1:6" x14ac:dyDescent="0.25">
      <c r="A319" s="1" t="s">
        <v>1894</v>
      </c>
      <c r="B319" s="1" t="s">
        <v>1893</v>
      </c>
      <c r="C319" s="1">
        <v>6</v>
      </c>
      <c r="E319" s="4" t="s">
        <v>1703</v>
      </c>
      <c r="F319" s="5">
        <v>5</v>
      </c>
    </row>
    <row r="320" spans="1:6" x14ac:dyDescent="0.25">
      <c r="A320" s="1" t="s">
        <v>1892</v>
      </c>
      <c r="B320" s="1" t="s">
        <v>1891</v>
      </c>
      <c r="C320" s="1">
        <v>2</v>
      </c>
      <c r="E320" s="4" t="s">
        <v>2015</v>
      </c>
      <c r="F320" s="5">
        <v>3</v>
      </c>
    </row>
    <row r="321" spans="1:6" x14ac:dyDescent="0.25">
      <c r="A321" s="1" t="s">
        <v>1890</v>
      </c>
      <c r="B321" s="1" t="s">
        <v>1889</v>
      </c>
      <c r="C321" s="1">
        <v>2</v>
      </c>
      <c r="E321" s="4" t="s">
        <v>1614</v>
      </c>
      <c r="F321" s="5">
        <v>10</v>
      </c>
    </row>
    <row r="322" spans="1:6" x14ac:dyDescent="0.25">
      <c r="A322" s="1" t="s">
        <v>1888</v>
      </c>
      <c r="B322" s="1" t="s">
        <v>1887</v>
      </c>
      <c r="C322" s="1">
        <v>1</v>
      </c>
      <c r="E322" s="4" t="s">
        <v>2061</v>
      </c>
      <c r="F322" s="5">
        <v>2</v>
      </c>
    </row>
    <row r="323" spans="1:6" x14ac:dyDescent="0.25">
      <c r="A323" s="1" t="s">
        <v>810</v>
      </c>
      <c r="B323" s="1" t="s">
        <v>809</v>
      </c>
      <c r="C323" s="1">
        <v>2</v>
      </c>
      <c r="E323" s="4" t="s">
        <v>1749</v>
      </c>
      <c r="F323" s="5">
        <v>1</v>
      </c>
    </row>
    <row r="324" spans="1:6" x14ac:dyDescent="0.25">
      <c r="A324" s="1" t="s">
        <v>1886</v>
      </c>
      <c r="B324" s="1" t="s">
        <v>1885</v>
      </c>
      <c r="C324" s="1">
        <v>1</v>
      </c>
      <c r="E324" s="4" t="s">
        <v>2053</v>
      </c>
      <c r="F324" s="5">
        <v>1</v>
      </c>
    </row>
    <row r="325" spans="1:6" x14ac:dyDescent="0.25">
      <c r="A325" s="1" t="s">
        <v>1884</v>
      </c>
      <c r="B325" s="1" t="s">
        <v>1883</v>
      </c>
      <c r="C325" s="1">
        <v>1</v>
      </c>
      <c r="E325" s="4" t="s">
        <v>1751</v>
      </c>
      <c r="F325" s="5">
        <v>1</v>
      </c>
    </row>
    <row r="326" spans="1:6" x14ac:dyDescent="0.25">
      <c r="A326" s="1" t="s">
        <v>1882</v>
      </c>
      <c r="B326" s="1" t="s">
        <v>1881</v>
      </c>
      <c r="C326" s="1">
        <v>2</v>
      </c>
      <c r="E326" s="4" t="s">
        <v>2043</v>
      </c>
      <c r="F326" s="5">
        <v>1</v>
      </c>
    </row>
    <row r="327" spans="1:6" x14ac:dyDescent="0.25">
      <c r="A327" s="1" t="s">
        <v>1880</v>
      </c>
      <c r="B327" s="1" t="s">
        <v>1879</v>
      </c>
      <c r="C327" s="1">
        <v>2</v>
      </c>
      <c r="E327" s="4" t="s">
        <v>1044</v>
      </c>
      <c r="F327" s="5">
        <v>20</v>
      </c>
    </row>
    <row r="328" spans="1:6" x14ac:dyDescent="0.25">
      <c r="A328" s="1" t="s">
        <v>211</v>
      </c>
      <c r="B328" s="1" t="s">
        <v>212</v>
      </c>
      <c r="C328" s="1">
        <v>10</v>
      </c>
      <c r="E328" s="4" t="s">
        <v>531</v>
      </c>
      <c r="F328" s="5">
        <v>10</v>
      </c>
    </row>
    <row r="329" spans="1:6" x14ac:dyDescent="0.25">
      <c r="A329" s="1" t="s">
        <v>379</v>
      </c>
      <c r="B329" s="1" t="s">
        <v>378</v>
      </c>
      <c r="C329" s="1">
        <v>8</v>
      </c>
      <c r="E329" s="4" t="s">
        <v>1779</v>
      </c>
      <c r="F329" s="5">
        <v>5</v>
      </c>
    </row>
    <row r="330" spans="1:6" x14ac:dyDescent="0.25">
      <c r="A330" s="1" t="s">
        <v>1878</v>
      </c>
      <c r="B330" s="1" t="s">
        <v>1877</v>
      </c>
      <c r="C330" s="1">
        <v>1</v>
      </c>
      <c r="E330" s="4" t="s">
        <v>1243</v>
      </c>
      <c r="F330" s="5">
        <v>28</v>
      </c>
    </row>
    <row r="331" spans="1:6" x14ac:dyDescent="0.25">
      <c r="A331" s="1" t="s">
        <v>1876</v>
      </c>
      <c r="B331" s="1" t="s">
        <v>1875</v>
      </c>
      <c r="C331" s="1">
        <v>2</v>
      </c>
      <c r="E331" s="4" t="s">
        <v>529</v>
      </c>
      <c r="F331" s="5">
        <v>1</v>
      </c>
    </row>
    <row r="332" spans="1:6" x14ac:dyDescent="0.25">
      <c r="A332" s="1" t="s">
        <v>1874</v>
      </c>
      <c r="B332" s="1" t="s">
        <v>1873</v>
      </c>
      <c r="C332" s="1">
        <v>1</v>
      </c>
      <c r="E332" s="4" t="s">
        <v>1444</v>
      </c>
      <c r="F332" s="5">
        <v>5</v>
      </c>
    </row>
    <row r="333" spans="1:6" x14ac:dyDescent="0.25">
      <c r="A333" s="1" t="s">
        <v>1872</v>
      </c>
      <c r="B333" s="1" t="s">
        <v>1871</v>
      </c>
      <c r="C333" s="1">
        <v>10</v>
      </c>
      <c r="E333" s="4" t="s">
        <v>1781</v>
      </c>
      <c r="F333" s="5">
        <v>14</v>
      </c>
    </row>
    <row r="334" spans="1:6" x14ac:dyDescent="0.25">
      <c r="A334" s="1" t="s">
        <v>205</v>
      </c>
      <c r="B334" s="1" t="s">
        <v>206</v>
      </c>
      <c r="C334" s="1">
        <v>1</v>
      </c>
      <c r="E334" s="4" t="s">
        <v>1783</v>
      </c>
      <c r="F334" s="5">
        <v>12</v>
      </c>
    </row>
    <row r="335" spans="1:6" x14ac:dyDescent="0.25">
      <c r="A335" s="1" t="s">
        <v>1657</v>
      </c>
      <c r="B335" s="1" t="s">
        <v>1656</v>
      </c>
      <c r="C335" s="1">
        <v>2</v>
      </c>
      <c r="E335" s="4" t="s">
        <v>1871</v>
      </c>
      <c r="F335" s="5">
        <v>15</v>
      </c>
    </row>
    <row r="336" spans="1:6" x14ac:dyDescent="0.25">
      <c r="A336" s="1" t="s">
        <v>1256</v>
      </c>
      <c r="B336" s="1" t="s">
        <v>1255</v>
      </c>
      <c r="C336" s="1">
        <v>2</v>
      </c>
      <c r="E336" s="4" t="s">
        <v>292</v>
      </c>
      <c r="F336" s="5">
        <v>20</v>
      </c>
    </row>
    <row r="337" spans="1:6" x14ac:dyDescent="0.25">
      <c r="A337" s="1" t="s">
        <v>1870</v>
      </c>
      <c r="B337" s="1" t="s">
        <v>1869</v>
      </c>
      <c r="C337" s="1">
        <v>1</v>
      </c>
      <c r="E337" s="4" t="s">
        <v>1859</v>
      </c>
      <c r="F337" s="5">
        <v>5</v>
      </c>
    </row>
    <row r="338" spans="1:6" x14ac:dyDescent="0.25">
      <c r="A338" s="1" t="s">
        <v>1856</v>
      </c>
      <c r="B338" s="1" t="s">
        <v>1855</v>
      </c>
      <c r="C338" s="1">
        <v>4</v>
      </c>
      <c r="E338" s="4" t="s">
        <v>1421</v>
      </c>
      <c r="F338" s="5">
        <v>2</v>
      </c>
    </row>
    <row r="339" spans="1:6" x14ac:dyDescent="0.25">
      <c r="A339" s="1" t="s">
        <v>335</v>
      </c>
      <c r="B339" s="1" t="s">
        <v>334</v>
      </c>
      <c r="C339" s="1">
        <v>2</v>
      </c>
      <c r="E339" s="4" t="s">
        <v>781</v>
      </c>
      <c r="F339" s="5">
        <v>5</v>
      </c>
    </row>
    <row r="340" spans="1:6" x14ac:dyDescent="0.25">
      <c r="A340" s="1" t="s">
        <v>1507</v>
      </c>
      <c r="B340" s="1" t="s">
        <v>1506</v>
      </c>
      <c r="C340" s="1">
        <v>5</v>
      </c>
      <c r="E340" s="4" t="s">
        <v>789</v>
      </c>
      <c r="F340" s="5">
        <v>15</v>
      </c>
    </row>
    <row r="341" spans="1:6" x14ac:dyDescent="0.25">
      <c r="A341" s="1" t="s">
        <v>1868</v>
      </c>
      <c r="B341" s="1" t="s">
        <v>1867</v>
      </c>
      <c r="C341" s="1">
        <v>1</v>
      </c>
      <c r="E341" s="4" t="s">
        <v>1975</v>
      </c>
      <c r="F341" s="5">
        <v>4</v>
      </c>
    </row>
    <row r="342" spans="1:6" x14ac:dyDescent="0.25">
      <c r="A342" s="1" t="s">
        <v>921</v>
      </c>
      <c r="B342" s="1" t="s">
        <v>920</v>
      </c>
      <c r="C342" s="1">
        <v>2</v>
      </c>
      <c r="E342" s="4" t="s">
        <v>787</v>
      </c>
      <c r="F342" s="5">
        <v>10</v>
      </c>
    </row>
    <row r="343" spans="1:6" x14ac:dyDescent="0.25">
      <c r="A343" s="1" t="s">
        <v>1234</v>
      </c>
      <c r="B343" s="1" t="s">
        <v>1233</v>
      </c>
      <c r="C343" s="1">
        <v>2</v>
      </c>
      <c r="E343" s="4" t="s">
        <v>1498</v>
      </c>
      <c r="F343" s="5">
        <v>6</v>
      </c>
    </row>
    <row r="344" spans="1:6" x14ac:dyDescent="0.25">
      <c r="A344" s="1" t="s">
        <v>937</v>
      </c>
      <c r="B344" s="1" t="s">
        <v>936</v>
      </c>
      <c r="C344" s="1">
        <v>2</v>
      </c>
      <c r="E344" s="4" t="s">
        <v>42</v>
      </c>
      <c r="F344" s="5">
        <v>40</v>
      </c>
    </row>
    <row r="345" spans="1:6" x14ac:dyDescent="0.25">
      <c r="A345" s="1" t="s">
        <v>293</v>
      </c>
      <c r="B345" s="1" t="s">
        <v>292</v>
      </c>
      <c r="C345" s="1">
        <v>10</v>
      </c>
      <c r="E345" s="4" t="s">
        <v>374</v>
      </c>
      <c r="F345" s="5">
        <v>6</v>
      </c>
    </row>
    <row r="346" spans="1:6" x14ac:dyDescent="0.25">
      <c r="A346" s="1" t="s">
        <v>1866</v>
      </c>
      <c r="B346" s="1" t="s">
        <v>1865</v>
      </c>
      <c r="C346" s="1">
        <v>7</v>
      </c>
      <c r="E346" s="4" t="s">
        <v>40</v>
      </c>
      <c r="F346" s="5">
        <v>10</v>
      </c>
    </row>
    <row r="347" spans="1:6" x14ac:dyDescent="0.25">
      <c r="A347" s="1" t="s">
        <v>1258</v>
      </c>
      <c r="B347" s="1" t="s">
        <v>1257</v>
      </c>
      <c r="C347" s="1">
        <v>5</v>
      </c>
      <c r="E347" s="4" t="s">
        <v>1807</v>
      </c>
      <c r="F347" s="5">
        <v>7</v>
      </c>
    </row>
    <row r="348" spans="1:6" x14ac:dyDescent="0.25">
      <c r="A348" s="1" t="s">
        <v>1864</v>
      </c>
      <c r="B348" s="1" t="s">
        <v>1863</v>
      </c>
      <c r="C348" s="1">
        <v>1</v>
      </c>
      <c r="E348" s="4" t="s">
        <v>1809</v>
      </c>
      <c r="F348" s="5">
        <v>7</v>
      </c>
    </row>
    <row r="349" spans="1:6" x14ac:dyDescent="0.25">
      <c r="A349" s="1" t="s">
        <v>1625</v>
      </c>
      <c r="B349" s="1" t="s">
        <v>1624</v>
      </c>
      <c r="C349" s="1">
        <v>1</v>
      </c>
      <c r="E349" s="4" t="s">
        <v>1811</v>
      </c>
      <c r="F349" s="5">
        <v>9</v>
      </c>
    </row>
    <row r="350" spans="1:6" x14ac:dyDescent="0.25">
      <c r="A350" s="1" t="s">
        <v>1862</v>
      </c>
      <c r="B350" s="1" t="s">
        <v>1861</v>
      </c>
      <c r="C350" s="1">
        <v>5</v>
      </c>
      <c r="E350" s="4" t="s">
        <v>1568</v>
      </c>
      <c r="F350" s="5">
        <v>3</v>
      </c>
    </row>
    <row r="351" spans="1:6" x14ac:dyDescent="0.25">
      <c r="A351" s="1" t="s">
        <v>1860</v>
      </c>
      <c r="B351" s="1" t="s">
        <v>1859</v>
      </c>
      <c r="C351" s="1">
        <v>5</v>
      </c>
      <c r="E351" s="4" t="s">
        <v>1660</v>
      </c>
      <c r="F351" s="5">
        <v>2</v>
      </c>
    </row>
    <row r="352" spans="1:6" x14ac:dyDescent="0.25">
      <c r="A352" s="1" t="s">
        <v>1332</v>
      </c>
      <c r="B352" s="1" t="s">
        <v>1331</v>
      </c>
      <c r="C352" s="1">
        <v>8</v>
      </c>
      <c r="E352" s="4" t="s">
        <v>378</v>
      </c>
      <c r="F352" s="5">
        <v>18</v>
      </c>
    </row>
    <row r="353" spans="1:6" x14ac:dyDescent="0.25">
      <c r="A353" s="1" t="s">
        <v>1097</v>
      </c>
      <c r="B353" s="1" t="s">
        <v>1096</v>
      </c>
      <c r="C353" s="1">
        <v>10</v>
      </c>
      <c r="E353" s="4" t="s">
        <v>1658</v>
      </c>
      <c r="F353" s="5">
        <v>7</v>
      </c>
    </row>
    <row r="354" spans="1:6" x14ac:dyDescent="0.25">
      <c r="A354" s="1" t="s">
        <v>159</v>
      </c>
      <c r="B354" s="1" t="s">
        <v>160</v>
      </c>
      <c r="C354" s="1">
        <v>1</v>
      </c>
      <c r="E354" s="4" t="s">
        <v>1694</v>
      </c>
      <c r="F354" s="5">
        <v>6</v>
      </c>
    </row>
    <row r="355" spans="1:6" x14ac:dyDescent="0.25">
      <c r="A355" s="1" t="s">
        <v>955</v>
      </c>
      <c r="B355" s="1" t="s">
        <v>954</v>
      </c>
      <c r="C355" s="1">
        <v>10</v>
      </c>
      <c r="E355" s="4" t="s">
        <v>1692</v>
      </c>
      <c r="F355" s="5">
        <v>6</v>
      </c>
    </row>
    <row r="356" spans="1:6" x14ac:dyDescent="0.25">
      <c r="A356" s="1" t="s">
        <v>1858</v>
      </c>
      <c r="B356" s="1" t="s">
        <v>1857</v>
      </c>
      <c r="C356" s="1">
        <v>1</v>
      </c>
      <c r="E356" s="4" t="s">
        <v>2039</v>
      </c>
      <c r="F356" s="5">
        <v>5</v>
      </c>
    </row>
    <row r="357" spans="1:6" x14ac:dyDescent="0.25">
      <c r="A357" s="1" t="s">
        <v>516</v>
      </c>
      <c r="B357" s="1" t="s">
        <v>515</v>
      </c>
      <c r="C357" s="1">
        <v>1</v>
      </c>
      <c r="E357" s="4" t="s">
        <v>1042</v>
      </c>
      <c r="F357" s="5">
        <v>5</v>
      </c>
    </row>
    <row r="358" spans="1:6" x14ac:dyDescent="0.25">
      <c r="A358" s="1" t="s">
        <v>1698</v>
      </c>
      <c r="B358" s="1" t="s">
        <v>984</v>
      </c>
      <c r="C358" s="1">
        <v>10</v>
      </c>
      <c r="E358" s="4" t="s">
        <v>920</v>
      </c>
      <c r="F358" s="5">
        <v>6</v>
      </c>
    </row>
    <row r="359" spans="1:6" x14ac:dyDescent="0.25">
      <c r="A359" s="1" t="s">
        <v>949</v>
      </c>
      <c r="B359" s="1" t="s">
        <v>948</v>
      </c>
      <c r="C359" s="1">
        <v>2</v>
      </c>
      <c r="E359" s="4" t="s">
        <v>992</v>
      </c>
      <c r="F359" s="5">
        <v>5</v>
      </c>
    </row>
    <row r="360" spans="1:6" x14ac:dyDescent="0.25">
      <c r="A360" s="1" t="s">
        <v>1659</v>
      </c>
      <c r="B360" s="1" t="s">
        <v>1658</v>
      </c>
      <c r="C360" s="1">
        <v>3</v>
      </c>
      <c r="E360" s="4" t="s">
        <v>473</v>
      </c>
      <c r="F360" s="5">
        <v>35</v>
      </c>
    </row>
    <row r="361" spans="1:6" x14ac:dyDescent="0.25">
      <c r="A361" s="1" t="s">
        <v>808</v>
      </c>
      <c r="B361" s="1" t="s">
        <v>807</v>
      </c>
      <c r="C361" s="1">
        <v>10</v>
      </c>
      <c r="E361" s="4" t="s">
        <v>1983</v>
      </c>
      <c r="F361" s="5">
        <v>3</v>
      </c>
    </row>
    <row r="362" spans="1:6" x14ac:dyDescent="0.25">
      <c r="A362" s="1" t="s">
        <v>1455</v>
      </c>
      <c r="B362" s="1" t="s">
        <v>1454</v>
      </c>
      <c r="C362" s="1">
        <v>2</v>
      </c>
      <c r="E362" s="4" t="s">
        <v>1985</v>
      </c>
      <c r="F362" s="5">
        <v>4</v>
      </c>
    </row>
    <row r="363" spans="1:6" x14ac:dyDescent="0.25">
      <c r="A363" s="1" t="s">
        <v>1378</v>
      </c>
      <c r="B363" s="1" t="s">
        <v>1377</v>
      </c>
      <c r="C363" s="1">
        <v>10</v>
      </c>
      <c r="E363" s="4" t="s">
        <v>1289</v>
      </c>
      <c r="F363" s="5">
        <v>3</v>
      </c>
    </row>
    <row r="364" spans="1:6" x14ac:dyDescent="0.25">
      <c r="A364" s="1" t="s">
        <v>1284</v>
      </c>
      <c r="B364" s="1" t="s">
        <v>1283</v>
      </c>
      <c r="C364" s="1">
        <v>5</v>
      </c>
      <c r="E364" s="4" t="s">
        <v>1588</v>
      </c>
      <c r="F364" s="5">
        <v>1</v>
      </c>
    </row>
    <row r="365" spans="1:6" x14ac:dyDescent="0.25">
      <c r="A365" s="1" t="s">
        <v>147</v>
      </c>
      <c r="B365" s="1" t="s">
        <v>148</v>
      </c>
      <c r="C365" s="1">
        <v>10</v>
      </c>
      <c r="E365" s="4" t="s">
        <v>934</v>
      </c>
      <c r="F365" s="5">
        <v>2</v>
      </c>
    </row>
    <row r="366" spans="1:6" x14ac:dyDescent="0.25">
      <c r="A366" s="1" t="s">
        <v>1667</v>
      </c>
      <c r="B366" s="1" t="s">
        <v>1666</v>
      </c>
      <c r="C366" s="1">
        <v>10</v>
      </c>
      <c r="E366" s="4" t="s">
        <v>1582</v>
      </c>
      <c r="F366" s="5">
        <v>1</v>
      </c>
    </row>
    <row r="367" spans="1:6" x14ac:dyDescent="0.25">
      <c r="A367" s="1" t="s">
        <v>1677</v>
      </c>
      <c r="B367" s="1" t="s">
        <v>1676</v>
      </c>
      <c r="C367" s="1">
        <v>10</v>
      </c>
      <c r="E367" s="4" t="s">
        <v>1584</v>
      </c>
      <c r="F367" s="5">
        <v>2</v>
      </c>
    </row>
    <row r="368" spans="1:6" x14ac:dyDescent="0.25">
      <c r="A368" s="1" t="s">
        <v>83</v>
      </c>
      <c r="B368" s="1" t="s">
        <v>84</v>
      </c>
      <c r="C368" s="1">
        <v>10</v>
      </c>
      <c r="E368" s="4" t="s">
        <v>332</v>
      </c>
      <c r="F368" s="5">
        <v>2</v>
      </c>
    </row>
    <row r="369" spans="1:6" x14ac:dyDescent="0.25">
      <c r="A369" s="1" t="s">
        <v>1856</v>
      </c>
      <c r="B369" s="1" t="s">
        <v>1855</v>
      </c>
      <c r="C369" s="1">
        <v>2</v>
      </c>
      <c r="E369" s="4" t="s">
        <v>1797</v>
      </c>
      <c r="F369" s="5">
        <v>1</v>
      </c>
    </row>
    <row r="370" spans="1:6" x14ac:dyDescent="0.25">
      <c r="A370" s="1" t="s">
        <v>9</v>
      </c>
      <c r="B370" s="1" t="s">
        <v>10</v>
      </c>
      <c r="C370" s="1">
        <v>10</v>
      </c>
      <c r="E370" s="4" t="s">
        <v>1608</v>
      </c>
      <c r="F370" s="5">
        <v>2</v>
      </c>
    </row>
    <row r="371" spans="1:6" x14ac:dyDescent="0.25">
      <c r="A371" s="1" t="s">
        <v>1200</v>
      </c>
      <c r="B371" s="1" t="s">
        <v>1199</v>
      </c>
      <c r="C371" s="1">
        <v>5</v>
      </c>
      <c r="E371" s="4" t="s">
        <v>1709</v>
      </c>
      <c r="F371" s="5">
        <v>1</v>
      </c>
    </row>
    <row r="372" spans="1:6" x14ac:dyDescent="0.25">
      <c r="A372" s="1" t="s">
        <v>1322</v>
      </c>
      <c r="B372" s="1" t="s">
        <v>1321</v>
      </c>
      <c r="C372" s="1">
        <v>20</v>
      </c>
      <c r="E372" s="4" t="s">
        <v>1315</v>
      </c>
      <c r="F372" s="5">
        <v>9</v>
      </c>
    </row>
    <row r="373" spans="1:6" x14ac:dyDescent="0.25">
      <c r="A373" s="1" t="s">
        <v>1854</v>
      </c>
      <c r="B373" s="1" t="s">
        <v>1853</v>
      </c>
      <c r="C373" s="1">
        <v>3</v>
      </c>
      <c r="E373" s="4" t="s">
        <v>1885</v>
      </c>
      <c r="F373" s="5">
        <v>1</v>
      </c>
    </row>
    <row r="374" spans="1:6" x14ac:dyDescent="0.25">
      <c r="A374" s="1" t="s">
        <v>1852</v>
      </c>
      <c r="B374" s="1" t="s">
        <v>1851</v>
      </c>
      <c r="C374" s="1">
        <v>2</v>
      </c>
      <c r="E374" s="4" t="s">
        <v>2045</v>
      </c>
      <c r="F374" s="5">
        <v>1</v>
      </c>
    </row>
    <row r="375" spans="1:6" x14ac:dyDescent="0.25">
      <c r="A375" s="1" t="s">
        <v>1850</v>
      </c>
      <c r="B375" s="1" t="s">
        <v>1849</v>
      </c>
      <c r="C375" s="1">
        <v>2</v>
      </c>
      <c r="E375" s="4" t="s">
        <v>2049</v>
      </c>
      <c r="F375" s="5">
        <v>1</v>
      </c>
    </row>
    <row r="376" spans="1:6" x14ac:dyDescent="0.25">
      <c r="A376" s="1" t="s">
        <v>1848</v>
      </c>
      <c r="B376" s="1" t="s">
        <v>1847</v>
      </c>
      <c r="C376" s="1">
        <v>2</v>
      </c>
      <c r="E376" s="4" t="s">
        <v>1705</v>
      </c>
      <c r="F376" s="5">
        <v>2</v>
      </c>
    </row>
    <row r="377" spans="1:6" x14ac:dyDescent="0.25">
      <c r="A377" s="1" t="s">
        <v>1846</v>
      </c>
      <c r="B377" s="1" t="s">
        <v>1845</v>
      </c>
      <c r="C377" s="1">
        <v>5</v>
      </c>
      <c r="E377" s="4" t="s">
        <v>249</v>
      </c>
      <c r="F377" s="5">
        <v>4</v>
      </c>
    </row>
    <row r="378" spans="1:6" x14ac:dyDescent="0.25">
      <c r="A378" s="1" t="s">
        <v>578</v>
      </c>
      <c r="B378" s="1" t="s">
        <v>577</v>
      </c>
      <c r="C378" s="1">
        <v>10</v>
      </c>
      <c r="E378" s="4" t="s">
        <v>1307</v>
      </c>
      <c r="F378" s="5">
        <v>1</v>
      </c>
    </row>
    <row r="379" spans="1:6" x14ac:dyDescent="0.25">
      <c r="A379" s="1" t="s">
        <v>1844</v>
      </c>
      <c r="B379" s="1" t="s">
        <v>1843</v>
      </c>
      <c r="C379" s="1">
        <v>4</v>
      </c>
      <c r="E379" s="4" t="s">
        <v>1863</v>
      </c>
      <c r="F379" s="5">
        <v>1</v>
      </c>
    </row>
    <row r="380" spans="1:6" x14ac:dyDescent="0.25">
      <c r="A380" s="1" t="s">
        <v>1278</v>
      </c>
      <c r="B380" s="1" t="s">
        <v>1277</v>
      </c>
      <c r="C380" s="1">
        <v>4</v>
      </c>
      <c r="E380" s="4" t="s">
        <v>956</v>
      </c>
      <c r="F380" s="5">
        <v>2</v>
      </c>
    </row>
    <row r="381" spans="1:6" x14ac:dyDescent="0.25">
      <c r="A381" s="1" t="s">
        <v>748</v>
      </c>
      <c r="B381" s="1" t="s">
        <v>747</v>
      </c>
      <c r="C381" s="1">
        <v>15</v>
      </c>
      <c r="E381" s="4" t="s">
        <v>1987</v>
      </c>
      <c r="F381" s="5">
        <v>3</v>
      </c>
    </row>
    <row r="382" spans="1:6" x14ac:dyDescent="0.25">
      <c r="A382" s="1" t="s">
        <v>3</v>
      </c>
      <c r="B382" s="1" t="s">
        <v>4</v>
      </c>
      <c r="C382" s="1">
        <v>7</v>
      </c>
      <c r="E382" s="4" t="s">
        <v>1622</v>
      </c>
      <c r="F382" s="5">
        <v>5</v>
      </c>
    </row>
    <row r="383" spans="1:6" x14ac:dyDescent="0.25">
      <c r="A383" s="1" t="s">
        <v>1842</v>
      </c>
      <c r="B383" s="1" t="s">
        <v>1841</v>
      </c>
      <c r="C383" s="1">
        <v>2</v>
      </c>
      <c r="E383" s="4" t="s">
        <v>501</v>
      </c>
      <c r="F383" s="5">
        <v>4</v>
      </c>
    </row>
    <row r="384" spans="1:6" x14ac:dyDescent="0.25">
      <c r="A384" s="1" t="s">
        <v>1840</v>
      </c>
      <c r="B384" s="1" t="s">
        <v>1839</v>
      </c>
      <c r="C384" s="1">
        <v>3</v>
      </c>
      <c r="E384" s="4" t="s">
        <v>1092</v>
      </c>
      <c r="F384" s="5">
        <v>1</v>
      </c>
    </row>
    <row r="385" spans="1:6" x14ac:dyDescent="0.25">
      <c r="A385" s="1" t="s">
        <v>309</v>
      </c>
      <c r="B385" s="1" t="s">
        <v>308</v>
      </c>
      <c r="C385" s="1">
        <v>15</v>
      </c>
      <c r="E385" s="4" t="s">
        <v>1825</v>
      </c>
      <c r="F385" s="5">
        <v>4</v>
      </c>
    </row>
    <row r="386" spans="1:6" x14ac:dyDescent="0.25">
      <c r="A386" s="1" t="s">
        <v>1838</v>
      </c>
      <c r="B386" s="1" t="s">
        <v>1837</v>
      </c>
      <c r="C386" s="1">
        <v>5</v>
      </c>
      <c r="E386" s="4" t="s">
        <v>1512</v>
      </c>
      <c r="F386" s="5">
        <v>4</v>
      </c>
    </row>
    <row r="387" spans="1:6" x14ac:dyDescent="0.25">
      <c r="A387" s="1" t="s">
        <v>1836</v>
      </c>
      <c r="B387" s="1" t="s">
        <v>1835</v>
      </c>
      <c r="C387" s="1">
        <v>7</v>
      </c>
      <c r="E387" s="4" t="s">
        <v>68</v>
      </c>
      <c r="F387" s="5">
        <v>3</v>
      </c>
    </row>
    <row r="388" spans="1:6" x14ac:dyDescent="0.25">
      <c r="A388" s="1" t="s">
        <v>1834</v>
      </c>
      <c r="B388" s="1" t="s">
        <v>1833</v>
      </c>
      <c r="C388" s="1">
        <v>10</v>
      </c>
      <c r="E388" s="4" t="s">
        <v>1281</v>
      </c>
      <c r="F388" s="5">
        <v>2</v>
      </c>
    </row>
    <row r="389" spans="1:6" x14ac:dyDescent="0.25">
      <c r="A389" s="1" t="s">
        <v>303</v>
      </c>
      <c r="B389" s="1" t="s">
        <v>302</v>
      </c>
      <c r="C389" s="1">
        <v>10</v>
      </c>
      <c r="E389" s="4" t="s">
        <v>1283</v>
      </c>
      <c r="F389" s="5">
        <v>16</v>
      </c>
    </row>
    <row r="390" spans="1:6" x14ac:dyDescent="0.25">
      <c r="A390" s="1" t="s">
        <v>1832</v>
      </c>
      <c r="B390" s="1" t="s">
        <v>1831</v>
      </c>
      <c r="C390" s="1">
        <v>2</v>
      </c>
      <c r="E390" s="4" t="s">
        <v>1642</v>
      </c>
      <c r="F390" s="5">
        <v>1</v>
      </c>
    </row>
    <row r="391" spans="1:6" x14ac:dyDescent="0.25">
      <c r="A391" s="1" t="s">
        <v>1830</v>
      </c>
      <c r="B391" s="1" t="s">
        <v>1829</v>
      </c>
      <c r="C391" s="1">
        <v>2</v>
      </c>
      <c r="E391" s="4" t="s">
        <v>617</v>
      </c>
      <c r="F391" s="5">
        <v>8</v>
      </c>
    </row>
    <row r="392" spans="1:6" x14ac:dyDescent="0.25">
      <c r="A392" s="1" t="s">
        <v>680</v>
      </c>
      <c r="B392" s="1" t="s">
        <v>679</v>
      </c>
      <c r="C392" s="1">
        <v>10</v>
      </c>
      <c r="E392" s="4" t="s">
        <v>619</v>
      </c>
      <c r="F392" s="5">
        <v>5</v>
      </c>
    </row>
    <row r="393" spans="1:6" x14ac:dyDescent="0.25">
      <c r="A393" s="1" t="s">
        <v>1828</v>
      </c>
      <c r="B393" s="1" t="s">
        <v>1827</v>
      </c>
      <c r="C393" s="1">
        <v>2</v>
      </c>
      <c r="E393" s="4" t="s">
        <v>887</v>
      </c>
      <c r="F393" s="5">
        <v>16</v>
      </c>
    </row>
    <row r="394" spans="1:6" x14ac:dyDescent="0.25">
      <c r="A394" s="1" t="s">
        <v>1238</v>
      </c>
      <c r="B394" s="1" t="s">
        <v>1237</v>
      </c>
      <c r="C394" s="1">
        <v>2</v>
      </c>
      <c r="E394" s="4" t="s">
        <v>885</v>
      </c>
      <c r="F394" s="5">
        <v>21</v>
      </c>
    </row>
    <row r="395" spans="1:6" x14ac:dyDescent="0.25">
      <c r="A395" s="1" t="s">
        <v>1025</v>
      </c>
      <c r="B395" s="1" t="s">
        <v>1024</v>
      </c>
      <c r="C395" s="1">
        <v>10</v>
      </c>
      <c r="E395" s="4" t="s">
        <v>1839</v>
      </c>
      <c r="F395" s="5">
        <v>3</v>
      </c>
    </row>
    <row r="396" spans="1:6" x14ac:dyDescent="0.25">
      <c r="A396" s="1" t="s">
        <v>636</v>
      </c>
      <c r="B396" s="1" t="s">
        <v>635</v>
      </c>
      <c r="C396" s="1">
        <v>2</v>
      </c>
      <c r="E396" s="4" t="s">
        <v>1074</v>
      </c>
      <c r="F396" s="5">
        <v>6</v>
      </c>
    </row>
    <row r="397" spans="1:6" x14ac:dyDescent="0.25">
      <c r="A397" s="1" t="s">
        <v>85</v>
      </c>
      <c r="B397" s="1" t="s">
        <v>86</v>
      </c>
      <c r="C397" s="1">
        <v>2</v>
      </c>
      <c r="E397" s="4" t="s">
        <v>72</v>
      </c>
      <c r="F397" s="5">
        <v>1</v>
      </c>
    </row>
    <row r="398" spans="1:6" x14ac:dyDescent="0.25">
      <c r="A398" s="1" t="s">
        <v>917</v>
      </c>
      <c r="B398" s="1" t="s">
        <v>916</v>
      </c>
      <c r="C398" s="1">
        <v>10</v>
      </c>
      <c r="E398" s="4" t="s">
        <v>1630</v>
      </c>
      <c r="F398" s="5">
        <v>1</v>
      </c>
    </row>
    <row r="399" spans="1:6" x14ac:dyDescent="0.25">
      <c r="A399" s="1" t="s">
        <v>17</v>
      </c>
      <c r="B399" s="1" t="s">
        <v>18</v>
      </c>
      <c r="C399" s="1">
        <v>10</v>
      </c>
      <c r="E399" s="4" t="s">
        <v>1668</v>
      </c>
      <c r="F399" s="5">
        <v>13</v>
      </c>
    </row>
    <row r="400" spans="1:6" x14ac:dyDescent="0.25">
      <c r="A400" s="1" t="s">
        <v>1826</v>
      </c>
      <c r="B400" s="1" t="s">
        <v>1825</v>
      </c>
      <c r="C400" s="1">
        <v>2</v>
      </c>
      <c r="E400" s="4" t="s">
        <v>328</v>
      </c>
      <c r="F400" s="5">
        <v>4</v>
      </c>
    </row>
    <row r="401" spans="1:6" x14ac:dyDescent="0.25">
      <c r="A401" s="1" t="s">
        <v>1824</v>
      </c>
      <c r="B401" s="1" t="s">
        <v>1823</v>
      </c>
      <c r="C401" s="1">
        <v>2</v>
      </c>
      <c r="E401" s="4" t="s">
        <v>1721</v>
      </c>
      <c r="F401" s="5">
        <v>1</v>
      </c>
    </row>
    <row r="402" spans="1:6" x14ac:dyDescent="0.25">
      <c r="A402" s="1" t="s">
        <v>468</v>
      </c>
      <c r="B402" s="1" t="s">
        <v>467</v>
      </c>
      <c r="C402" s="1">
        <v>3</v>
      </c>
      <c r="E402" s="4" t="s">
        <v>1723</v>
      </c>
      <c r="F402" s="5">
        <v>1</v>
      </c>
    </row>
    <row r="403" spans="1:6" x14ac:dyDescent="0.25">
      <c r="A403" s="1" t="s">
        <v>1322</v>
      </c>
      <c r="B403" s="1" t="s">
        <v>1321</v>
      </c>
      <c r="C403" s="1">
        <v>10</v>
      </c>
      <c r="E403" s="4" t="s">
        <v>1213</v>
      </c>
      <c r="F403" s="5">
        <v>2</v>
      </c>
    </row>
    <row r="404" spans="1:6" x14ac:dyDescent="0.25">
      <c r="A404" s="1" t="s">
        <v>1822</v>
      </c>
      <c r="B404" s="1" t="s">
        <v>1821</v>
      </c>
      <c r="C404" s="1">
        <v>6</v>
      </c>
      <c r="E404" s="4" t="s">
        <v>1745</v>
      </c>
      <c r="F404" s="5">
        <v>2</v>
      </c>
    </row>
    <row r="405" spans="1:6" x14ac:dyDescent="0.25">
      <c r="A405" s="1" t="s">
        <v>1288</v>
      </c>
      <c r="B405" s="1" t="s">
        <v>1287</v>
      </c>
      <c r="C405" s="1">
        <v>10</v>
      </c>
      <c r="E405" s="4" t="s">
        <v>1747</v>
      </c>
      <c r="F405" s="5">
        <v>2</v>
      </c>
    </row>
    <row r="406" spans="1:6" x14ac:dyDescent="0.25">
      <c r="A406" s="1" t="s">
        <v>596</v>
      </c>
      <c r="B406" s="1" t="s">
        <v>595</v>
      </c>
      <c r="C406" s="1">
        <v>6</v>
      </c>
      <c r="E406" s="4" t="s">
        <v>1741</v>
      </c>
      <c r="F406" s="5">
        <v>3</v>
      </c>
    </row>
    <row r="407" spans="1:6" x14ac:dyDescent="0.25">
      <c r="A407" s="1" t="s">
        <v>888</v>
      </c>
      <c r="B407" s="1" t="s">
        <v>887</v>
      </c>
      <c r="C407" s="1">
        <v>10</v>
      </c>
      <c r="E407" s="4" t="s">
        <v>1743</v>
      </c>
      <c r="F407" s="5">
        <v>5</v>
      </c>
    </row>
    <row r="408" spans="1:6" x14ac:dyDescent="0.25">
      <c r="A408" s="1" t="s">
        <v>886</v>
      </c>
      <c r="B408" s="1" t="s">
        <v>885</v>
      </c>
      <c r="C408" s="1">
        <v>15</v>
      </c>
      <c r="E408" s="4" t="s">
        <v>1953</v>
      </c>
      <c r="F408" s="5">
        <v>6</v>
      </c>
    </row>
    <row r="409" spans="1:6" x14ac:dyDescent="0.25">
      <c r="A409" s="1" t="s">
        <v>508</v>
      </c>
      <c r="B409" s="1" t="s">
        <v>507</v>
      </c>
      <c r="C409" s="1">
        <v>10</v>
      </c>
      <c r="E409" s="4" t="s">
        <v>1881</v>
      </c>
      <c r="F409" s="5">
        <v>2</v>
      </c>
    </row>
    <row r="410" spans="1:6" x14ac:dyDescent="0.25">
      <c r="A410" s="1" t="s">
        <v>510</v>
      </c>
      <c r="B410" s="1" t="s">
        <v>509</v>
      </c>
      <c r="C410" s="1">
        <v>15</v>
      </c>
      <c r="E410" s="4" t="s">
        <v>1877</v>
      </c>
      <c r="F410" s="5">
        <v>1</v>
      </c>
    </row>
    <row r="411" spans="1:6" x14ac:dyDescent="0.25">
      <c r="A411" s="1" t="s">
        <v>506</v>
      </c>
      <c r="B411" s="1" t="s">
        <v>505</v>
      </c>
      <c r="C411" s="1">
        <v>7</v>
      </c>
      <c r="E411" s="4" t="s">
        <v>380</v>
      </c>
      <c r="F411" s="5">
        <v>10</v>
      </c>
    </row>
    <row r="412" spans="1:6" x14ac:dyDescent="0.25">
      <c r="A412" s="1" t="s">
        <v>1093</v>
      </c>
      <c r="B412" s="1" t="s">
        <v>1092</v>
      </c>
      <c r="C412" s="1">
        <v>1</v>
      </c>
      <c r="E412" s="4" t="s">
        <v>459</v>
      </c>
      <c r="F412" s="5">
        <v>10</v>
      </c>
    </row>
    <row r="413" spans="1:6" x14ac:dyDescent="0.25">
      <c r="A413" s="1" t="s">
        <v>1820</v>
      </c>
      <c r="B413" s="1" t="s">
        <v>1819</v>
      </c>
      <c r="C413" s="1">
        <v>2</v>
      </c>
      <c r="E413" s="4" t="s">
        <v>954</v>
      </c>
      <c r="F413" s="5">
        <v>34</v>
      </c>
    </row>
    <row r="414" spans="1:6" x14ac:dyDescent="0.25">
      <c r="A414" s="1" t="s">
        <v>606</v>
      </c>
      <c r="B414" s="1" t="s">
        <v>605</v>
      </c>
      <c r="C414" s="1">
        <v>3</v>
      </c>
      <c r="E414" s="4" t="s">
        <v>517</v>
      </c>
      <c r="F414" s="5">
        <v>2</v>
      </c>
    </row>
    <row r="415" spans="1:6" x14ac:dyDescent="0.25">
      <c r="A415" s="1" t="s">
        <v>610</v>
      </c>
      <c r="B415" s="1" t="s">
        <v>609</v>
      </c>
      <c r="C415" s="1">
        <v>5</v>
      </c>
      <c r="E415" s="4" t="s">
        <v>515</v>
      </c>
      <c r="F415" s="5">
        <v>1</v>
      </c>
    </row>
    <row r="416" spans="1:6" x14ac:dyDescent="0.25">
      <c r="A416" s="1" t="s">
        <v>608</v>
      </c>
      <c r="B416" s="1" t="s">
        <v>607</v>
      </c>
      <c r="C416" s="1">
        <v>5</v>
      </c>
      <c r="E416" s="4" t="s">
        <v>326</v>
      </c>
      <c r="F416" s="5">
        <v>10</v>
      </c>
    </row>
    <row r="417" spans="1:6" x14ac:dyDescent="0.25">
      <c r="A417" s="1" t="s">
        <v>1216</v>
      </c>
      <c r="B417" s="1" t="s">
        <v>1215</v>
      </c>
      <c r="C417" s="1">
        <v>2</v>
      </c>
      <c r="E417" s="4" t="s">
        <v>1931</v>
      </c>
      <c r="F417" s="5">
        <v>3</v>
      </c>
    </row>
    <row r="418" spans="1:6" x14ac:dyDescent="0.25">
      <c r="A418" s="1" t="s">
        <v>1157</v>
      </c>
      <c r="B418" s="1" t="s">
        <v>1156</v>
      </c>
      <c r="C418" s="1">
        <v>4</v>
      </c>
      <c r="E418" s="4" t="s">
        <v>1915</v>
      </c>
      <c r="F418" s="5">
        <v>1</v>
      </c>
    </row>
    <row r="419" spans="1:6" x14ac:dyDescent="0.25">
      <c r="A419" s="1" t="s">
        <v>1553</v>
      </c>
      <c r="B419" s="1" t="s">
        <v>1552</v>
      </c>
      <c r="C419" s="1">
        <v>4</v>
      </c>
      <c r="E419" s="4" t="s">
        <v>1927</v>
      </c>
      <c r="F419" s="5">
        <v>1</v>
      </c>
    </row>
    <row r="420" spans="1:6" x14ac:dyDescent="0.25">
      <c r="A420" s="1" t="s">
        <v>272</v>
      </c>
      <c r="B420" s="1" t="s">
        <v>271</v>
      </c>
      <c r="C420" s="1">
        <v>10</v>
      </c>
      <c r="E420" s="4" t="s">
        <v>893</v>
      </c>
      <c r="F420" s="5">
        <v>1</v>
      </c>
    </row>
    <row r="421" spans="1:6" x14ac:dyDescent="0.25">
      <c r="A421" s="1" t="s">
        <v>1818</v>
      </c>
      <c r="B421" s="1" t="s">
        <v>1817</v>
      </c>
      <c r="C421" s="1">
        <v>1</v>
      </c>
      <c r="E421" s="4" t="s">
        <v>1925</v>
      </c>
      <c r="F421" s="5">
        <v>1</v>
      </c>
    </row>
    <row r="422" spans="1:6" x14ac:dyDescent="0.25">
      <c r="A422" s="1" t="s">
        <v>1816</v>
      </c>
      <c r="B422" s="1" t="s">
        <v>1815</v>
      </c>
      <c r="C422" s="1">
        <v>1</v>
      </c>
      <c r="E422" s="4" t="s">
        <v>334</v>
      </c>
      <c r="F422" s="5">
        <v>5</v>
      </c>
    </row>
    <row r="423" spans="1:6" x14ac:dyDescent="0.25">
      <c r="A423" s="1" t="s">
        <v>121</v>
      </c>
      <c r="B423" s="1" t="s">
        <v>122</v>
      </c>
      <c r="C423" s="1">
        <v>3</v>
      </c>
      <c r="E423" s="4" t="s">
        <v>1891</v>
      </c>
      <c r="F423" s="5">
        <v>2</v>
      </c>
    </row>
    <row r="424" spans="1:6" x14ac:dyDescent="0.25">
      <c r="A424" s="1" t="s">
        <v>1814</v>
      </c>
      <c r="B424" s="1" t="s">
        <v>1813</v>
      </c>
      <c r="C424" s="1">
        <v>3</v>
      </c>
      <c r="E424" s="4" t="s">
        <v>1889</v>
      </c>
      <c r="F424" s="5">
        <v>2</v>
      </c>
    </row>
    <row r="425" spans="1:6" x14ac:dyDescent="0.25">
      <c r="A425" s="1" t="s">
        <v>1812</v>
      </c>
      <c r="B425" s="1" t="s">
        <v>1811</v>
      </c>
      <c r="C425" s="1">
        <v>3</v>
      </c>
      <c r="E425" s="4" t="s">
        <v>243</v>
      </c>
      <c r="F425" s="5">
        <v>2</v>
      </c>
    </row>
    <row r="426" spans="1:6" x14ac:dyDescent="0.25">
      <c r="A426" s="1" t="s">
        <v>1810</v>
      </c>
      <c r="B426" s="1" t="s">
        <v>1809</v>
      </c>
      <c r="C426" s="1">
        <v>3</v>
      </c>
      <c r="E426" s="4" t="s">
        <v>1024</v>
      </c>
      <c r="F426" s="5">
        <v>13</v>
      </c>
    </row>
    <row r="427" spans="1:6" x14ac:dyDescent="0.25">
      <c r="A427" s="1" t="s">
        <v>1808</v>
      </c>
      <c r="B427" s="1" t="s">
        <v>1807</v>
      </c>
      <c r="C427" s="1">
        <v>3</v>
      </c>
      <c r="E427" s="4" t="s">
        <v>1616</v>
      </c>
      <c r="F427" s="5">
        <v>5</v>
      </c>
    </row>
    <row r="428" spans="1:6" x14ac:dyDescent="0.25">
      <c r="A428" s="1" t="s">
        <v>1806</v>
      </c>
      <c r="B428" s="1" t="s">
        <v>1805</v>
      </c>
      <c r="C428" s="1">
        <v>10</v>
      </c>
      <c r="E428" s="4" t="s">
        <v>1853</v>
      </c>
      <c r="F428" s="5">
        <v>3</v>
      </c>
    </row>
    <row r="429" spans="1:6" x14ac:dyDescent="0.25">
      <c r="A429" s="1" t="s">
        <v>1804</v>
      </c>
      <c r="B429" s="1" t="s">
        <v>1803</v>
      </c>
      <c r="C429" s="1">
        <v>10</v>
      </c>
      <c r="E429" s="4" t="s">
        <v>1215</v>
      </c>
      <c r="F429" s="5">
        <v>4</v>
      </c>
    </row>
    <row r="430" spans="1:6" x14ac:dyDescent="0.25">
      <c r="A430" s="1" t="s">
        <v>1051</v>
      </c>
      <c r="B430" s="1" t="s">
        <v>1050</v>
      </c>
      <c r="C430" s="1">
        <v>10</v>
      </c>
      <c r="E430" s="4" t="s">
        <v>1767</v>
      </c>
      <c r="F430" s="5">
        <v>3</v>
      </c>
    </row>
    <row r="431" spans="1:6" x14ac:dyDescent="0.25">
      <c r="A431" s="1" t="s">
        <v>1802</v>
      </c>
      <c r="B431" s="1" t="s">
        <v>1801</v>
      </c>
      <c r="C431" s="1">
        <v>15</v>
      </c>
      <c r="E431" s="4" t="s">
        <v>579</v>
      </c>
      <c r="F431" s="5">
        <v>11</v>
      </c>
    </row>
    <row r="432" spans="1:6" x14ac:dyDescent="0.25">
      <c r="A432" s="1" t="s">
        <v>474</v>
      </c>
      <c r="B432" s="1" t="s">
        <v>473</v>
      </c>
      <c r="C432" s="1">
        <v>15</v>
      </c>
      <c r="E432" s="4" t="s">
        <v>104</v>
      </c>
      <c r="F432" s="5">
        <v>14</v>
      </c>
    </row>
    <row r="433" spans="1:6" x14ac:dyDescent="0.25">
      <c r="A433" s="1" t="s">
        <v>1800</v>
      </c>
      <c r="B433" s="1" t="s">
        <v>1799</v>
      </c>
      <c r="C433" s="1">
        <v>20</v>
      </c>
      <c r="E433" s="4" t="s">
        <v>2031</v>
      </c>
      <c r="F433" s="5">
        <v>4</v>
      </c>
    </row>
    <row r="434" spans="1:6" x14ac:dyDescent="0.25">
      <c r="A434" s="1" t="s">
        <v>1798</v>
      </c>
      <c r="B434" s="1" t="s">
        <v>1797</v>
      </c>
      <c r="C434" s="1">
        <v>1</v>
      </c>
      <c r="E434" s="4" t="s">
        <v>2035</v>
      </c>
      <c r="F434" s="5">
        <v>4</v>
      </c>
    </row>
    <row r="435" spans="1:6" x14ac:dyDescent="0.25">
      <c r="A435" s="1" t="s">
        <v>430</v>
      </c>
      <c r="B435" s="1" t="s">
        <v>429</v>
      </c>
      <c r="C435" s="1">
        <v>100</v>
      </c>
      <c r="E435" s="4" t="s">
        <v>2033</v>
      </c>
      <c r="F435" s="5">
        <v>4</v>
      </c>
    </row>
    <row r="436" spans="1:6" x14ac:dyDescent="0.25">
      <c r="A436" s="1" t="s">
        <v>1796</v>
      </c>
      <c r="B436" s="1" t="s">
        <v>1795</v>
      </c>
      <c r="C436" s="1">
        <v>3</v>
      </c>
      <c r="E436" s="4" t="s">
        <v>910</v>
      </c>
      <c r="F436" s="5">
        <v>10</v>
      </c>
    </row>
    <row r="437" spans="1:6" x14ac:dyDescent="0.25">
      <c r="A437" s="1" t="s">
        <v>213</v>
      </c>
      <c r="B437" s="1" t="s">
        <v>214</v>
      </c>
      <c r="C437" s="1">
        <v>5</v>
      </c>
      <c r="E437" s="4" t="s">
        <v>1861</v>
      </c>
      <c r="F437" s="5">
        <v>5</v>
      </c>
    </row>
    <row r="438" spans="1:6" x14ac:dyDescent="0.25">
      <c r="A438" s="1" t="s">
        <v>211</v>
      </c>
      <c r="B438" s="1" t="s">
        <v>212</v>
      </c>
      <c r="C438" s="1">
        <v>10</v>
      </c>
      <c r="E438" s="4" t="s">
        <v>1865</v>
      </c>
      <c r="F438" s="5">
        <v>7</v>
      </c>
    </row>
    <row r="439" spans="1:6" x14ac:dyDescent="0.25">
      <c r="A439" s="1" t="s">
        <v>379</v>
      </c>
      <c r="B439" s="1" t="s">
        <v>378</v>
      </c>
      <c r="C439" s="1">
        <v>10</v>
      </c>
      <c r="E439" s="4" t="s">
        <v>342</v>
      </c>
      <c r="F439" s="5">
        <v>5</v>
      </c>
    </row>
    <row r="440" spans="1:6" x14ac:dyDescent="0.25">
      <c r="A440" s="1" t="s">
        <v>580</v>
      </c>
      <c r="B440" s="1" t="s">
        <v>579</v>
      </c>
      <c r="C440" s="1">
        <v>5</v>
      </c>
      <c r="E440" s="4" t="s">
        <v>1586</v>
      </c>
      <c r="F440" s="5">
        <v>1</v>
      </c>
    </row>
    <row r="441" spans="1:6" x14ac:dyDescent="0.25">
      <c r="A441" s="1" t="s">
        <v>103</v>
      </c>
      <c r="B441" s="1" t="s">
        <v>104</v>
      </c>
      <c r="C441" s="1">
        <v>6</v>
      </c>
      <c r="E441" s="4" t="s">
        <v>1941</v>
      </c>
      <c r="F441" s="5">
        <v>8</v>
      </c>
    </row>
    <row r="442" spans="1:6" x14ac:dyDescent="0.25">
      <c r="A442" s="1" t="s">
        <v>1794</v>
      </c>
      <c r="B442" s="1" t="s">
        <v>1793</v>
      </c>
      <c r="C442" s="1">
        <v>5</v>
      </c>
      <c r="E442" s="4" t="s">
        <v>1935</v>
      </c>
      <c r="F442" s="5">
        <v>1</v>
      </c>
    </row>
    <row r="443" spans="1:6" x14ac:dyDescent="0.25">
      <c r="A443" s="1" t="s">
        <v>1792</v>
      </c>
      <c r="B443" s="1" t="s">
        <v>1791</v>
      </c>
      <c r="C443" s="1">
        <v>5</v>
      </c>
      <c r="E443" s="4" t="s">
        <v>190</v>
      </c>
      <c r="F443" s="5">
        <v>5</v>
      </c>
    </row>
    <row r="444" spans="1:6" x14ac:dyDescent="0.25">
      <c r="A444" s="1" t="s">
        <v>1790</v>
      </c>
      <c r="B444" s="1" t="s">
        <v>1789</v>
      </c>
      <c r="C444" s="1">
        <v>6</v>
      </c>
      <c r="E444" s="4" t="s">
        <v>1913</v>
      </c>
      <c r="F444" s="5">
        <v>1</v>
      </c>
    </row>
    <row r="445" spans="1:6" x14ac:dyDescent="0.25">
      <c r="A445" s="1" t="s">
        <v>728</v>
      </c>
      <c r="B445" s="1" t="s">
        <v>727</v>
      </c>
      <c r="C445" s="1">
        <v>5</v>
      </c>
      <c r="E445" s="4" t="s">
        <v>1502</v>
      </c>
      <c r="F445" s="5">
        <v>2</v>
      </c>
    </row>
    <row r="446" spans="1:6" x14ac:dyDescent="0.25">
      <c r="A446" s="1" t="s">
        <v>420</v>
      </c>
      <c r="B446" s="1" t="s">
        <v>419</v>
      </c>
      <c r="C446" s="1">
        <v>7</v>
      </c>
      <c r="E446" s="4" t="s">
        <v>1393</v>
      </c>
      <c r="F446" s="5">
        <v>4</v>
      </c>
    </row>
    <row r="447" spans="1:6" x14ac:dyDescent="0.25">
      <c r="A447" s="1" t="s">
        <v>1788</v>
      </c>
      <c r="B447" s="1" t="s">
        <v>1787</v>
      </c>
      <c r="C447" s="1">
        <v>5</v>
      </c>
      <c r="E447" s="4" t="s">
        <v>1771</v>
      </c>
      <c r="F447" s="5">
        <v>5</v>
      </c>
    </row>
    <row r="448" spans="1:6" x14ac:dyDescent="0.25">
      <c r="A448" s="1" t="s">
        <v>23</v>
      </c>
      <c r="B448" s="1" t="s">
        <v>24</v>
      </c>
      <c r="C448" s="1">
        <v>10</v>
      </c>
      <c r="E448" s="4" t="s">
        <v>2007</v>
      </c>
      <c r="F448" s="5">
        <v>3</v>
      </c>
    </row>
    <row r="449" spans="1:6" x14ac:dyDescent="0.25">
      <c r="A449" s="1" t="s">
        <v>1786</v>
      </c>
      <c r="B449" s="1" t="s">
        <v>1785</v>
      </c>
      <c r="C449" s="1">
        <v>2</v>
      </c>
      <c r="E449" s="4" t="s">
        <v>116</v>
      </c>
      <c r="F449" s="5">
        <v>6</v>
      </c>
    </row>
    <row r="450" spans="1:6" x14ac:dyDescent="0.25">
      <c r="A450" s="1" t="s">
        <v>1784</v>
      </c>
      <c r="B450" s="1" t="s">
        <v>1783</v>
      </c>
      <c r="C450" s="1">
        <v>4</v>
      </c>
      <c r="E450" s="4" t="s">
        <v>1887</v>
      </c>
      <c r="F450" s="5">
        <v>1</v>
      </c>
    </row>
    <row r="451" spans="1:6" x14ac:dyDescent="0.25">
      <c r="A451" s="1" t="s">
        <v>1782</v>
      </c>
      <c r="B451" s="1" t="s">
        <v>1781</v>
      </c>
      <c r="C451" s="1">
        <v>6</v>
      </c>
      <c r="E451" s="4" t="s">
        <v>206</v>
      </c>
      <c r="F451" s="5">
        <v>1</v>
      </c>
    </row>
    <row r="452" spans="1:6" x14ac:dyDescent="0.25">
      <c r="A452" s="1" t="s">
        <v>1780</v>
      </c>
      <c r="B452" s="1" t="s">
        <v>1779</v>
      </c>
      <c r="C452" s="1">
        <v>5</v>
      </c>
      <c r="E452" s="4" t="s">
        <v>1277</v>
      </c>
      <c r="F452" s="5">
        <v>4</v>
      </c>
    </row>
    <row r="453" spans="1:6" x14ac:dyDescent="0.25">
      <c r="A453" s="1" t="s">
        <v>1445</v>
      </c>
      <c r="B453" s="1" t="s">
        <v>1444</v>
      </c>
      <c r="C453" s="1">
        <v>5</v>
      </c>
      <c r="E453" s="4" t="s">
        <v>1755</v>
      </c>
      <c r="F453" s="5">
        <v>10</v>
      </c>
    </row>
    <row r="454" spans="1:6" x14ac:dyDescent="0.25">
      <c r="A454" s="1" t="s">
        <v>532</v>
      </c>
      <c r="B454" s="1" t="s">
        <v>531</v>
      </c>
      <c r="C454" s="1">
        <v>10</v>
      </c>
      <c r="E454" s="4" t="s">
        <v>1538</v>
      </c>
      <c r="F454" s="5">
        <v>19</v>
      </c>
    </row>
    <row r="455" spans="1:6" x14ac:dyDescent="0.25">
      <c r="A455" s="1" t="s">
        <v>1244</v>
      </c>
      <c r="B455" s="1" t="s">
        <v>1243</v>
      </c>
      <c r="C455" s="1">
        <v>10</v>
      </c>
      <c r="E455" s="4" t="s">
        <v>1106</v>
      </c>
      <c r="F455" s="5">
        <v>15</v>
      </c>
    </row>
    <row r="456" spans="1:6" x14ac:dyDescent="0.25">
      <c r="A456" s="1" t="s">
        <v>530</v>
      </c>
      <c r="B456" s="1" t="s">
        <v>529</v>
      </c>
      <c r="C456" s="1">
        <v>1</v>
      </c>
      <c r="E456" s="4" t="s">
        <v>1570</v>
      </c>
      <c r="F456" s="5">
        <v>10</v>
      </c>
    </row>
    <row r="457" spans="1:6" x14ac:dyDescent="0.25">
      <c r="A457" s="1" t="s">
        <v>1778</v>
      </c>
      <c r="B457" s="1" t="s">
        <v>1777</v>
      </c>
      <c r="C457" s="1">
        <v>5</v>
      </c>
      <c r="E457" s="4" t="s">
        <v>2057</v>
      </c>
      <c r="F457" s="5">
        <v>5</v>
      </c>
    </row>
    <row r="458" spans="1:6" x14ac:dyDescent="0.25">
      <c r="A458" s="1" t="s">
        <v>1776</v>
      </c>
      <c r="B458" s="1" t="s">
        <v>1775</v>
      </c>
      <c r="C458" s="1">
        <v>5</v>
      </c>
      <c r="E458" s="4" t="s">
        <v>1590</v>
      </c>
      <c r="F458" s="5">
        <v>10</v>
      </c>
    </row>
    <row r="459" spans="1:6" x14ac:dyDescent="0.25">
      <c r="A459" s="1" t="s">
        <v>704</v>
      </c>
      <c r="B459" s="1" t="s">
        <v>703</v>
      </c>
      <c r="C459" s="1">
        <v>5</v>
      </c>
      <c r="E459" s="4" t="s">
        <v>1403</v>
      </c>
      <c r="F459" s="5">
        <v>1</v>
      </c>
    </row>
    <row r="460" spans="1:6" x14ac:dyDescent="0.25">
      <c r="A460" s="1" t="s">
        <v>1258</v>
      </c>
      <c r="B460" s="1" t="s">
        <v>1257</v>
      </c>
      <c r="C460" s="1">
        <v>10</v>
      </c>
      <c r="E460" s="4" t="s">
        <v>1626</v>
      </c>
      <c r="F460" s="5">
        <v>2</v>
      </c>
    </row>
    <row r="461" spans="1:6" x14ac:dyDescent="0.25">
      <c r="A461" s="1" t="s">
        <v>848</v>
      </c>
      <c r="B461" s="1" t="s">
        <v>847</v>
      </c>
      <c r="C461" s="1">
        <v>15</v>
      </c>
      <c r="E461" s="4" t="s">
        <v>2051</v>
      </c>
      <c r="F461" s="5">
        <v>2</v>
      </c>
    </row>
    <row r="462" spans="1:6" x14ac:dyDescent="0.25">
      <c r="A462" s="1" t="s">
        <v>1774</v>
      </c>
      <c r="B462" s="1" t="s">
        <v>1773</v>
      </c>
      <c r="C462" s="1">
        <v>3</v>
      </c>
      <c r="E462" s="4" t="s">
        <v>1263</v>
      </c>
      <c r="F462" s="5">
        <v>3</v>
      </c>
    </row>
    <row r="463" spans="1:6" x14ac:dyDescent="0.25">
      <c r="A463" s="1" t="s">
        <v>1256</v>
      </c>
      <c r="B463" s="1" t="s">
        <v>1255</v>
      </c>
      <c r="C463" s="1">
        <v>1</v>
      </c>
      <c r="E463" s="4" t="s">
        <v>1261</v>
      </c>
      <c r="F463" s="5">
        <v>3</v>
      </c>
    </row>
    <row r="464" spans="1:6" x14ac:dyDescent="0.25">
      <c r="A464" s="1" t="s">
        <v>560</v>
      </c>
      <c r="B464" s="1" t="s">
        <v>559</v>
      </c>
      <c r="C464" s="1">
        <v>2</v>
      </c>
      <c r="E464" s="4" t="s">
        <v>1753</v>
      </c>
      <c r="F464" s="5">
        <v>3</v>
      </c>
    </row>
    <row r="465" spans="1:6" x14ac:dyDescent="0.25">
      <c r="A465" s="1" t="s">
        <v>1041</v>
      </c>
      <c r="B465" s="1" t="s">
        <v>1040</v>
      </c>
      <c r="C465" s="1">
        <v>1</v>
      </c>
      <c r="E465" s="4" t="s">
        <v>797</v>
      </c>
      <c r="F465" s="5">
        <v>1</v>
      </c>
    </row>
    <row r="466" spans="1:6" x14ac:dyDescent="0.25">
      <c r="A466" s="1" t="s">
        <v>1007</v>
      </c>
      <c r="B466" s="1" t="s">
        <v>1006</v>
      </c>
      <c r="C466" s="1">
        <v>3</v>
      </c>
      <c r="E466" s="4" t="s">
        <v>1769</v>
      </c>
      <c r="F466" s="5">
        <v>2</v>
      </c>
    </row>
    <row r="467" spans="1:6" x14ac:dyDescent="0.25">
      <c r="A467" s="1" t="s">
        <v>1772</v>
      </c>
      <c r="B467" s="1" t="s">
        <v>1771</v>
      </c>
      <c r="C467" s="1">
        <v>3</v>
      </c>
      <c r="E467" s="4" t="s">
        <v>1955</v>
      </c>
      <c r="F467" s="5">
        <v>8</v>
      </c>
    </row>
    <row r="468" spans="1:6" x14ac:dyDescent="0.25">
      <c r="A468" s="1" t="s">
        <v>1770</v>
      </c>
      <c r="B468" s="1" t="s">
        <v>1769</v>
      </c>
      <c r="C468" s="1">
        <v>2</v>
      </c>
      <c r="E468" s="4" t="s">
        <v>1989</v>
      </c>
      <c r="F468" s="5">
        <v>3</v>
      </c>
    </row>
    <row r="469" spans="1:6" x14ac:dyDescent="0.25">
      <c r="A469" s="1" t="s">
        <v>1292</v>
      </c>
      <c r="B469" s="1" t="s">
        <v>1291</v>
      </c>
      <c r="C469" s="1">
        <v>1</v>
      </c>
      <c r="E469" s="4" t="s">
        <v>485</v>
      </c>
      <c r="F469" s="5">
        <v>1</v>
      </c>
    </row>
    <row r="470" spans="1:6" x14ac:dyDescent="0.25">
      <c r="A470" s="1" t="s">
        <v>1768</v>
      </c>
      <c r="B470" s="1" t="s">
        <v>1767</v>
      </c>
      <c r="C470" s="1">
        <v>3</v>
      </c>
      <c r="E470" s="4" t="s">
        <v>475</v>
      </c>
      <c r="F470" s="5">
        <v>3</v>
      </c>
    </row>
    <row r="471" spans="1:6" x14ac:dyDescent="0.25">
      <c r="A471" s="1" t="s">
        <v>1766</v>
      </c>
      <c r="B471" s="1" t="s">
        <v>1765</v>
      </c>
      <c r="C471" s="1">
        <v>1</v>
      </c>
      <c r="E471" s="4" t="s">
        <v>2013</v>
      </c>
      <c r="F471" s="5">
        <v>2</v>
      </c>
    </row>
    <row r="472" spans="1:6" x14ac:dyDescent="0.25">
      <c r="A472" s="1" t="s">
        <v>1764</v>
      </c>
      <c r="B472" s="1" t="s">
        <v>1763</v>
      </c>
      <c r="C472" s="1">
        <v>1</v>
      </c>
      <c r="E472" s="4" t="s">
        <v>1176</v>
      </c>
      <c r="F472" s="5">
        <v>4</v>
      </c>
    </row>
    <row r="473" spans="1:6" x14ac:dyDescent="0.25">
      <c r="A473" s="1" t="s">
        <v>1762</v>
      </c>
      <c r="B473" s="1" t="s">
        <v>1761</v>
      </c>
      <c r="C473" s="1">
        <v>1</v>
      </c>
      <c r="E473" s="4" t="s">
        <v>1048</v>
      </c>
      <c r="F473" s="5">
        <v>4</v>
      </c>
    </row>
    <row r="474" spans="1:6" x14ac:dyDescent="0.25">
      <c r="A474" s="1" t="s">
        <v>1760</v>
      </c>
      <c r="B474" s="1" t="s">
        <v>1759</v>
      </c>
      <c r="C474" s="1">
        <v>1</v>
      </c>
      <c r="E474" s="4" t="s">
        <v>2011</v>
      </c>
      <c r="F474" s="5">
        <v>2</v>
      </c>
    </row>
    <row r="475" spans="1:6" x14ac:dyDescent="0.25">
      <c r="A475" s="1" t="s">
        <v>1758</v>
      </c>
      <c r="B475" s="1" t="s">
        <v>1757</v>
      </c>
      <c r="C475" s="1">
        <v>2</v>
      </c>
      <c r="E475" s="4" t="s">
        <v>1363</v>
      </c>
      <c r="F475" s="5">
        <v>5</v>
      </c>
    </row>
    <row r="476" spans="1:6" x14ac:dyDescent="0.25">
      <c r="A476" s="1" t="s">
        <v>1539</v>
      </c>
      <c r="B476" s="1" t="s">
        <v>1538</v>
      </c>
      <c r="C476" s="1">
        <v>5</v>
      </c>
      <c r="E476" s="4" t="s">
        <v>1010</v>
      </c>
      <c r="F476" s="5">
        <v>6</v>
      </c>
    </row>
    <row r="477" spans="1:6" x14ac:dyDescent="0.25">
      <c r="A477" s="1" t="s">
        <v>1756</v>
      </c>
      <c r="B477" s="1" t="s">
        <v>1755</v>
      </c>
      <c r="C477" s="1">
        <v>10</v>
      </c>
      <c r="E477" s="4" t="s">
        <v>1684</v>
      </c>
      <c r="F477" s="5">
        <v>5</v>
      </c>
    </row>
    <row r="478" spans="1:6" x14ac:dyDescent="0.25">
      <c r="A478" s="1" t="s">
        <v>1754</v>
      </c>
      <c r="B478" s="1" t="s">
        <v>1753</v>
      </c>
      <c r="C478" s="1">
        <v>3</v>
      </c>
      <c r="E478" s="4" t="s">
        <v>1688</v>
      </c>
      <c r="F478" s="5">
        <v>5</v>
      </c>
    </row>
    <row r="479" spans="1:6" x14ac:dyDescent="0.25">
      <c r="A479" s="1" t="s">
        <v>1264</v>
      </c>
      <c r="B479" s="1" t="s">
        <v>1263</v>
      </c>
      <c r="C479" s="1">
        <v>3</v>
      </c>
      <c r="E479" s="4" t="s">
        <v>1686</v>
      </c>
      <c r="F479" s="5">
        <v>5</v>
      </c>
    </row>
    <row r="480" spans="1:6" x14ac:dyDescent="0.25">
      <c r="A480" s="1" t="s">
        <v>1752</v>
      </c>
      <c r="B480" s="1" t="s">
        <v>1751</v>
      </c>
      <c r="C480" s="1">
        <v>1</v>
      </c>
      <c r="E480" s="4" t="s">
        <v>970</v>
      </c>
      <c r="F480" s="5">
        <v>15</v>
      </c>
    </row>
    <row r="481" spans="1:6" x14ac:dyDescent="0.25">
      <c r="A481" s="1" t="s">
        <v>1750</v>
      </c>
      <c r="B481" s="1" t="s">
        <v>1749</v>
      </c>
      <c r="C481" s="1">
        <v>1</v>
      </c>
      <c r="E481" s="4" t="s">
        <v>1323</v>
      </c>
      <c r="F481" s="5">
        <v>30</v>
      </c>
    </row>
    <row r="482" spans="1:6" x14ac:dyDescent="0.25">
      <c r="A482" s="1" t="s">
        <v>1748</v>
      </c>
      <c r="B482" s="1" t="s">
        <v>1747</v>
      </c>
      <c r="C482" s="1">
        <v>2</v>
      </c>
      <c r="E482" s="4" t="s">
        <v>1775</v>
      </c>
      <c r="F482" s="5">
        <v>8</v>
      </c>
    </row>
    <row r="483" spans="1:6" x14ac:dyDescent="0.25">
      <c r="A483" s="1" t="s">
        <v>1746</v>
      </c>
      <c r="B483" s="1" t="s">
        <v>1745</v>
      </c>
      <c r="C483" s="1">
        <v>2</v>
      </c>
      <c r="E483" s="4" t="s">
        <v>705</v>
      </c>
      <c r="F483" s="5">
        <v>5</v>
      </c>
    </row>
    <row r="484" spans="1:6" x14ac:dyDescent="0.25">
      <c r="A484" s="1" t="s">
        <v>1744</v>
      </c>
      <c r="B484" s="1" t="s">
        <v>1743</v>
      </c>
      <c r="C484" s="1">
        <v>5</v>
      </c>
      <c r="E484" s="4" t="s">
        <v>703</v>
      </c>
      <c r="F484" s="5">
        <v>18</v>
      </c>
    </row>
    <row r="485" spans="1:6" x14ac:dyDescent="0.25">
      <c r="A485" s="1" t="s">
        <v>1742</v>
      </c>
      <c r="B485" s="1" t="s">
        <v>1741</v>
      </c>
      <c r="C485" s="1">
        <v>3</v>
      </c>
      <c r="E485" s="4" t="s">
        <v>1486</v>
      </c>
      <c r="F485" s="5">
        <v>2</v>
      </c>
    </row>
    <row r="486" spans="1:6" x14ac:dyDescent="0.25">
      <c r="A486" s="1" t="s">
        <v>1740</v>
      </c>
      <c r="B486" s="1" t="s">
        <v>1739</v>
      </c>
      <c r="C486" s="1">
        <v>1</v>
      </c>
      <c r="E486" s="4" t="s">
        <v>1484</v>
      </c>
      <c r="F486" s="5">
        <v>3</v>
      </c>
    </row>
    <row r="487" spans="1:6" x14ac:dyDescent="0.25">
      <c r="A487" s="1" t="s">
        <v>1378</v>
      </c>
      <c r="B487" s="1" t="s">
        <v>1377</v>
      </c>
      <c r="C487" s="1">
        <v>10</v>
      </c>
      <c r="E487" s="4" t="s">
        <v>1999</v>
      </c>
      <c r="F487" s="5">
        <v>2</v>
      </c>
    </row>
    <row r="488" spans="1:6" x14ac:dyDescent="0.25">
      <c r="A488" s="1" t="s">
        <v>159</v>
      </c>
      <c r="B488" s="1" t="s">
        <v>160</v>
      </c>
      <c r="C488" s="1">
        <v>2</v>
      </c>
      <c r="E488" s="4" t="s">
        <v>2017</v>
      </c>
      <c r="F488" s="5">
        <v>2</v>
      </c>
    </row>
    <row r="489" spans="1:6" x14ac:dyDescent="0.25">
      <c r="A489" s="1" t="s">
        <v>686</v>
      </c>
      <c r="B489" s="1" t="s">
        <v>685</v>
      </c>
      <c r="C489" s="1">
        <v>1</v>
      </c>
      <c r="E489" s="4" t="s">
        <v>4144</v>
      </c>
      <c r="F489" s="5">
        <v>3137</v>
      </c>
    </row>
    <row r="490" spans="1:6" x14ac:dyDescent="0.25">
      <c r="A490" s="1" t="s">
        <v>1738</v>
      </c>
      <c r="B490" s="1" t="s">
        <v>1737</v>
      </c>
      <c r="C490" s="1">
        <v>1</v>
      </c>
    </row>
    <row r="491" spans="1:6" x14ac:dyDescent="0.25">
      <c r="A491" s="1" t="s">
        <v>929</v>
      </c>
      <c r="B491" s="1" t="s">
        <v>928</v>
      </c>
      <c r="C491" s="1">
        <v>2</v>
      </c>
    </row>
    <row r="492" spans="1:6" x14ac:dyDescent="0.25">
      <c r="A492" s="1" t="s">
        <v>1736</v>
      </c>
      <c r="B492" s="1" t="s">
        <v>1735</v>
      </c>
      <c r="C492" s="1">
        <v>1</v>
      </c>
    </row>
    <row r="493" spans="1:6" x14ac:dyDescent="0.25">
      <c r="A493" s="1" t="s">
        <v>806</v>
      </c>
      <c r="B493" s="1" t="s">
        <v>805</v>
      </c>
      <c r="C493" s="1">
        <v>1</v>
      </c>
    </row>
    <row r="494" spans="1:6" x14ac:dyDescent="0.25">
      <c r="A494" s="1" t="s">
        <v>197</v>
      </c>
      <c r="B494" s="1" t="s">
        <v>198</v>
      </c>
      <c r="C494" s="1">
        <v>3</v>
      </c>
    </row>
    <row r="495" spans="1:6" x14ac:dyDescent="0.25">
      <c r="A495" s="1" t="s">
        <v>195</v>
      </c>
      <c r="B495" s="1" t="s">
        <v>196</v>
      </c>
      <c r="C495" s="1">
        <v>3</v>
      </c>
    </row>
    <row r="496" spans="1:6" x14ac:dyDescent="0.25">
      <c r="A496" s="1" t="s">
        <v>670</v>
      </c>
      <c r="B496" s="1" t="s">
        <v>669</v>
      </c>
      <c r="C496" s="1">
        <v>1</v>
      </c>
    </row>
    <row r="497" spans="1:3" x14ac:dyDescent="0.25">
      <c r="A497" s="1" t="s">
        <v>668</v>
      </c>
      <c r="B497" s="1" t="s">
        <v>667</v>
      </c>
      <c r="C497" s="1">
        <v>2</v>
      </c>
    </row>
    <row r="498" spans="1:3" x14ac:dyDescent="0.25">
      <c r="A498" s="1" t="s">
        <v>1734</v>
      </c>
      <c r="B498" s="1" t="s">
        <v>1733</v>
      </c>
      <c r="C498" s="1">
        <v>1</v>
      </c>
    </row>
    <row r="499" spans="1:3" x14ac:dyDescent="0.25">
      <c r="A499" s="1" t="s">
        <v>542</v>
      </c>
      <c r="B499" s="1" t="s">
        <v>541</v>
      </c>
      <c r="C499" s="1">
        <v>6</v>
      </c>
    </row>
    <row r="500" spans="1:3" x14ac:dyDescent="0.25">
      <c r="A500" s="1" t="s">
        <v>1732</v>
      </c>
      <c r="B500" s="1" t="s">
        <v>1731</v>
      </c>
      <c r="C500" s="1">
        <v>1</v>
      </c>
    </row>
    <row r="501" spans="1:3" x14ac:dyDescent="0.25">
      <c r="A501" s="1" t="s">
        <v>1730</v>
      </c>
      <c r="B501" s="1" t="s">
        <v>1729</v>
      </c>
      <c r="C501" s="1">
        <v>1</v>
      </c>
    </row>
    <row r="502" spans="1:3" x14ac:dyDescent="0.25">
      <c r="A502" s="1" t="s">
        <v>1728</v>
      </c>
      <c r="B502" s="1" t="s">
        <v>1727</v>
      </c>
      <c r="C502" s="1">
        <v>2</v>
      </c>
    </row>
    <row r="503" spans="1:3" x14ac:dyDescent="0.25">
      <c r="A503" s="1" t="s">
        <v>1726</v>
      </c>
      <c r="B503" s="1" t="s">
        <v>1725</v>
      </c>
      <c r="C503" s="1">
        <v>1</v>
      </c>
    </row>
    <row r="504" spans="1:3" x14ac:dyDescent="0.25">
      <c r="A504" s="1" t="s">
        <v>1724</v>
      </c>
      <c r="B504" s="1" t="s">
        <v>1723</v>
      </c>
      <c r="C504" s="1">
        <v>1</v>
      </c>
    </row>
    <row r="505" spans="1:3" x14ac:dyDescent="0.25">
      <c r="A505" s="1" t="s">
        <v>1722</v>
      </c>
      <c r="B505" s="1" t="s">
        <v>1721</v>
      </c>
      <c r="C505" s="1">
        <v>1</v>
      </c>
    </row>
    <row r="506" spans="1:3" x14ac:dyDescent="0.25">
      <c r="A506" s="1" t="s">
        <v>1720</v>
      </c>
      <c r="B506" s="1" t="s">
        <v>1719</v>
      </c>
      <c r="C506" s="1">
        <v>1</v>
      </c>
    </row>
    <row r="507" spans="1:3" x14ac:dyDescent="0.25">
      <c r="A507" s="1" t="s">
        <v>355</v>
      </c>
      <c r="B507" s="1" t="s">
        <v>354</v>
      </c>
      <c r="C507" s="1">
        <v>2</v>
      </c>
    </row>
    <row r="508" spans="1:3" x14ac:dyDescent="0.25">
      <c r="A508" s="1" t="s">
        <v>1718</v>
      </c>
      <c r="B508" s="1" t="s">
        <v>1717</v>
      </c>
      <c r="C508" s="1">
        <v>1</v>
      </c>
    </row>
    <row r="509" spans="1:3" x14ac:dyDescent="0.25">
      <c r="A509" s="1" t="s">
        <v>1716</v>
      </c>
      <c r="B509" s="1" t="s">
        <v>1715</v>
      </c>
      <c r="C509" s="1">
        <v>1</v>
      </c>
    </row>
    <row r="510" spans="1:3" x14ac:dyDescent="0.25">
      <c r="A510" s="1" t="s">
        <v>1714</v>
      </c>
      <c r="B510" s="1" t="s">
        <v>1713</v>
      </c>
      <c r="C510" s="1">
        <v>2</v>
      </c>
    </row>
    <row r="511" spans="1:3" x14ac:dyDescent="0.25">
      <c r="A511" s="1" t="s">
        <v>1555</v>
      </c>
      <c r="B511" s="1" t="s">
        <v>1554</v>
      </c>
      <c r="C511" s="1">
        <v>4</v>
      </c>
    </row>
    <row r="512" spans="1:3" x14ac:dyDescent="0.25">
      <c r="A512" s="1" t="s">
        <v>1712</v>
      </c>
      <c r="B512" s="1" t="s">
        <v>1711</v>
      </c>
      <c r="C512" s="1">
        <v>3</v>
      </c>
    </row>
    <row r="513" spans="1:3" x14ac:dyDescent="0.25">
      <c r="A513" s="1" t="s">
        <v>1171</v>
      </c>
      <c r="B513" s="1" t="s">
        <v>1170</v>
      </c>
      <c r="C513" s="1">
        <v>1</v>
      </c>
    </row>
    <row r="514" spans="1:3" x14ac:dyDescent="0.25">
      <c r="A514" s="1" t="s">
        <v>921</v>
      </c>
      <c r="B514" s="1" t="s">
        <v>920</v>
      </c>
      <c r="C514" s="1">
        <v>1</v>
      </c>
    </row>
    <row r="515" spans="1:3" x14ac:dyDescent="0.25">
      <c r="A515" s="1" t="s">
        <v>1316</v>
      </c>
      <c r="B515" s="1" t="s">
        <v>1315</v>
      </c>
      <c r="C515" s="1">
        <v>5</v>
      </c>
    </row>
    <row r="516" spans="1:3" x14ac:dyDescent="0.25">
      <c r="A516" s="1" t="s">
        <v>1135</v>
      </c>
      <c r="B516" s="1" t="s">
        <v>1134</v>
      </c>
      <c r="C516" s="1">
        <v>2</v>
      </c>
    </row>
    <row r="517" spans="1:3" x14ac:dyDescent="0.25">
      <c r="A517" s="1" t="s">
        <v>25</v>
      </c>
      <c r="B517" s="1" t="s">
        <v>26</v>
      </c>
      <c r="C517" s="1">
        <v>2</v>
      </c>
    </row>
    <row r="518" spans="1:3" x14ac:dyDescent="0.25">
      <c r="A518" s="1" t="s">
        <v>65</v>
      </c>
      <c r="B518" s="1" t="s">
        <v>66</v>
      </c>
      <c r="C518" s="1">
        <v>1</v>
      </c>
    </row>
    <row r="519" spans="1:3" x14ac:dyDescent="0.25">
      <c r="A519" s="1" t="s">
        <v>1710</v>
      </c>
      <c r="B519" s="1" t="s">
        <v>1709</v>
      </c>
      <c r="C519" s="1">
        <v>1</v>
      </c>
    </row>
    <row r="520" spans="1:3" x14ac:dyDescent="0.25">
      <c r="A520" s="1" t="s">
        <v>1708</v>
      </c>
      <c r="B520" s="1" t="s">
        <v>1707</v>
      </c>
      <c r="C520" s="1">
        <v>2</v>
      </c>
    </row>
    <row r="521" spans="1:3" x14ac:dyDescent="0.25">
      <c r="A521" s="1" t="s">
        <v>955</v>
      </c>
      <c r="B521" s="1" t="s">
        <v>954</v>
      </c>
      <c r="C521" s="1">
        <v>10</v>
      </c>
    </row>
    <row r="522" spans="1:3" x14ac:dyDescent="0.25">
      <c r="A522" s="1" t="s">
        <v>1706</v>
      </c>
      <c r="B522" s="1" t="s">
        <v>1705</v>
      </c>
      <c r="C522" s="1">
        <v>2</v>
      </c>
    </row>
    <row r="523" spans="1:3" x14ac:dyDescent="0.25">
      <c r="A523" s="1" t="s">
        <v>1704</v>
      </c>
      <c r="B523" s="1" t="s">
        <v>1703</v>
      </c>
      <c r="C523" s="1">
        <v>5</v>
      </c>
    </row>
    <row r="524" spans="1:3" x14ac:dyDescent="0.25">
      <c r="A524" s="1" t="s">
        <v>1189</v>
      </c>
      <c r="B524" s="1" t="s">
        <v>1188</v>
      </c>
      <c r="C524" s="1">
        <v>1</v>
      </c>
    </row>
    <row r="525" spans="1:3" x14ac:dyDescent="0.25">
      <c r="A525" s="1" t="s">
        <v>1702</v>
      </c>
      <c r="B525" s="1" t="s">
        <v>1701</v>
      </c>
      <c r="C525" s="1">
        <v>4</v>
      </c>
    </row>
    <row r="526" spans="1:3" x14ac:dyDescent="0.25">
      <c r="A526" s="1" t="s">
        <v>1200</v>
      </c>
      <c r="B526" s="1" t="s">
        <v>1199</v>
      </c>
      <c r="C526" s="1">
        <v>7</v>
      </c>
    </row>
    <row r="527" spans="1:3" x14ac:dyDescent="0.25">
      <c r="A527" s="1" t="s">
        <v>1700</v>
      </c>
      <c r="B527" s="1" t="s">
        <v>1699</v>
      </c>
      <c r="C527" s="1">
        <v>1</v>
      </c>
    </row>
    <row r="528" spans="1:3" x14ac:dyDescent="0.25">
      <c r="A528" s="1" t="s">
        <v>1698</v>
      </c>
      <c r="B528" s="1" t="s">
        <v>984</v>
      </c>
      <c r="C528" s="1">
        <v>20</v>
      </c>
    </row>
    <row r="529" spans="1:3" x14ac:dyDescent="0.25">
      <c r="A529" s="1" t="s">
        <v>327</v>
      </c>
      <c r="B529" s="1" t="s">
        <v>326</v>
      </c>
      <c r="C529" s="1">
        <v>6</v>
      </c>
    </row>
    <row r="530" spans="1:3" x14ac:dyDescent="0.25">
      <c r="A530" s="1" t="s">
        <v>1697</v>
      </c>
      <c r="B530" s="1" t="s">
        <v>1696</v>
      </c>
      <c r="C530" s="1">
        <v>1</v>
      </c>
    </row>
    <row r="531" spans="1:3" x14ac:dyDescent="0.25">
      <c r="A531" s="1" t="s">
        <v>808</v>
      </c>
      <c r="B531" s="1" t="s">
        <v>807</v>
      </c>
      <c r="C531" s="1">
        <v>15</v>
      </c>
    </row>
    <row r="532" spans="1:3" x14ac:dyDescent="0.25">
      <c r="A532" s="1" t="s">
        <v>1695</v>
      </c>
      <c r="B532" s="1" t="s">
        <v>1694</v>
      </c>
      <c r="C532" s="1">
        <v>3</v>
      </c>
    </row>
    <row r="533" spans="1:3" x14ac:dyDescent="0.25">
      <c r="A533" s="1" t="s">
        <v>1693</v>
      </c>
      <c r="B533" s="1" t="s">
        <v>1692</v>
      </c>
      <c r="C533" s="1">
        <v>3</v>
      </c>
    </row>
    <row r="534" spans="1:3" x14ac:dyDescent="0.25">
      <c r="A534" s="1" t="s">
        <v>375</v>
      </c>
      <c r="B534" s="1" t="s">
        <v>374</v>
      </c>
      <c r="C534" s="1">
        <v>6</v>
      </c>
    </row>
    <row r="535" spans="1:3" x14ac:dyDescent="0.25">
      <c r="A535" s="1" t="s">
        <v>945</v>
      </c>
      <c r="B535" s="1" t="s">
        <v>944</v>
      </c>
      <c r="C535" s="1">
        <v>3</v>
      </c>
    </row>
    <row r="536" spans="1:3" x14ac:dyDescent="0.25">
      <c r="A536" s="1" t="s">
        <v>1691</v>
      </c>
      <c r="B536" s="1" t="s">
        <v>1690</v>
      </c>
      <c r="C536" s="1">
        <v>3</v>
      </c>
    </row>
    <row r="537" spans="1:3" x14ac:dyDescent="0.25">
      <c r="A537" s="1" t="s">
        <v>33</v>
      </c>
      <c r="B537" s="1" t="s">
        <v>34</v>
      </c>
      <c r="C537" s="1">
        <v>5</v>
      </c>
    </row>
    <row r="538" spans="1:3" x14ac:dyDescent="0.25">
      <c r="A538" s="1" t="s">
        <v>1226</v>
      </c>
      <c r="B538" s="1" t="s">
        <v>1225</v>
      </c>
      <c r="C538" s="1">
        <v>5</v>
      </c>
    </row>
    <row r="539" spans="1:3" x14ac:dyDescent="0.25">
      <c r="A539" s="1" t="s">
        <v>931</v>
      </c>
      <c r="B539" s="1" t="s">
        <v>930</v>
      </c>
      <c r="C539" s="1">
        <v>10</v>
      </c>
    </row>
    <row r="540" spans="1:3" x14ac:dyDescent="0.25">
      <c r="A540" s="1" t="s">
        <v>5</v>
      </c>
      <c r="B540" s="1" t="s">
        <v>6</v>
      </c>
      <c r="C540" s="1">
        <v>5</v>
      </c>
    </row>
    <row r="541" spans="1:3" x14ac:dyDescent="0.25">
      <c r="A541" s="1" t="s">
        <v>1689</v>
      </c>
      <c r="B541" s="1" t="s">
        <v>1688</v>
      </c>
      <c r="C541" s="1">
        <v>5</v>
      </c>
    </row>
    <row r="542" spans="1:3" x14ac:dyDescent="0.25">
      <c r="A542" s="1" t="s">
        <v>1687</v>
      </c>
      <c r="B542" s="1" t="s">
        <v>1686</v>
      </c>
      <c r="C542" s="1">
        <v>5</v>
      </c>
    </row>
    <row r="543" spans="1:3" x14ac:dyDescent="0.25">
      <c r="A543" s="1" t="s">
        <v>1685</v>
      </c>
      <c r="B543" s="1" t="s">
        <v>1684</v>
      </c>
      <c r="C543" s="1">
        <v>5</v>
      </c>
    </row>
    <row r="544" spans="1:3" x14ac:dyDescent="0.25">
      <c r="A544" s="1" t="s">
        <v>1683</v>
      </c>
      <c r="B544" s="1" t="s">
        <v>1682</v>
      </c>
      <c r="C544" s="1">
        <v>1</v>
      </c>
    </row>
    <row r="545" spans="1:3" x14ac:dyDescent="0.25">
      <c r="A545" s="1" t="s">
        <v>1681</v>
      </c>
      <c r="B545" s="1" t="s">
        <v>1680</v>
      </c>
      <c r="C545" s="1">
        <v>1</v>
      </c>
    </row>
    <row r="546" spans="1:3" x14ac:dyDescent="0.25">
      <c r="A546" s="1" t="s">
        <v>1679</v>
      </c>
      <c r="B546" s="1" t="s">
        <v>1678</v>
      </c>
      <c r="C546" s="1">
        <v>1</v>
      </c>
    </row>
    <row r="547" spans="1:3" x14ac:dyDescent="0.25">
      <c r="A547" s="1" t="s">
        <v>1677</v>
      </c>
      <c r="B547" s="1" t="s">
        <v>1676</v>
      </c>
      <c r="C547" s="1">
        <v>10</v>
      </c>
    </row>
    <row r="548" spans="1:3" x14ac:dyDescent="0.25">
      <c r="A548" s="1" t="s">
        <v>1193</v>
      </c>
      <c r="B548" s="1" t="s">
        <v>1192</v>
      </c>
      <c r="C548" s="1">
        <v>5</v>
      </c>
    </row>
    <row r="549" spans="1:3" x14ac:dyDescent="0.25">
      <c r="A549" s="1" t="s">
        <v>1675</v>
      </c>
      <c r="B549" s="1" t="s">
        <v>1674</v>
      </c>
      <c r="C549" s="1">
        <v>2</v>
      </c>
    </row>
    <row r="550" spans="1:3" x14ac:dyDescent="0.25">
      <c r="A550" s="1" t="s">
        <v>1673</v>
      </c>
      <c r="B550" s="1" t="s">
        <v>1672</v>
      </c>
      <c r="C550" s="1">
        <v>1</v>
      </c>
    </row>
    <row r="551" spans="1:3" x14ac:dyDescent="0.25">
      <c r="A551" s="1" t="s">
        <v>1671</v>
      </c>
      <c r="B551" s="1" t="s">
        <v>1670</v>
      </c>
      <c r="C551" s="1">
        <v>2</v>
      </c>
    </row>
    <row r="552" spans="1:3" x14ac:dyDescent="0.25">
      <c r="A552" s="1" t="s">
        <v>117</v>
      </c>
      <c r="B552" s="1" t="s">
        <v>118</v>
      </c>
      <c r="C552" s="1">
        <v>3</v>
      </c>
    </row>
    <row r="553" spans="1:3" x14ac:dyDescent="0.25">
      <c r="A553" s="1" t="s">
        <v>256</v>
      </c>
      <c r="B553" s="1" t="s">
        <v>255</v>
      </c>
      <c r="C553" s="1">
        <v>5</v>
      </c>
    </row>
    <row r="554" spans="1:3" x14ac:dyDescent="0.25">
      <c r="A554" s="1" t="s">
        <v>278</v>
      </c>
      <c r="B554" s="1" t="s">
        <v>277</v>
      </c>
      <c r="C554" s="1">
        <v>8</v>
      </c>
    </row>
    <row r="555" spans="1:3" x14ac:dyDescent="0.25">
      <c r="A555" s="1" t="s">
        <v>275</v>
      </c>
      <c r="B555" s="1" t="s">
        <v>274</v>
      </c>
      <c r="C555" s="1">
        <v>7</v>
      </c>
    </row>
    <row r="556" spans="1:3" x14ac:dyDescent="0.25">
      <c r="A556" s="1" t="s">
        <v>27</v>
      </c>
      <c r="B556" s="1" t="s">
        <v>276</v>
      </c>
      <c r="C556" s="1">
        <v>3</v>
      </c>
    </row>
    <row r="557" spans="1:3" x14ac:dyDescent="0.25">
      <c r="A557" s="1" t="s">
        <v>1370</v>
      </c>
      <c r="B557" s="1" t="s">
        <v>1369</v>
      </c>
      <c r="C557" s="1">
        <v>5</v>
      </c>
    </row>
    <row r="558" spans="1:3" x14ac:dyDescent="0.25">
      <c r="A558" s="1" t="s">
        <v>181</v>
      </c>
      <c r="B558" s="1" t="s">
        <v>182</v>
      </c>
      <c r="C558" s="1">
        <v>5</v>
      </c>
    </row>
    <row r="559" spans="1:3" x14ac:dyDescent="0.25">
      <c r="A559" s="1" t="s">
        <v>1669</v>
      </c>
      <c r="B559" s="1" t="s">
        <v>1668</v>
      </c>
      <c r="C559" s="1">
        <v>7</v>
      </c>
    </row>
    <row r="560" spans="1:3" x14ac:dyDescent="0.25">
      <c r="A560" s="1" t="s">
        <v>1667</v>
      </c>
      <c r="B560" s="1" t="s">
        <v>1666</v>
      </c>
      <c r="C560" s="1">
        <v>15</v>
      </c>
    </row>
    <row r="561" spans="1:3" x14ac:dyDescent="0.25">
      <c r="A561" s="1" t="s">
        <v>1665</v>
      </c>
      <c r="B561" s="1" t="s">
        <v>1664</v>
      </c>
      <c r="C561" s="1">
        <v>10</v>
      </c>
    </row>
    <row r="562" spans="1:3" x14ac:dyDescent="0.25">
      <c r="A562" s="1" t="s">
        <v>452</v>
      </c>
      <c r="B562" s="1" t="s">
        <v>451</v>
      </c>
      <c r="C562" s="1">
        <v>6</v>
      </c>
    </row>
    <row r="563" spans="1:3" x14ac:dyDescent="0.25">
      <c r="A563" s="1" t="s">
        <v>1663</v>
      </c>
      <c r="B563" s="1" t="s">
        <v>1662</v>
      </c>
      <c r="C563" s="1">
        <v>10</v>
      </c>
    </row>
    <row r="564" spans="1:3" x14ac:dyDescent="0.25">
      <c r="A564" s="1" t="s">
        <v>450</v>
      </c>
      <c r="B564" s="1" t="s">
        <v>449</v>
      </c>
      <c r="C564" s="1">
        <v>10</v>
      </c>
    </row>
    <row r="565" spans="1:3" x14ac:dyDescent="0.25">
      <c r="A565" s="1" t="s">
        <v>1661</v>
      </c>
      <c r="B565" s="1" t="s">
        <v>1660</v>
      </c>
      <c r="C565" s="1">
        <v>2</v>
      </c>
    </row>
    <row r="566" spans="1:3" x14ac:dyDescent="0.25">
      <c r="A566" s="1" t="s">
        <v>1659</v>
      </c>
      <c r="B566" s="1" t="s">
        <v>1658</v>
      </c>
      <c r="C566" s="1">
        <v>4</v>
      </c>
    </row>
    <row r="567" spans="1:3" x14ac:dyDescent="0.25">
      <c r="A567" s="1" t="s">
        <v>1657</v>
      </c>
      <c r="B567" s="1" t="s">
        <v>1656</v>
      </c>
      <c r="C567" s="1">
        <v>2</v>
      </c>
    </row>
    <row r="568" spans="1:3" x14ac:dyDescent="0.25">
      <c r="A568" s="1" t="s">
        <v>810</v>
      </c>
      <c r="B568" s="1" t="s">
        <v>809</v>
      </c>
      <c r="C568" s="1">
        <v>3</v>
      </c>
    </row>
    <row r="569" spans="1:3" x14ac:dyDescent="0.25">
      <c r="A569" s="1" t="s">
        <v>1655</v>
      </c>
      <c r="B569" s="1" t="s">
        <v>1654</v>
      </c>
      <c r="C569" s="1">
        <v>3</v>
      </c>
    </row>
    <row r="570" spans="1:3" x14ac:dyDescent="0.25">
      <c r="A570" s="1" t="s">
        <v>1653</v>
      </c>
      <c r="B570" s="1" t="s">
        <v>1652</v>
      </c>
      <c r="C570" s="1">
        <v>2</v>
      </c>
    </row>
    <row r="571" spans="1:3" x14ac:dyDescent="0.25">
      <c r="A571" s="1" t="s">
        <v>79</v>
      </c>
      <c r="B571" s="1" t="s">
        <v>80</v>
      </c>
      <c r="C571" s="1">
        <v>2</v>
      </c>
    </row>
    <row r="572" spans="1:3" x14ac:dyDescent="0.25">
      <c r="A572" s="1" t="s">
        <v>1651</v>
      </c>
      <c r="B572" s="1" t="s">
        <v>1650</v>
      </c>
      <c r="C572" s="1">
        <v>5</v>
      </c>
    </row>
    <row r="573" spans="1:3" x14ac:dyDescent="0.25">
      <c r="A573" s="1" t="s">
        <v>1649</v>
      </c>
      <c r="B573" s="1" t="s">
        <v>1648</v>
      </c>
      <c r="C573" s="1">
        <v>5</v>
      </c>
    </row>
    <row r="574" spans="1:3" x14ac:dyDescent="0.25">
      <c r="A574" s="1" t="s">
        <v>682</v>
      </c>
      <c r="B574" s="1" t="s">
        <v>681</v>
      </c>
      <c r="C574" s="1">
        <v>5</v>
      </c>
    </row>
    <row r="575" spans="1:3" x14ac:dyDescent="0.25">
      <c r="A575" s="1" t="s">
        <v>147</v>
      </c>
      <c r="B575" s="1" t="s">
        <v>148</v>
      </c>
      <c r="C575" s="1">
        <v>10</v>
      </c>
    </row>
    <row r="576" spans="1:3" x14ac:dyDescent="0.25">
      <c r="A576" s="1" t="s">
        <v>1647</v>
      </c>
      <c r="B576" s="1" t="s">
        <v>1646</v>
      </c>
      <c r="C576" s="1">
        <v>1</v>
      </c>
    </row>
    <row r="577" spans="1:3" x14ac:dyDescent="0.25">
      <c r="A577" s="1" t="s">
        <v>1282</v>
      </c>
      <c r="B577" s="1" t="s">
        <v>1281</v>
      </c>
      <c r="C577" s="1">
        <v>2</v>
      </c>
    </row>
    <row r="578" spans="1:3" x14ac:dyDescent="0.25">
      <c r="A578" s="1" t="s">
        <v>67</v>
      </c>
      <c r="B578" s="1" t="s">
        <v>68</v>
      </c>
      <c r="C578" s="1">
        <v>3</v>
      </c>
    </row>
    <row r="579" spans="1:3" x14ac:dyDescent="0.25">
      <c r="A579" s="1" t="s">
        <v>1284</v>
      </c>
      <c r="B579" s="1" t="s">
        <v>1283</v>
      </c>
      <c r="C579" s="1">
        <v>5</v>
      </c>
    </row>
    <row r="580" spans="1:3" x14ac:dyDescent="0.25">
      <c r="A580" s="1" t="s">
        <v>1645</v>
      </c>
      <c r="B580" s="1" t="s">
        <v>1644</v>
      </c>
      <c r="C580" s="1">
        <v>1</v>
      </c>
    </row>
    <row r="581" spans="1:3" x14ac:dyDescent="0.25">
      <c r="A581" s="1" t="s">
        <v>1643</v>
      </c>
      <c r="B581" s="1" t="s">
        <v>1642</v>
      </c>
      <c r="C581" s="1">
        <v>1</v>
      </c>
    </row>
    <row r="582" spans="1:3" x14ac:dyDescent="0.25">
      <c r="A582" s="1" t="s">
        <v>1641</v>
      </c>
      <c r="B582" s="1" t="s">
        <v>1640</v>
      </c>
      <c r="C582" s="1">
        <v>1</v>
      </c>
    </row>
    <row r="583" spans="1:3" x14ac:dyDescent="0.25">
      <c r="A583" s="1" t="s">
        <v>620</v>
      </c>
      <c r="B583" s="1" t="s">
        <v>619</v>
      </c>
      <c r="C583" s="1">
        <v>3</v>
      </c>
    </row>
    <row r="584" spans="1:3" x14ac:dyDescent="0.25">
      <c r="A584" s="1" t="s">
        <v>618</v>
      </c>
      <c r="B584" s="1" t="s">
        <v>617</v>
      </c>
      <c r="C584" s="1">
        <v>5</v>
      </c>
    </row>
    <row r="585" spans="1:3" x14ac:dyDescent="0.25">
      <c r="A585" s="1" t="s">
        <v>1455</v>
      </c>
      <c r="B585" s="1" t="s">
        <v>1454</v>
      </c>
      <c r="C585" s="1">
        <v>3</v>
      </c>
    </row>
    <row r="586" spans="1:3" x14ac:dyDescent="0.25">
      <c r="A586" s="1" t="s">
        <v>742</v>
      </c>
      <c r="B586" s="1" t="s">
        <v>741</v>
      </c>
      <c r="C586" s="1">
        <v>5</v>
      </c>
    </row>
    <row r="587" spans="1:3" x14ac:dyDescent="0.25">
      <c r="A587" s="1" t="s">
        <v>1639</v>
      </c>
      <c r="B587" s="1" t="s">
        <v>1638</v>
      </c>
      <c r="C587" s="1">
        <v>2</v>
      </c>
    </row>
    <row r="588" spans="1:3" x14ac:dyDescent="0.25">
      <c r="A588" s="1" t="s">
        <v>736</v>
      </c>
      <c r="B588" s="1" t="s">
        <v>735</v>
      </c>
      <c r="C588" s="1">
        <v>1</v>
      </c>
    </row>
    <row r="589" spans="1:3" x14ac:dyDescent="0.25">
      <c r="A589" s="1" t="s">
        <v>1011</v>
      </c>
      <c r="B589" s="1" t="s">
        <v>1010</v>
      </c>
      <c r="C589" s="1">
        <v>6</v>
      </c>
    </row>
    <row r="590" spans="1:3" x14ac:dyDescent="0.25">
      <c r="A590" s="1" t="s">
        <v>1637</v>
      </c>
      <c r="B590" s="1" t="s">
        <v>1636</v>
      </c>
      <c r="C590" s="1">
        <v>2</v>
      </c>
    </row>
    <row r="591" spans="1:3" x14ac:dyDescent="0.25">
      <c r="A591" s="1" t="s">
        <v>1635</v>
      </c>
      <c r="B591" s="1" t="s">
        <v>1634</v>
      </c>
      <c r="C591" s="1">
        <v>3</v>
      </c>
    </row>
    <row r="592" spans="1:3" x14ac:dyDescent="0.25">
      <c r="A592" s="1" t="s">
        <v>1153</v>
      </c>
      <c r="B592" s="1" t="s">
        <v>1152</v>
      </c>
      <c r="C592" s="1">
        <v>2</v>
      </c>
    </row>
    <row r="593" spans="1:3" x14ac:dyDescent="0.25">
      <c r="A593" s="1" t="s">
        <v>824</v>
      </c>
      <c r="B593" s="1" t="s">
        <v>823</v>
      </c>
      <c r="C593" s="1">
        <v>5</v>
      </c>
    </row>
    <row r="594" spans="1:3" x14ac:dyDescent="0.25">
      <c r="A594" s="1" t="s">
        <v>83</v>
      </c>
      <c r="B594" s="1" t="s">
        <v>84</v>
      </c>
      <c r="C594" s="1">
        <v>10</v>
      </c>
    </row>
    <row r="595" spans="1:3" x14ac:dyDescent="0.25">
      <c r="A595" s="1" t="s">
        <v>1633</v>
      </c>
      <c r="B595" s="1" t="s">
        <v>1632</v>
      </c>
      <c r="C595" s="1">
        <v>1</v>
      </c>
    </row>
    <row r="596" spans="1:3" x14ac:dyDescent="0.25">
      <c r="A596" s="1" t="s">
        <v>1631</v>
      </c>
      <c r="B596" s="1" t="s">
        <v>1630</v>
      </c>
      <c r="C596" s="1">
        <v>1</v>
      </c>
    </row>
    <row r="597" spans="1:3" x14ac:dyDescent="0.25">
      <c r="A597" s="1" t="s">
        <v>1629</v>
      </c>
      <c r="B597" s="1" t="s">
        <v>1628</v>
      </c>
      <c r="C597" s="1">
        <v>1</v>
      </c>
    </row>
    <row r="598" spans="1:3" x14ac:dyDescent="0.25">
      <c r="A598" s="1" t="s">
        <v>1627</v>
      </c>
      <c r="B598" s="1" t="s">
        <v>1626</v>
      </c>
      <c r="C598" s="1">
        <v>2</v>
      </c>
    </row>
    <row r="599" spans="1:3" x14ac:dyDescent="0.25">
      <c r="A599" s="1" t="s">
        <v>1625</v>
      </c>
      <c r="B599" s="1" t="s">
        <v>1624</v>
      </c>
      <c r="C599" s="1">
        <v>1</v>
      </c>
    </row>
    <row r="600" spans="1:3" x14ac:dyDescent="0.25">
      <c r="A600" s="1" t="s">
        <v>1623</v>
      </c>
      <c r="B600" s="1" t="s">
        <v>1622</v>
      </c>
      <c r="C600" s="1">
        <v>2</v>
      </c>
    </row>
    <row r="601" spans="1:3" x14ac:dyDescent="0.25">
      <c r="A601" s="1" t="s">
        <v>1621</v>
      </c>
      <c r="B601" s="1" t="s">
        <v>1620</v>
      </c>
      <c r="C601" s="1">
        <v>3</v>
      </c>
    </row>
    <row r="602" spans="1:3" x14ac:dyDescent="0.25">
      <c r="A602" s="1" t="s">
        <v>1619</v>
      </c>
      <c r="B602" s="1" t="s">
        <v>1618</v>
      </c>
      <c r="C602" s="1">
        <v>3</v>
      </c>
    </row>
    <row r="603" spans="1:3" x14ac:dyDescent="0.25">
      <c r="A603" s="1" t="s">
        <v>1617</v>
      </c>
      <c r="B603" s="1" t="s">
        <v>1616</v>
      </c>
      <c r="C603" s="1">
        <v>5</v>
      </c>
    </row>
    <row r="604" spans="1:3" x14ac:dyDescent="0.25">
      <c r="A604" s="1" t="s">
        <v>1615</v>
      </c>
      <c r="B604" s="1" t="s">
        <v>1614</v>
      </c>
      <c r="C604" s="1">
        <v>10</v>
      </c>
    </row>
    <row r="605" spans="1:3" x14ac:dyDescent="0.25">
      <c r="A605" s="1" t="s">
        <v>1613</v>
      </c>
      <c r="B605" s="1" t="s">
        <v>1612</v>
      </c>
      <c r="C605" s="1">
        <v>5</v>
      </c>
    </row>
    <row r="606" spans="1:3" x14ac:dyDescent="0.25">
      <c r="A606" s="1" t="s">
        <v>738</v>
      </c>
      <c r="B606" s="1" t="s">
        <v>737</v>
      </c>
      <c r="C606" s="1">
        <v>2</v>
      </c>
    </row>
    <row r="607" spans="1:3" x14ac:dyDescent="0.25">
      <c r="A607" s="1" t="s">
        <v>1611</v>
      </c>
      <c r="B607" s="1" t="s">
        <v>1610</v>
      </c>
      <c r="C607" s="1">
        <v>10</v>
      </c>
    </row>
    <row r="608" spans="1:3" x14ac:dyDescent="0.25">
      <c r="A608" s="1" t="s">
        <v>1609</v>
      </c>
      <c r="B608" s="1" t="s">
        <v>1608</v>
      </c>
      <c r="C608" s="1">
        <v>2</v>
      </c>
    </row>
    <row r="609" spans="1:3" x14ac:dyDescent="0.25">
      <c r="A609" s="1" t="s">
        <v>1607</v>
      </c>
      <c r="B609" s="1" t="s">
        <v>1606</v>
      </c>
      <c r="C609" s="1">
        <v>1</v>
      </c>
    </row>
    <row r="610" spans="1:3" x14ac:dyDescent="0.25">
      <c r="A610" s="1" t="s">
        <v>1605</v>
      </c>
      <c r="B610" s="1" t="s">
        <v>1604</v>
      </c>
      <c r="C610" s="1">
        <v>1</v>
      </c>
    </row>
    <row r="611" spans="1:3" x14ac:dyDescent="0.25">
      <c r="A611" s="1" t="s">
        <v>1603</v>
      </c>
      <c r="B611" s="1" t="s">
        <v>1602</v>
      </c>
      <c r="C611" s="1">
        <v>1</v>
      </c>
    </row>
    <row r="612" spans="1:3" x14ac:dyDescent="0.25">
      <c r="A612" s="1" t="s">
        <v>1601</v>
      </c>
      <c r="B612" s="1" t="s">
        <v>1600</v>
      </c>
      <c r="C612" s="1">
        <v>2</v>
      </c>
    </row>
    <row r="613" spans="1:3" x14ac:dyDescent="0.25">
      <c r="A613" s="1" t="s">
        <v>1599</v>
      </c>
      <c r="B613" s="1" t="s">
        <v>1598</v>
      </c>
      <c r="C613" s="1">
        <v>2</v>
      </c>
    </row>
    <row r="614" spans="1:3" x14ac:dyDescent="0.25">
      <c r="A614" s="1" t="s">
        <v>1597</v>
      </c>
      <c r="B614" s="1" t="s">
        <v>1596</v>
      </c>
      <c r="C614" s="1">
        <v>1</v>
      </c>
    </row>
    <row r="615" spans="1:3" x14ac:dyDescent="0.25">
      <c r="A615" s="1" t="s">
        <v>1595</v>
      </c>
      <c r="B615" s="1" t="s">
        <v>1594</v>
      </c>
      <c r="C615" s="1">
        <v>1</v>
      </c>
    </row>
    <row r="616" spans="1:3" x14ac:dyDescent="0.25">
      <c r="A616" s="1" t="s">
        <v>1593</v>
      </c>
      <c r="B616" s="1" t="s">
        <v>1592</v>
      </c>
      <c r="C616" s="1">
        <v>1</v>
      </c>
    </row>
    <row r="617" spans="1:3" x14ac:dyDescent="0.25">
      <c r="A617" s="1" t="s">
        <v>1591</v>
      </c>
      <c r="B617" s="1" t="s">
        <v>1590</v>
      </c>
      <c r="C617" s="1">
        <v>10</v>
      </c>
    </row>
    <row r="618" spans="1:3" x14ac:dyDescent="0.25">
      <c r="A618" s="1" t="s">
        <v>1589</v>
      </c>
      <c r="B618" s="1" t="s">
        <v>1588</v>
      </c>
      <c r="C618" s="1">
        <v>1</v>
      </c>
    </row>
    <row r="619" spans="1:3" x14ac:dyDescent="0.25">
      <c r="A619" s="1" t="s">
        <v>1587</v>
      </c>
      <c r="B619" s="1" t="s">
        <v>1586</v>
      </c>
      <c r="C619" s="1">
        <v>1</v>
      </c>
    </row>
    <row r="620" spans="1:3" x14ac:dyDescent="0.25">
      <c r="A620" s="1" t="s">
        <v>1585</v>
      </c>
      <c r="B620" s="1" t="s">
        <v>1584</v>
      </c>
      <c r="C620" s="1">
        <v>2</v>
      </c>
    </row>
    <row r="621" spans="1:3" x14ac:dyDescent="0.25">
      <c r="A621" s="1" t="s">
        <v>1583</v>
      </c>
      <c r="B621" s="1" t="s">
        <v>1582</v>
      </c>
      <c r="C621" s="1">
        <v>1</v>
      </c>
    </row>
    <row r="622" spans="1:3" x14ac:dyDescent="0.25">
      <c r="A622" s="1" t="s">
        <v>1581</v>
      </c>
      <c r="B622" s="1" t="s">
        <v>1580</v>
      </c>
      <c r="C622" s="1">
        <v>1</v>
      </c>
    </row>
    <row r="623" spans="1:3" x14ac:dyDescent="0.25">
      <c r="A623" s="1" t="s">
        <v>1579</v>
      </c>
      <c r="B623" s="1" t="s">
        <v>1578</v>
      </c>
      <c r="C623" s="1">
        <v>3</v>
      </c>
    </row>
    <row r="624" spans="1:3" x14ac:dyDescent="0.25">
      <c r="A624" s="1" t="s">
        <v>1577</v>
      </c>
      <c r="B624" s="1" t="s">
        <v>1576</v>
      </c>
      <c r="C624" s="1">
        <v>1</v>
      </c>
    </row>
    <row r="625" spans="1:3" x14ac:dyDescent="0.25">
      <c r="A625" s="1" t="s">
        <v>1575</v>
      </c>
      <c r="B625" s="1" t="s">
        <v>1574</v>
      </c>
      <c r="C625" s="1">
        <v>1</v>
      </c>
    </row>
    <row r="626" spans="1:3" x14ac:dyDescent="0.25">
      <c r="A626" s="1" t="s">
        <v>1573</v>
      </c>
      <c r="B626" s="1" t="s">
        <v>1572</v>
      </c>
      <c r="C626" s="1">
        <v>3</v>
      </c>
    </row>
    <row r="627" spans="1:3" x14ac:dyDescent="0.25">
      <c r="A627" s="1" t="s">
        <v>1571</v>
      </c>
      <c r="B627" s="1" t="s">
        <v>1570</v>
      </c>
      <c r="C627" s="1">
        <v>10</v>
      </c>
    </row>
    <row r="628" spans="1:3" x14ac:dyDescent="0.25">
      <c r="A628" s="1" t="s">
        <v>1107</v>
      </c>
      <c r="B628" s="1" t="s">
        <v>1106</v>
      </c>
      <c r="C628" s="1">
        <v>15</v>
      </c>
    </row>
    <row r="629" spans="1:3" x14ac:dyDescent="0.25">
      <c r="A629" s="1" t="s">
        <v>680</v>
      </c>
      <c r="B629" s="1" t="s">
        <v>679</v>
      </c>
      <c r="C629" s="1">
        <v>10</v>
      </c>
    </row>
    <row r="630" spans="1:3" x14ac:dyDescent="0.25">
      <c r="A630" s="1" t="s">
        <v>41</v>
      </c>
      <c r="B630" s="1" t="s">
        <v>42</v>
      </c>
      <c r="C630" s="1">
        <v>20</v>
      </c>
    </row>
    <row r="631" spans="1:3" x14ac:dyDescent="0.25">
      <c r="A631" s="1" t="s">
        <v>1193</v>
      </c>
      <c r="B631" s="1" t="s">
        <v>1192</v>
      </c>
      <c r="C631" s="1">
        <v>10</v>
      </c>
    </row>
    <row r="632" spans="1:3" x14ac:dyDescent="0.25">
      <c r="A632" s="1" t="s">
        <v>406</v>
      </c>
      <c r="B632" s="1" t="s">
        <v>405</v>
      </c>
      <c r="C632" s="1">
        <v>10</v>
      </c>
    </row>
    <row r="633" spans="1:3" x14ac:dyDescent="0.25">
      <c r="A633" s="1" t="s">
        <v>1328</v>
      </c>
      <c r="B633" s="1" t="s">
        <v>1327</v>
      </c>
      <c r="C633" s="1">
        <v>3</v>
      </c>
    </row>
    <row r="634" spans="1:3" x14ac:dyDescent="0.25">
      <c r="A634" s="1" t="s">
        <v>1364</v>
      </c>
      <c r="B634" s="1" t="s">
        <v>1363</v>
      </c>
      <c r="C634" s="1">
        <v>5</v>
      </c>
    </row>
    <row r="635" spans="1:3" x14ac:dyDescent="0.25">
      <c r="A635" s="1" t="s">
        <v>234</v>
      </c>
      <c r="B635" s="1" t="s">
        <v>233</v>
      </c>
      <c r="C635" s="1">
        <v>15</v>
      </c>
    </row>
    <row r="636" spans="1:3" x14ac:dyDescent="0.25">
      <c r="A636" s="1" t="s">
        <v>1569</v>
      </c>
      <c r="B636" s="1" t="s">
        <v>1568</v>
      </c>
      <c r="C636" s="1">
        <v>3</v>
      </c>
    </row>
    <row r="637" spans="1:3" x14ac:dyDescent="0.25">
      <c r="A637" s="1" t="s">
        <v>1567</v>
      </c>
      <c r="B637" s="1" t="s">
        <v>1566</v>
      </c>
      <c r="C637" s="1">
        <v>3</v>
      </c>
    </row>
    <row r="638" spans="1:3" x14ac:dyDescent="0.25">
      <c r="A638" s="1" t="s">
        <v>1045</v>
      </c>
      <c r="B638" s="1" t="s">
        <v>1044</v>
      </c>
      <c r="C638" s="1">
        <v>20</v>
      </c>
    </row>
    <row r="639" spans="1:3" x14ac:dyDescent="0.25">
      <c r="A639" s="1" t="s">
        <v>534</v>
      </c>
      <c r="B639" s="1" t="s">
        <v>533</v>
      </c>
      <c r="C639" s="1">
        <v>10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7"/>
  <sheetViews>
    <sheetView topLeftCell="A499" workbookViewId="0">
      <selection activeCell="F3" sqref="F3:G530"/>
    </sheetView>
  </sheetViews>
  <sheetFormatPr defaultRowHeight="13.2" x14ac:dyDescent="0.25"/>
  <cols>
    <col min="2" max="2" width="43.21875" customWidth="1"/>
    <col min="6" max="6" width="62.77734375" bestFit="1" customWidth="1"/>
    <col min="7" max="7" width="15.2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 t="s">
        <v>999</v>
      </c>
      <c r="B2" s="1" t="s">
        <v>2473</v>
      </c>
      <c r="C2" s="1">
        <v>10</v>
      </c>
      <c r="F2" s="3" t="s">
        <v>4143</v>
      </c>
      <c r="G2" t="s">
        <v>4146</v>
      </c>
    </row>
    <row r="3" spans="1:7" x14ac:dyDescent="0.25">
      <c r="A3" s="1" t="s">
        <v>2218</v>
      </c>
      <c r="B3" s="1" t="s">
        <v>2217</v>
      </c>
      <c r="C3" s="1">
        <v>10</v>
      </c>
      <c r="F3" s="4" t="s">
        <v>599</v>
      </c>
      <c r="G3" s="5">
        <v>6</v>
      </c>
    </row>
    <row r="4" spans="1:7" x14ac:dyDescent="0.25">
      <c r="A4" s="1" t="s">
        <v>139</v>
      </c>
      <c r="B4" s="1" t="s">
        <v>140</v>
      </c>
      <c r="C4" s="1">
        <v>1</v>
      </c>
      <c r="F4" s="4" t="s">
        <v>225</v>
      </c>
      <c r="G4" s="5">
        <v>20</v>
      </c>
    </row>
    <row r="5" spans="1:7" x14ac:dyDescent="0.25">
      <c r="A5" s="1" t="s">
        <v>2232</v>
      </c>
      <c r="B5" s="1" t="s">
        <v>2231</v>
      </c>
      <c r="C5" s="1">
        <v>1</v>
      </c>
      <c r="F5" s="4" t="s">
        <v>747</v>
      </c>
      <c r="G5" s="5">
        <v>48</v>
      </c>
    </row>
    <row r="6" spans="1:7" x14ac:dyDescent="0.25">
      <c r="A6" s="1" t="s">
        <v>1886</v>
      </c>
      <c r="B6" s="1" t="s">
        <v>1885</v>
      </c>
      <c r="C6" s="1">
        <v>1</v>
      </c>
      <c r="F6" s="4" t="s">
        <v>2466</v>
      </c>
      <c r="G6" s="5">
        <v>10</v>
      </c>
    </row>
    <row r="7" spans="1:7" x14ac:dyDescent="0.25">
      <c r="A7" s="1" t="s">
        <v>2390</v>
      </c>
      <c r="B7" s="1" t="s">
        <v>2389</v>
      </c>
      <c r="C7" s="1">
        <v>1</v>
      </c>
      <c r="F7" s="4" t="s">
        <v>2133</v>
      </c>
      <c r="G7" s="5">
        <v>200</v>
      </c>
    </row>
    <row r="8" spans="1:7" x14ac:dyDescent="0.25">
      <c r="A8" s="1" t="s">
        <v>1057</v>
      </c>
      <c r="B8" s="1" t="s">
        <v>1056</v>
      </c>
      <c r="C8" s="1">
        <v>2</v>
      </c>
      <c r="F8" s="4" t="s">
        <v>176</v>
      </c>
      <c r="G8" s="5">
        <v>1</v>
      </c>
    </row>
    <row r="9" spans="1:7" x14ac:dyDescent="0.25">
      <c r="A9" s="1" t="s">
        <v>2472</v>
      </c>
      <c r="B9" s="1" t="s">
        <v>2471</v>
      </c>
      <c r="C9" s="1">
        <v>1</v>
      </c>
      <c r="F9" s="4" t="s">
        <v>1140</v>
      </c>
      <c r="G9" s="5">
        <v>5</v>
      </c>
    </row>
    <row r="10" spans="1:7" x14ac:dyDescent="0.25">
      <c r="A10" s="1" t="s">
        <v>295</v>
      </c>
      <c r="B10" s="1" t="s">
        <v>2470</v>
      </c>
      <c r="C10" s="1">
        <v>10</v>
      </c>
      <c r="F10" s="4" t="s">
        <v>577</v>
      </c>
      <c r="G10" s="5">
        <v>20</v>
      </c>
    </row>
    <row r="11" spans="1:7" x14ac:dyDescent="0.25">
      <c r="A11" s="1" t="s">
        <v>1280</v>
      </c>
      <c r="B11" s="1" t="s">
        <v>1279</v>
      </c>
      <c r="C11" s="1">
        <v>6</v>
      </c>
      <c r="F11" s="4" t="s">
        <v>2167</v>
      </c>
      <c r="G11" s="5">
        <v>3</v>
      </c>
    </row>
    <row r="12" spans="1:7" x14ac:dyDescent="0.25">
      <c r="A12" s="1" t="s">
        <v>416</v>
      </c>
      <c r="B12" s="1" t="s">
        <v>2469</v>
      </c>
      <c r="C12" s="1">
        <v>10</v>
      </c>
      <c r="F12" s="4" t="s">
        <v>2397</v>
      </c>
      <c r="G12" s="5">
        <v>50</v>
      </c>
    </row>
    <row r="13" spans="1:7" x14ac:dyDescent="0.25">
      <c r="A13" s="1" t="s">
        <v>2468</v>
      </c>
      <c r="B13" s="1" t="s">
        <v>2467</v>
      </c>
      <c r="C13" s="1">
        <v>1</v>
      </c>
      <c r="F13" s="4" t="s">
        <v>1325</v>
      </c>
      <c r="G13" s="5">
        <v>30</v>
      </c>
    </row>
    <row r="14" spans="1:7" x14ac:dyDescent="0.25">
      <c r="A14" s="1" t="s">
        <v>337</v>
      </c>
      <c r="B14" s="1" t="s">
        <v>336</v>
      </c>
      <c r="C14" s="1">
        <v>5</v>
      </c>
      <c r="F14" s="4" t="s">
        <v>1287</v>
      </c>
      <c r="G14" s="5">
        <v>48</v>
      </c>
    </row>
    <row r="15" spans="1:7" x14ac:dyDescent="0.25">
      <c r="A15" s="1" t="s">
        <v>2198</v>
      </c>
      <c r="B15" s="1" t="s">
        <v>2197</v>
      </c>
      <c r="C15" s="1">
        <v>2</v>
      </c>
      <c r="F15" s="4" t="s">
        <v>1514</v>
      </c>
      <c r="G15" s="5">
        <v>2</v>
      </c>
    </row>
    <row r="16" spans="1:7" x14ac:dyDescent="0.25">
      <c r="A16" s="1" t="s">
        <v>1005</v>
      </c>
      <c r="B16" s="1" t="s">
        <v>1004</v>
      </c>
      <c r="C16" s="1">
        <v>6</v>
      </c>
      <c r="F16" s="4" t="s">
        <v>1516</v>
      </c>
      <c r="G16" s="5">
        <v>2</v>
      </c>
    </row>
    <row r="17" spans="1:7" x14ac:dyDescent="0.25">
      <c r="A17" s="1" t="s">
        <v>373</v>
      </c>
      <c r="B17" s="1" t="s">
        <v>372</v>
      </c>
      <c r="C17" s="1">
        <v>10</v>
      </c>
      <c r="F17" s="4" t="s">
        <v>1518</v>
      </c>
      <c r="G17" s="5">
        <v>5</v>
      </c>
    </row>
    <row r="18" spans="1:7" x14ac:dyDescent="0.25">
      <c r="A18" s="1" t="s">
        <v>828</v>
      </c>
      <c r="B18" s="1" t="s">
        <v>2466</v>
      </c>
      <c r="C18" s="1">
        <v>10</v>
      </c>
      <c r="F18" s="4" t="s">
        <v>2251</v>
      </c>
      <c r="G18" s="5">
        <v>1</v>
      </c>
    </row>
    <row r="19" spans="1:7" x14ac:dyDescent="0.25">
      <c r="A19" s="1" t="s">
        <v>668</v>
      </c>
      <c r="B19" s="1" t="s">
        <v>667</v>
      </c>
      <c r="C19" s="1">
        <v>5</v>
      </c>
      <c r="F19" s="4" t="s">
        <v>457</v>
      </c>
      <c r="G19" s="5">
        <v>110</v>
      </c>
    </row>
    <row r="20" spans="1:7" x14ac:dyDescent="0.25">
      <c r="A20" s="1" t="s">
        <v>2465</v>
      </c>
      <c r="B20" s="1" t="s">
        <v>2464</v>
      </c>
      <c r="C20" s="1">
        <v>1</v>
      </c>
      <c r="F20" s="4" t="s">
        <v>215</v>
      </c>
      <c r="G20" s="5">
        <v>290</v>
      </c>
    </row>
    <row r="21" spans="1:7" x14ac:dyDescent="0.25">
      <c r="A21" s="1" t="s">
        <v>1041</v>
      </c>
      <c r="B21" s="1" t="s">
        <v>1040</v>
      </c>
      <c r="C21" s="1">
        <v>1</v>
      </c>
      <c r="F21" s="4" t="s">
        <v>2093</v>
      </c>
      <c r="G21" s="5">
        <v>3</v>
      </c>
    </row>
    <row r="22" spans="1:7" x14ac:dyDescent="0.25">
      <c r="A22" s="1" t="s">
        <v>2463</v>
      </c>
      <c r="B22" s="1" t="s">
        <v>2462</v>
      </c>
      <c r="C22" s="1">
        <v>2</v>
      </c>
      <c r="F22" s="4" t="s">
        <v>2237</v>
      </c>
      <c r="G22" s="5">
        <v>2</v>
      </c>
    </row>
    <row r="23" spans="1:7" x14ac:dyDescent="0.25">
      <c r="A23" s="1" t="s">
        <v>1547</v>
      </c>
      <c r="B23" s="1" t="s">
        <v>1546</v>
      </c>
      <c r="C23" s="1">
        <v>3</v>
      </c>
      <c r="F23" s="4" t="s">
        <v>1269</v>
      </c>
      <c r="G23" s="5">
        <v>1</v>
      </c>
    </row>
    <row r="24" spans="1:7" x14ac:dyDescent="0.25">
      <c r="A24" s="1" t="s">
        <v>2100</v>
      </c>
      <c r="B24" s="1" t="s">
        <v>2461</v>
      </c>
      <c r="C24" s="1">
        <v>10</v>
      </c>
      <c r="F24" s="4" t="s">
        <v>2291</v>
      </c>
      <c r="G24" s="5">
        <v>9</v>
      </c>
    </row>
    <row r="25" spans="1:7" x14ac:dyDescent="0.25">
      <c r="A25" s="1" t="s">
        <v>586</v>
      </c>
      <c r="B25" s="1" t="s">
        <v>585</v>
      </c>
      <c r="C25" s="1">
        <v>4</v>
      </c>
      <c r="F25" s="4" t="s">
        <v>813</v>
      </c>
      <c r="G25" s="5">
        <v>20</v>
      </c>
    </row>
    <row r="26" spans="1:7" x14ac:dyDescent="0.25">
      <c r="A26" s="1" t="s">
        <v>2314</v>
      </c>
      <c r="B26" s="1" t="s">
        <v>2313</v>
      </c>
      <c r="C26" s="1">
        <v>3</v>
      </c>
      <c r="F26" s="4" t="s">
        <v>2243</v>
      </c>
      <c r="G26" s="5">
        <v>5</v>
      </c>
    </row>
    <row r="27" spans="1:7" x14ac:dyDescent="0.25">
      <c r="A27" s="1" t="s">
        <v>1561</v>
      </c>
      <c r="B27" s="1" t="s">
        <v>1560</v>
      </c>
      <c r="C27" s="1">
        <v>20</v>
      </c>
      <c r="F27" s="4" t="s">
        <v>282</v>
      </c>
      <c r="G27" s="5">
        <v>3</v>
      </c>
    </row>
    <row r="28" spans="1:7" x14ac:dyDescent="0.25">
      <c r="A28" s="1" t="s">
        <v>2108</v>
      </c>
      <c r="B28" s="1" t="s">
        <v>2107</v>
      </c>
      <c r="C28" s="1">
        <v>5</v>
      </c>
      <c r="F28" s="4" t="s">
        <v>281</v>
      </c>
      <c r="G28" s="5">
        <v>6</v>
      </c>
    </row>
    <row r="29" spans="1:7" x14ac:dyDescent="0.25">
      <c r="A29" s="1" t="s">
        <v>185</v>
      </c>
      <c r="B29" s="1" t="s">
        <v>186</v>
      </c>
      <c r="C29" s="1">
        <v>10</v>
      </c>
      <c r="F29" s="4" t="s">
        <v>94</v>
      </c>
      <c r="G29" s="5">
        <v>20</v>
      </c>
    </row>
    <row r="30" spans="1:7" x14ac:dyDescent="0.25">
      <c r="A30" s="1" t="s">
        <v>766</v>
      </c>
      <c r="B30" s="1" t="s">
        <v>765</v>
      </c>
      <c r="C30" s="1">
        <v>10</v>
      </c>
      <c r="F30" s="4" t="s">
        <v>663</v>
      </c>
      <c r="G30" s="5">
        <v>6</v>
      </c>
    </row>
    <row r="31" spans="1:7" x14ac:dyDescent="0.25">
      <c r="A31" s="1" t="s">
        <v>73</v>
      </c>
      <c r="B31" s="1" t="s">
        <v>74</v>
      </c>
      <c r="C31" s="1">
        <v>4</v>
      </c>
      <c r="F31" s="4" t="s">
        <v>2445</v>
      </c>
      <c r="G31" s="5">
        <v>5</v>
      </c>
    </row>
    <row r="32" spans="1:7" x14ac:dyDescent="0.25">
      <c r="A32" s="1" t="s">
        <v>1137</v>
      </c>
      <c r="B32" s="1" t="s">
        <v>1136</v>
      </c>
      <c r="C32" s="1">
        <v>1</v>
      </c>
      <c r="F32" s="4" t="s">
        <v>665</v>
      </c>
      <c r="G32" s="5">
        <v>8</v>
      </c>
    </row>
    <row r="33" spans="1:7" x14ac:dyDescent="0.25">
      <c r="A33" s="1" t="s">
        <v>1481</v>
      </c>
      <c r="B33" s="1" t="s">
        <v>1480</v>
      </c>
      <c r="C33" s="1">
        <v>1</v>
      </c>
      <c r="F33" s="4" t="s">
        <v>2427</v>
      </c>
      <c r="G33" s="5">
        <v>5</v>
      </c>
    </row>
    <row r="34" spans="1:7" x14ac:dyDescent="0.25">
      <c r="A34" s="1" t="s">
        <v>2460</v>
      </c>
      <c r="B34" s="1" t="s">
        <v>2459</v>
      </c>
      <c r="C34" s="1">
        <v>1</v>
      </c>
      <c r="F34" s="4" t="s">
        <v>2267</v>
      </c>
      <c r="G34" s="5">
        <v>9</v>
      </c>
    </row>
    <row r="35" spans="1:7" x14ac:dyDescent="0.25">
      <c r="A35" s="1" t="s">
        <v>939</v>
      </c>
      <c r="B35" s="1" t="s">
        <v>938</v>
      </c>
      <c r="C35" s="1">
        <v>1</v>
      </c>
      <c r="F35" s="4" t="s">
        <v>958</v>
      </c>
      <c r="G35" s="5">
        <v>15</v>
      </c>
    </row>
    <row r="36" spans="1:7" x14ac:dyDescent="0.25">
      <c r="A36" s="1" t="s">
        <v>1497</v>
      </c>
      <c r="B36" s="1" t="s">
        <v>1496</v>
      </c>
      <c r="C36" s="1">
        <v>1</v>
      </c>
      <c r="F36" s="4" t="s">
        <v>2351</v>
      </c>
      <c r="G36" s="5">
        <v>3</v>
      </c>
    </row>
    <row r="37" spans="1:7" x14ac:dyDescent="0.25">
      <c r="A37" s="1" t="s">
        <v>357</v>
      </c>
      <c r="B37" s="1" t="s">
        <v>356</v>
      </c>
      <c r="C37" s="1">
        <v>2</v>
      </c>
      <c r="F37" s="4" t="s">
        <v>2265</v>
      </c>
      <c r="G37" s="5">
        <v>3</v>
      </c>
    </row>
    <row r="38" spans="1:7" x14ac:dyDescent="0.25">
      <c r="A38" s="1" t="s">
        <v>1557</v>
      </c>
      <c r="B38" s="1" t="s">
        <v>1556</v>
      </c>
      <c r="C38" s="1">
        <v>10</v>
      </c>
      <c r="F38" s="4" t="s">
        <v>2379</v>
      </c>
      <c r="G38" s="5">
        <v>2</v>
      </c>
    </row>
    <row r="39" spans="1:7" x14ac:dyDescent="0.25">
      <c r="A39" s="1" t="s">
        <v>2458</v>
      </c>
      <c r="B39" s="1" t="s">
        <v>2457</v>
      </c>
      <c r="C39" s="1">
        <v>3</v>
      </c>
      <c r="F39" s="4" t="s">
        <v>671</v>
      </c>
      <c r="G39" s="5">
        <v>10</v>
      </c>
    </row>
    <row r="40" spans="1:7" x14ac:dyDescent="0.25">
      <c r="A40" s="1" t="s">
        <v>1226</v>
      </c>
      <c r="B40" s="1" t="s">
        <v>1225</v>
      </c>
      <c r="C40" s="1">
        <v>10</v>
      </c>
      <c r="F40" s="4" t="s">
        <v>673</v>
      </c>
      <c r="G40" s="5">
        <v>9</v>
      </c>
    </row>
    <row r="41" spans="1:7" x14ac:dyDescent="0.25">
      <c r="A41" s="1" t="s">
        <v>2456</v>
      </c>
      <c r="B41" s="1" t="s">
        <v>2455</v>
      </c>
      <c r="C41" s="1">
        <v>5</v>
      </c>
      <c r="F41" s="4" t="s">
        <v>2444</v>
      </c>
      <c r="G41" s="5">
        <v>3</v>
      </c>
    </row>
    <row r="42" spans="1:7" x14ac:dyDescent="0.25">
      <c r="A42" s="1" t="s">
        <v>2454</v>
      </c>
      <c r="B42" s="1" t="s">
        <v>2453</v>
      </c>
      <c r="C42" s="1">
        <v>20</v>
      </c>
      <c r="F42" s="4" t="s">
        <v>2443</v>
      </c>
      <c r="G42" s="5">
        <v>5</v>
      </c>
    </row>
    <row r="43" spans="1:7" x14ac:dyDescent="0.25">
      <c r="A43" s="1" t="s">
        <v>935</v>
      </c>
      <c r="B43" s="1" t="s">
        <v>934</v>
      </c>
      <c r="C43" s="1">
        <v>1</v>
      </c>
      <c r="F43" s="4" t="s">
        <v>653</v>
      </c>
      <c r="G43" s="5">
        <v>3</v>
      </c>
    </row>
    <row r="44" spans="1:7" x14ac:dyDescent="0.25">
      <c r="A44" s="1" t="s">
        <v>2452</v>
      </c>
      <c r="B44" s="1" t="s">
        <v>2451</v>
      </c>
      <c r="C44" s="1">
        <v>10</v>
      </c>
      <c r="F44" s="4" t="s">
        <v>655</v>
      </c>
      <c r="G44" s="5">
        <v>5</v>
      </c>
    </row>
    <row r="45" spans="1:7" x14ac:dyDescent="0.25">
      <c r="A45" s="1" t="s">
        <v>1292</v>
      </c>
      <c r="B45" s="1" t="s">
        <v>1291</v>
      </c>
      <c r="C45" s="1">
        <v>2</v>
      </c>
      <c r="F45" s="4" t="s">
        <v>86</v>
      </c>
      <c r="G45" s="5">
        <v>3</v>
      </c>
    </row>
    <row r="46" spans="1:7" x14ac:dyDescent="0.25">
      <c r="A46" s="1" t="s">
        <v>788</v>
      </c>
      <c r="B46" s="1" t="s">
        <v>2450</v>
      </c>
      <c r="C46" s="1">
        <v>5</v>
      </c>
      <c r="F46" s="4" t="s">
        <v>2303</v>
      </c>
      <c r="G46" s="5">
        <v>1</v>
      </c>
    </row>
    <row r="47" spans="1:7" x14ac:dyDescent="0.25">
      <c r="A47" s="1" t="s">
        <v>790</v>
      </c>
      <c r="B47" s="1" t="s">
        <v>789</v>
      </c>
      <c r="C47" s="1">
        <v>5</v>
      </c>
      <c r="F47" s="4" t="s">
        <v>1136</v>
      </c>
      <c r="G47" s="5">
        <v>1</v>
      </c>
    </row>
    <row r="48" spans="1:7" x14ac:dyDescent="0.25">
      <c r="A48" s="1" t="s">
        <v>1752</v>
      </c>
      <c r="B48" s="1" t="s">
        <v>1751</v>
      </c>
      <c r="C48" s="1">
        <v>4</v>
      </c>
      <c r="F48" s="4" t="s">
        <v>2255</v>
      </c>
      <c r="G48" s="5">
        <v>3</v>
      </c>
    </row>
    <row r="49" spans="1:7" x14ac:dyDescent="0.25">
      <c r="A49" s="1" t="s">
        <v>860</v>
      </c>
      <c r="B49" s="1" t="s">
        <v>859</v>
      </c>
      <c r="C49" s="1">
        <v>5</v>
      </c>
      <c r="F49" s="4" t="s">
        <v>1554</v>
      </c>
      <c r="G49" s="5">
        <v>4</v>
      </c>
    </row>
    <row r="50" spans="1:7" x14ac:dyDescent="0.25">
      <c r="A50" s="1" t="s">
        <v>2449</v>
      </c>
      <c r="B50" s="1" t="s">
        <v>2448</v>
      </c>
      <c r="C50" s="1">
        <v>3</v>
      </c>
      <c r="F50" s="4" t="s">
        <v>1158</v>
      </c>
      <c r="G50" s="5">
        <v>10</v>
      </c>
    </row>
    <row r="51" spans="1:7" x14ac:dyDescent="0.25">
      <c r="A51" s="1" t="s">
        <v>600</v>
      </c>
      <c r="B51" s="1" t="s">
        <v>599</v>
      </c>
      <c r="C51" s="1">
        <v>6</v>
      </c>
      <c r="F51" s="4" t="s">
        <v>358</v>
      </c>
      <c r="G51" s="5">
        <v>70</v>
      </c>
    </row>
    <row r="52" spans="1:7" x14ac:dyDescent="0.25">
      <c r="A52" s="1" t="s">
        <v>732</v>
      </c>
      <c r="B52" s="1" t="s">
        <v>731</v>
      </c>
      <c r="C52" s="1">
        <v>30</v>
      </c>
      <c r="F52" s="4" t="s">
        <v>1448</v>
      </c>
      <c r="G52" s="5">
        <v>60</v>
      </c>
    </row>
    <row r="53" spans="1:7" x14ac:dyDescent="0.25">
      <c r="A53" s="1" t="s">
        <v>224</v>
      </c>
      <c r="B53" s="1" t="s">
        <v>2447</v>
      </c>
      <c r="C53" s="1">
        <v>10</v>
      </c>
      <c r="F53" s="4" t="s">
        <v>2436</v>
      </c>
      <c r="G53" s="5">
        <v>20</v>
      </c>
    </row>
    <row r="54" spans="1:7" x14ac:dyDescent="0.25">
      <c r="A54" s="1" t="s">
        <v>510</v>
      </c>
      <c r="B54" s="1" t="s">
        <v>509</v>
      </c>
      <c r="C54" s="1">
        <v>5</v>
      </c>
      <c r="F54" s="4" t="s">
        <v>2432</v>
      </c>
      <c r="G54" s="5">
        <v>30</v>
      </c>
    </row>
    <row r="55" spans="1:7" x14ac:dyDescent="0.25">
      <c r="A55" s="1" t="s">
        <v>506</v>
      </c>
      <c r="B55" s="1" t="s">
        <v>505</v>
      </c>
      <c r="C55" s="1">
        <v>4</v>
      </c>
      <c r="F55" s="4" t="s">
        <v>2431</v>
      </c>
      <c r="G55" s="5">
        <v>30</v>
      </c>
    </row>
    <row r="56" spans="1:7" x14ac:dyDescent="0.25">
      <c r="A56" s="1" t="s">
        <v>93</v>
      </c>
      <c r="B56" s="1" t="s">
        <v>94</v>
      </c>
      <c r="C56" s="1">
        <v>10</v>
      </c>
      <c r="F56" s="4" t="s">
        <v>2437</v>
      </c>
      <c r="G56" s="5">
        <v>20</v>
      </c>
    </row>
    <row r="57" spans="1:7" x14ac:dyDescent="0.25">
      <c r="A57" s="1" t="s">
        <v>2268</v>
      </c>
      <c r="B57" s="1" t="s">
        <v>2267</v>
      </c>
      <c r="C57" s="1">
        <v>4</v>
      </c>
      <c r="F57" s="4" t="s">
        <v>2480</v>
      </c>
      <c r="G57" s="5">
        <v>30</v>
      </c>
    </row>
    <row r="58" spans="1:7" x14ac:dyDescent="0.25">
      <c r="A58" s="1" t="s">
        <v>2446</v>
      </c>
      <c r="B58" s="1" t="s">
        <v>2445</v>
      </c>
      <c r="C58" s="1">
        <v>5</v>
      </c>
      <c r="F58" s="4" t="s">
        <v>1321</v>
      </c>
      <c r="G58" s="5">
        <v>10</v>
      </c>
    </row>
    <row r="59" spans="1:7" x14ac:dyDescent="0.25">
      <c r="A59" s="1" t="s">
        <v>664</v>
      </c>
      <c r="B59" s="1" t="s">
        <v>663</v>
      </c>
      <c r="C59" s="1">
        <v>6</v>
      </c>
      <c r="F59" s="4" t="s">
        <v>2171</v>
      </c>
      <c r="G59" s="5">
        <v>60</v>
      </c>
    </row>
    <row r="60" spans="1:7" x14ac:dyDescent="0.25">
      <c r="A60" s="1" t="s">
        <v>666</v>
      </c>
      <c r="B60" s="1" t="s">
        <v>665</v>
      </c>
      <c r="C60" s="1">
        <v>3</v>
      </c>
      <c r="F60" s="4" t="s">
        <v>731</v>
      </c>
      <c r="G60" s="5">
        <v>350</v>
      </c>
    </row>
    <row r="61" spans="1:7" x14ac:dyDescent="0.25">
      <c r="A61" s="1" t="s">
        <v>524</v>
      </c>
      <c r="B61" s="1" t="s">
        <v>523</v>
      </c>
      <c r="C61" s="1">
        <v>2</v>
      </c>
      <c r="F61" s="4" t="s">
        <v>2447</v>
      </c>
      <c r="G61" s="5">
        <v>10</v>
      </c>
    </row>
    <row r="62" spans="1:7" x14ac:dyDescent="0.25">
      <c r="A62" s="1" t="s">
        <v>520</v>
      </c>
      <c r="B62" s="1" t="s">
        <v>519</v>
      </c>
      <c r="C62" s="1">
        <v>2</v>
      </c>
      <c r="F62" s="4" t="s">
        <v>1040</v>
      </c>
      <c r="G62" s="5">
        <v>1</v>
      </c>
    </row>
    <row r="63" spans="1:7" x14ac:dyDescent="0.25">
      <c r="A63" s="1" t="s">
        <v>518</v>
      </c>
      <c r="B63" s="1" t="s">
        <v>517</v>
      </c>
      <c r="C63" s="1">
        <v>2</v>
      </c>
      <c r="F63" s="4" t="s">
        <v>2467</v>
      </c>
      <c r="G63" s="5">
        <v>1</v>
      </c>
    </row>
    <row r="64" spans="1:7" x14ac:dyDescent="0.25">
      <c r="A64" s="1" t="s">
        <v>516</v>
      </c>
      <c r="B64" s="1" t="s">
        <v>515</v>
      </c>
      <c r="C64" s="1">
        <v>2</v>
      </c>
      <c r="F64" s="4" t="s">
        <v>793</v>
      </c>
      <c r="G64" s="5">
        <v>7</v>
      </c>
    </row>
    <row r="65" spans="1:7" x14ac:dyDescent="0.25">
      <c r="A65" s="1" t="s">
        <v>624</v>
      </c>
      <c r="B65" s="1" t="s">
        <v>623</v>
      </c>
      <c r="C65" s="1">
        <v>2</v>
      </c>
      <c r="F65" s="4" t="s">
        <v>2087</v>
      </c>
      <c r="G65" s="5">
        <v>10</v>
      </c>
    </row>
    <row r="66" spans="1:7" x14ac:dyDescent="0.25">
      <c r="A66" s="1" t="s">
        <v>660</v>
      </c>
      <c r="B66" s="1" t="s">
        <v>2444</v>
      </c>
      <c r="C66" s="1">
        <v>3</v>
      </c>
      <c r="F66" s="4" t="s">
        <v>2213</v>
      </c>
      <c r="G66" s="5">
        <v>6</v>
      </c>
    </row>
    <row r="67" spans="1:7" x14ac:dyDescent="0.25">
      <c r="A67" s="1" t="s">
        <v>658</v>
      </c>
      <c r="B67" s="1" t="s">
        <v>2443</v>
      </c>
      <c r="C67" s="1">
        <v>5</v>
      </c>
      <c r="F67" s="4" t="s">
        <v>609</v>
      </c>
      <c r="G67" s="5">
        <v>6</v>
      </c>
    </row>
    <row r="68" spans="1:7" x14ac:dyDescent="0.25">
      <c r="A68" s="1" t="s">
        <v>329</v>
      </c>
      <c r="B68" s="1" t="s">
        <v>328</v>
      </c>
      <c r="C68" s="1">
        <v>10</v>
      </c>
      <c r="F68" s="4" t="s">
        <v>603</v>
      </c>
      <c r="G68" s="5">
        <v>5</v>
      </c>
    </row>
    <row r="69" spans="1:7" x14ac:dyDescent="0.25">
      <c r="A69" s="1" t="s">
        <v>1061</v>
      </c>
      <c r="B69" s="1" t="s">
        <v>1060</v>
      </c>
      <c r="C69" s="1">
        <v>5</v>
      </c>
      <c r="F69" s="4" t="s">
        <v>1480</v>
      </c>
      <c r="G69" s="5">
        <v>4</v>
      </c>
    </row>
    <row r="70" spans="1:7" x14ac:dyDescent="0.25">
      <c r="A70" s="1" t="s">
        <v>2326</v>
      </c>
      <c r="B70" s="1" t="s">
        <v>2325</v>
      </c>
      <c r="C70" s="1">
        <v>4</v>
      </c>
      <c r="F70" s="4" t="s">
        <v>719</v>
      </c>
      <c r="G70" s="5">
        <v>4</v>
      </c>
    </row>
    <row r="71" spans="1:7" x14ac:dyDescent="0.25">
      <c r="A71" s="1" t="s">
        <v>876</v>
      </c>
      <c r="B71" s="1" t="s">
        <v>875</v>
      </c>
      <c r="C71" s="1">
        <v>1</v>
      </c>
      <c r="F71" s="4" t="s">
        <v>180</v>
      </c>
      <c r="G71" s="5">
        <v>10</v>
      </c>
    </row>
    <row r="72" spans="1:7" x14ac:dyDescent="0.25">
      <c r="A72" s="1" t="s">
        <v>2162</v>
      </c>
      <c r="B72" s="1" t="s">
        <v>2442</v>
      </c>
      <c r="C72" s="1">
        <v>10</v>
      </c>
      <c r="F72" s="4" t="s">
        <v>30</v>
      </c>
      <c r="G72" s="5">
        <v>15</v>
      </c>
    </row>
    <row r="73" spans="1:7" x14ac:dyDescent="0.25">
      <c r="A73" s="1" t="s">
        <v>363</v>
      </c>
      <c r="B73" s="1" t="s">
        <v>362</v>
      </c>
      <c r="C73" s="1">
        <v>20</v>
      </c>
      <c r="F73" s="4" t="s">
        <v>32</v>
      </c>
      <c r="G73" s="5">
        <v>10</v>
      </c>
    </row>
    <row r="74" spans="1:7" x14ac:dyDescent="0.25">
      <c r="A74" s="1" t="s">
        <v>979</v>
      </c>
      <c r="B74" s="1" t="s">
        <v>978</v>
      </c>
      <c r="C74" s="1">
        <v>10</v>
      </c>
      <c r="F74" s="4" t="s">
        <v>102</v>
      </c>
      <c r="G74" s="5">
        <v>20</v>
      </c>
    </row>
    <row r="75" spans="1:7" x14ac:dyDescent="0.25">
      <c r="A75" s="1" t="s">
        <v>530</v>
      </c>
      <c r="B75" s="1" t="s">
        <v>529</v>
      </c>
      <c r="C75" s="1">
        <v>10</v>
      </c>
      <c r="F75" s="4" t="s">
        <v>413</v>
      </c>
      <c r="G75" s="5">
        <v>4</v>
      </c>
    </row>
    <row r="76" spans="1:7" x14ac:dyDescent="0.25">
      <c r="A76" s="1" t="s">
        <v>1549</v>
      </c>
      <c r="B76" s="1" t="s">
        <v>1548</v>
      </c>
      <c r="C76" s="1">
        <v>20</v>
      </c>
      <c r="F76" s="4" t="s">
        <v>397</v>
      </c>
      <c r="G76" s="5">
        <v>5</v>
      </c>
    </row>
    <row r="77" spans="1:7" x14ac:dyDescent="0.25">
      <c r="A77" s="1" t="s">
        <v>2441</v>
      </c>
      <c r="B77" s="1" t="s">
        <v>2440</v>
      </c>
      <c r="C77" s="1">
        <v>20</v>
      </c>
      <c r="F77" s="4" t="s">
        <v>409</v>
      </c>
      <c r="G77" s="5">
        <v>5</v>
      </c>
    </row>
    <row r="78" spans="1:7" x14ac:dyDescent="0.25">
      <c r="A78" s="1" t="s">
        <v>794</v>
      </c>
      <c r="B78" s="1" t="s">
        <v>793</v>
      </c>
      <c r="C78" s="1">
        <v>2</v>
      </c>
      <c r="F78" s="4" t="s">
        <v>401</v>
      </c>
      <c r="G78" s="5">
        <v>5</v>
      </c>
    </row>
    <row r="79" spans="1:7" x14ac:dyDescent="0.25">
      <c r="A79" s="1" t="s">
        <v>644</v>
      </c>
      <c r="B79" s="1" t="s">
        <v>643</v>
      </c>
      <c r="C79" s="1">
        <v>1</v>
      </c>
      <c r="F79" s="4" t="s">
        <v>407</v>
      </c>
      <c r="G79" s="5">
        <v>5</v>
      </c>
    </row>
    <row r="80" spans="1:7" x14ac:dyDescent="0.25">
      <c r="A80" s="1" t="s">
        <v>2439</v>
      </c>
      <c r="B80" s="1" t="s">
        <v>2438</v>
      </c>
      <c r="C80" s="1">
        <v>1</v>
      </c>
      <c r="F80" s="4" t="s">
        <v>399</v>
      </c>
      <c r="G80" s="5">
        <v>5</v>
      </c>
    </row>
    <row r="81" spans="1:7" x14ac:dyDescent="0.25">
      <c r="A81" s="1" t="s">
        <v>1123</v>
      </c>
      <c r="B81" s="1" t="s">
        <v>1122</v>
      </c>
      <c r="C81" s="1">
        <v>5</v>
      </c>
      <c r="F81" s="4" t="s">
        <v>765</v>
      </c>
      <c r="G81" s="5">
        <v>10</v>
      </c>
    </row>
    <row r="82" spans="1:7" x14ac:dyDescent="0.25">
      <c r="A82" s="1" t="s">
        <v>2028</v>
      </c>
      <c r="B82" s="1" t="s">
        <v>2027</v>
      </c>
      <c r="C82" s="1">
        <v>2</v>
      </c>
      <c r="F82" s="4" t="s">
        <v>2419</v>
      </c>
      <c r="G82" s="5">
        <v>3</v>
      </c>
    </row>
    <row r="83" spans="1:7" x14ac:dyDescent="0.25">
      <c r="A83" s="1" t="s">
        <v>941</v>
      </c>
      <c r="B83" s="1" t="s">
        <v>940</v>
      </c>
      <c r="C83" s="1">
        <v>4</v>
      </c>
      <c r="F83" s="4" t="s">
        <v>779</v>
      </c>
      <c r="G83" s="5">
        <v>5</v>
      </c>
    </row>
    <row r="84" spans="1:7" x14ac:dyDescent="0.25">
      <c r="A84" s="1" t="s">
        <v>2300</v>
      </c>
      <c r="B84" s="1" t="s">
        <v>2299</v>
      </c>
      <c r="C84" s="1">
        <v>5</v>
      </c>
      <c r="F84" s="4" t="s">
        <v>805</v>
      </c>
      <c r="G84" s="5">
        <v>1</v>
      </c>
    </row>
    <row r="85" spans="1:7" x14ac:dyDescent="0.25">
      <c r="A85" s="1" t="s">
        <v>444</v>
      </c>
      <c r="B85" s="1" t="s">
        <v>443</v>
      </c>
      <c r="C85" s="1">
        <v>3</v>
      </c>
      <c r="F85" s="4" t="s">
        <v>2085</v>
      </c>
      <c r="G85" s="5">
        <v>5</v>
      </c>
    </row>
    <row r="86" spans="1:7" x14ac:dyDescent="0.25">
      <c r="A86" s="1" t="s">
        <v>931</v>
      </c>
      <c r="B86" s="1" t="s">
        <v>930</v>
      </c>
      <c r="C86" s="1">
        <v>10</v>
      </c>
      <c r="F86" s="4" t="s">
        <v>138</v>
      </c>
      <c r="G86" s="5">
        <v>60</v>
      </c>
    </row>
    <row r="87" spans="1:7" x14ac:dyDescent="0.25">
      <c r="A87" s="1" t="s">
        <v>458</v>
      </c>
      <c r="B87" s="1" t="s">
        <v>2437</v>
      </c>
      <c r="C87" s="1">
        <v>20</v>
      </c>
      <c r="F87" s="4" t="s">
        <v>64</v>
      </c>
      <c r="G87" s="5">
        <v>4</v>
      </c>
    </row>
    <row r="88" spans="1:7" x14ac:dyDescent="0.25">
      <c r="A88" s="1" t="s">
        <v>216</v>
      </c>
      <c r="B88" s="1" t="s">
        <v>2436</v>
      </c>
      <c r="C88" s="1">
        <v>20</v>
      </c>
      <c r="F88" s="4" t="s">
        <v>2361</v>
      </c>
      <c r="G88" s="5">
        <v>2</v>
      </c>
    </row>
    <row r="89" spans="1:7" x14ac:dyDescent="0.25">
      <c r="A89" s="1" t="s">
        <v>430</v>
      </c>
      <c r="B89" s="1" t="s">
        <v>429</v>
      </c>
      <c r="C89" s="1">
        <v>25</v>
      </c>
      <c r="F89" s="4" t="s">
        <v>2359</v>
      </c>
      <c r="G89" s="5">
        <v>2</v>
      </c>
    </row>
    <row r="90" spans="1:7" x14ac:dyDescent="0.25">
      <c r="A90" s="1" t="s">
        <v>335</v>
      </c>
      <c r="B90" s="1" t="s">
        <v>334</v>
      </c>
      <c r="C90" s="1">
        <v>3</v>
      </c>
      <c r="F90" s="4" t="s">
        <v>1458</v>
      </c>
      <c r="G90" s="5">
        <v>4</v>
      </c>
    </row>
    <row r="91" spans="1:7" x14ac:dyDescent="0.25">
      <c r="A91" s="1" t="s">
        <v>596</v>
      </c>
      <c r="B91" s="1" t="s">
        <v>595</v>
      </c>
      <c r="C91" s="1">
        <v>10</v>
      </c>
      <c r="F91" s="4" t="s">
        <v>2089</v>
      </c>
      <c r="G91" s="5">
        <v>3</v>
      </c>
    </row>
    <row r="92" spans="1:7" x14ac:dyDescent="0.25">
      <c r="A92" s="1" t="s">
        <v>386</v>
      </c>
      <c r="B92" s="1" t="s">
        <v>385</v>
      </c>
      <c r="C92" s="1">
        <v>5</v>
      </c>
      <c r="F92" s="4" t="s">
        <v>2319</v>
      </c>
      <c r="G92" s="5">
        <v>5</v>
      </c>
    </row>
    <row r="93" spans="1:7" x14ac:dyDescent="0.25">
      <c r="A93" s="1" t="s">
        <v>818</v>
      </c>
      <c r="B93" s="1" t="s">
        <v>817</v>
      </c>
      <c r="C93" s="1">
        <v>5</v>
      </c>
      <c r="F93" s="4" t="s">
        <v>318</v>
      </c>
      <c r="G93" s="5">
        <v>6</v>
      </c>
    </row>
    <row r="94" spans="1:7" x14ac:dyDescent="0.25">
      <c r="A94" s="1" t="s">
        <v>1449</v>
      </c>
      <c r="B94" s="1" t="s">
        <v>1448</v>
      </c>
      <c r="C94" s="1">
        <v>60</v>
      </c>
      <c r="F94" s="4" t="s">
        <v>208</v>
      </c>
      <c r="G94" s="5">
        <v>5</v>
      </c>
    </row>
    <row r="95" spans="1:7" x14ac:dyDescent="0.25">
      <c r="A95" s="1" t="s">
        <v>2435</v>
      </c>
      <c r="B95" s="1" t="s">
        <v>2434</v>
      </c>
      <c r="C95" s="1">
        <v>20</v>
      </c>
      <c r="F95" s="4" t="s">
        <v>188</v>
      </c>
      <c r="G95" s="5">
        <v>30</v>
      </c>
    </row>
    <row r="96" spans="1:7" x14ac:dyDescent="0.25">
      <c r="A96" s="1" t="s">
        <v>1085</v>
      </c>
      <c r="B96" s="1" t="s">
        <v>1084</v>
      </c>
      <c r="C96" s="1">
        <v>20</v>
      </c>
      <c r="F96" s="4" t="s">
        <v>210</v>
      </c>
      <c r="G96" s="5">
        <v>5</v>
      </c>
    </row>
    <row r="97" spans="1:7" x14ac:dyDescent="0.25">
      <c r="A97" s="1" t="s">
        <v>2433</v>
      </c>
      <c r="B97" s="1" t="s">
        <v>2432</v>
      </c>
      <c r="C97" s="1">
        <v>30</v>
      </c>
      <c r="F97" s="4" t="s">
        <v>1004</v>
      </c>
      <c r="G97" s="5">
        <v>16</v>
      </c>
    </row>
    <row r="98" spans="1:7" x14ac:dyDescent="0.25">
      <c r="A98" s="1" t="s">
        <v>1318</v>
      </c>
      <c r="B98" s="1" t="s">
        <v>2431</v>
      </c>
      <c r="C98" s="1">
        <v>30</v>
      </c>
      <c r="F98" s="4" t="s">
        <v>649</v>
      </c>
      <c r="G98" s="5">
        <v>5</v>
      </c>
    </row>
    <row r="99" spans="1:7" x14ac:dyDescent="0.25">
      <c r="A99" s="1" t="s">
        <v>2430</v>
      </c>
      <c r="B99" s="1" t="s">
        <v>2429</v>
      </c>
      <c r="C99" s="1">
        <v>1</v>
      </c>
      <c r="F99" s="4" t="s">
        <v>2438</v>
      </c>
      <c r="G99" s="5">
        <v>1</v>
      </c>
    </row>
    <row r="100" spans="1:7" x14ac:dyDescent="0.25">
      <c r="A100" s="1" t="s">
        <v>2428</v>
      </c>
      <c r="B100" s="1" t="s">
        <v>2427</v>
      </c>
      <c r="C100" s="1">
        <v>5</v>
      </c>
      <c r="F100" s="4" t="s">
        <v>221</v>
      </c>
      <c r="G100" s="5">
        <v>30</v>
      </c>
    </row>
    <row r="101" spans="1:7" x14ac:dyDescent="0.25">
      <c r="A101" s="1" t="s">
        <v>2148</v>
      </c>
      <c r="B101" s="1" t="s">
        <v>2147</v>
      </c>
      <c r="C101" s="1">
        <v>1</v>
      </c>
      <c r="F101" s="4" t="s">
        <v>223</v>
      </c>
      <c r="G101" s="5">
        <v>150</v>
      </c>
    </row>
    <row r="102" spans="1:7" x14ac:dyDescent="0.25">
      <c r="A102" s="1" t="s">
        <v>658</v>
      </c>
      <c r="B102" s="1" t="s">
        <v>657</v>
      </c>
      <c r="C102" s="1">
        <v>6</v>
      </c>
      <c r="F102" s="4" t="s">
        <v>219</v>
      </c>
      <c r="G102" s="5">
        <v>20</v>
      </c>
    </row>
    <row r="103" spans="1:7" x14ac:dyDescent="0.25">
      <c r="A103" s="1" t="s">
        <v>2426</v>
      </c>
      <c r="B103" s="1" t="s">
        <v>2425</v>
      </c>
      <c r="C103" s="1">
        <v>100</v>
      </c>
      <c r="F103" s="4" t="s">
        <v>354</v>
      </c>
      <c r="G103" s="5">
        <v>2</v>
      </c>
    </row>
    <row r="104" spans="1:7" x14ac:dyDescent="0.25">
      <c r="A104" s="1" t="s">
        <v>297</v>
      </c>
      <c r="B104" s="1" t="s">
        <v>296</v>
      </c>
      <c r="C104" s="1">
        <v>108</v>
      </c>
      <c r="F104" s="4" t="s">
        <v>356</v>
      </c>
      <c r="G104" s="5">
        <v>4</v>
      </c>
    </row>
    <row r="105" spans="1:7" x14ac:dyDescent="0.25">
      <c r="A105" s="1" t="s">
        <v>41</v>
      </c>
      <c r="B105" s="1" t="s">
        <v>42</v>
      </c>
      <c r="C105" s="1">
        <v>40</v>
      </c>
      <c r="F105" s="4" t="s">
        <v>2411</v>
      </c>
      <c r="G105" s="5">
        <v>1</v>
      </c>
    </row>
    <row r="106" spans="1:7" x14ac:dyDescent="0.25">
      <c r="A106" s="1" t="s">
        <v>2424</v>
      </c>
      <c r="B106" s="1" t="s">
        <v>2423</v>
      </c>
      <c r="C106" s="1">
        <v>5</v>
      </c>
      <c r="F106" s="4" t="s">
        <v>2313</v>
      </c>
      <c r="G106" s="5">
        <v>8</v>
      </c>
    </row>
    <row r="107" spans="1:7" x14ac:dyDescent="0.25">
      <c r="A107" s="1" t="s">
        <v>1689</v>
      </c>
      <c r="B107" s="1" t="s">
        <v>1688</v>
      </c>
      <c r="C107" s="1">
        <v>10</v>
      </c>
      <c r="F107" s="4" t="s">
        <v>1279</v>
      </c>
      <c r="G107" s="5">
        <v>6</v>
      </c>
    </row>
    <row r="108" spans="1:7" x14ac:dyDescent="0.25">
      <c r="A108" s="1" t="s">
        <v>2422</v>
      </c>
      <c r="B108" s="1" t="s">
        <v>2421</v>
      </c>
      <c r="C108" s="1">
        <v>3</v>
      </c>
      <c r="F108" s="4" t="s">
        <v>827</v>
      </c>
      <c r="G108" s="5">
        <v>10</v>
      </c>
    </row>
    <row r="109" spans="1:7" x14ac:dyDescent="0.25">
      <c r="A109" s="1" t="s">
        <v>2420</v>
      </c>
      <c r="B109" s="1" t="s">
        <v>2419</v>
      </c>
      <c r="C109" s="1">
        <v>3</v>
      </c>
      <c r="F109" s="4" t="s">
        <v>2139</v>
      </c>
      <c r="G109" s="5">
        <v>16</v>
      </c>
    </row>
    <row r="110" spans="1:7" x14ac:dyDescent="0.25">
      <c r="A110" s="1" t="s">
        <v>2418</v>
      </c>
      <c r="B110" s="1" t="s">
        <v>2417</v>
      </c>
      <c r="C110" s="1">
        <v>2</v>
      </c>
      <c r="F110" s="4" t="s">
        <v>362</v>
      </c>
      <c r="G110" s="5">
        <v>170</v>
      </c>
    </row>
    <row r="111" spans="1:7" x14ac:dyDescent="0.25">
      <c r="A111" s="1" t="s">
        <v>2416</v>
      </c>
      <c r="B111" s="1" t="s">
        <v>2415</v>
      </c>
      <c r="C111" s="1">
        <v>5</v>
      </c>
      <c r="F111" s="4" t="s">
        <v>2442</v>
      </c>
      <c r="G111" s="5">
        <v>10</v>
      </c>
    </row>
    <row r="112" spans="1:7" x14ac:dyDescent="0.25">
      <c r="A112" s="1" t="s">
        <v>2414</v>
      </c>
      <c r="B112" s="1" t="s">
        <v>2413</v>
      </c>
      <c r="C112" s="1">
        <v>10</v>
      </c>
      <c r="F112" s="4" t="s">
        <v>699</v>
      </c>
      <c r="G112" s="5">
        <v>15</v>
      </c>
    </row>
    <row r="113" spans="1:7" x14ac:dyDescent="0.25">
      <c r="A113" s="1" t="s">
        <v>2412</v>
      </c>
      <c r="B113" s="1" t="s">
        <v>2411</v>
      </c>
      <c r="C113" s="1">
        <v>1</v>
      </c>
      <c r="F113" s="4" t="s">
        <v>2337</v>
      </c>
      <c r="G113" s="5">
        <v>5</v>
      </c>
    </row>
    <row r="114" spans="1:7" x14ac:dyDescent="0.25">
      <c r="A114" s="1" t="s">
        <v>2410</v>
      </c>
      <c r="B114" s="1" t="s">
        <v>2409</v>
      </c>
      <c r="C114" s="1">
        <v>1000</v>
      </c>
      <c r="F114" s="4" t="s">
        <v>1436</v>
      </c>
      <c r="G114" s="5">
        <v>3</v>
      </c>
    </row>
    <row r="115" spans="1:7" x14ac:dyDescent="0.25">
      <c r="A115" s="1" t="s">
        <v>161</v>
      </c>
      <c r="B115" s="1" t="s">
        <v>162</v>
      </c>
      <c r="C115" s="1">
        <v>2</v>
      </c>
      <c r="F115" s="4" t="s">
        <v>74</v>
      </c>
      <c r="G115" s="5">
        <v>34</v>
      </c>
    </row>
    <row r="116" spans="1:7" x14ac:dyDescent="0.25">
      <c r="A116" s="1" t="s">
        <v>442</v>
      </c>
      <c r="B116" s="1" t="s">
        <v>441</v>
      </c>
      <c r="C116" s="1">
        <v>2</v>
      </c>
      <c r="F116" s="4" t="s">
        <v>2229</v>
      </c>
      <c r="G116" s="5">
        <v>29</v>
      </c>
    </row>
    <row r="117" spans="1:7" x14ac:dyDescent="0.25">
      <c r="A117" s="1" t="s">
        <v>1200</v>
      </c>
      <c r="B117" s="1" t="s">
        <v>1199</v>
      </c>
      <c r="C117" s="1">
        <v>5</v>
      </c>
      <c r="F117" s="4" t="s">
        <v>1490</v>
      </c>
      <c r="G117" s="5">
        <v>12</v>
      </c>
    </row>
    <row r="118" spans="1:7" x14ac:dyDescent="0.25">
      <c r="A118" s="1" t="s">
        <v>2408</v>
      </c>
      <c r="B118" s="1" t="s">
        <v>2407</v>
      </c>
      <c r="C118" s="1">
        <v>2</v>
      </c>
      <c r="F118" s="4" t="s">
        <v>2197</v>
      </c>
      <c r="G118" s="5">
        <v>13</v>
      </c>
    </row>
    <row r="119" spans="1:7" x14ac:dyDescent="0.25">
      <c r="A119" s="1" t="s">
        <v>353</v>
      </c>
      <c r="B119" s="1" t="s">
        <v>352</v>
      </c>
      <c r="C119" s="1">
        <v>1</v>
      </c>
      <c r="F119" s="4" t="s">
        <v>2474</v>
      </c>
      <c r="G119" s="5">
        <v>1</v>
      </c>
    </row>
    <row r="120" spans="1:7" x14ac:dyDescent="0.25">
      <c r="A120" s="1" t="s">
        <v>2406</v>
      </c>
      <c r="B120" s="1" t="s">
        <v>2405</v>
      </c>
      <c r="C120" s="1">
        <v>4</v>
      </c>
      <c r="F120" s="4" t="s">
        <v>2123</v>
      </c>
      <c r="G120" s="5">
        <v>5</v>
      </c>
    </row>
    <row r="121" spans="1:7" x14ac:dyDescent="0.25">
      <c r="A121" s="1" t="s">
        <v>456</v>
      </c>
      <c r="B121" s="1" t="s">
        <v>455</v>
      </c>
      <c r="C121" s="1">
        <v>10</v>
      </c>
      <c r="F121" s="4" t="s">
        <v>2451</v>
      </c>
      <c r="G121" s="5">
        <v>10</v>
      </c>
    </row>
    <row r="122" spans="1:7" x14ac:dyDescent="0.25">
      <c r="A122" s="1" t="s">
        <v>211</v>
      </c>
      <c r="B122" s="1" t="s">
        <v>212</v>
      </c>
      <c r="C122" s="1">
        <v>2</v>
      </c>
      <c r="F122" s="4" t="s">
        <v>775</v>
      </c>
      <c r="G122" s="5">
        <v>10</v>
      </c>
    </row>
    <row r="123" spans="1:7" x14ac:dyDescent="0.25">
      <c r="A123" s="1" t="s">
        <v>2404</v>
      </c>
      <c r="B123" s="1" t="s">
        <v>2403</v>
      </c>
      <c r="C123" s="1">
        <v>3</v>
      </c>
      <c r="F123" s="4" t="s">
        <v>2241</v>
      </c>
      <c r="G123" s="5">
        <v>5</v>
      </c>
    </row>
    <row r="124" spans="1:7" x14ac:dyDescent="0.25">
      <c r="A124" s="1" t="s">
        <v>2216</v>
      </c>
      <c r="B124" s="1" t="s">
        <v>2215</v>
      </c>
      <c r="C124" s="1">
        <v>10</v>
      </c>
      <c r="F124" s="4" t="s">
        <v>527</v>
      </c>
      <c r="G124" s="5">
        <v>10</v>
      </c>
    </row>
    <row r="125" spans="1:7" x14ac:dyDescent="0.25">
      <c r="A125" s="1" t="s">
        <v>2156</v>
      </c>
      <c r="B125" s="1" t="s">
        <v>2155</v>
      </c>
      <c r="C125" s="1">
        <v>5</v>
      </c>
      <c r="F125" s="4" t="s">
        <v>231</v>
      </c>
      <c r="G125" s="5">
        <v>5</v>
      </c>
    </row>
    <row r="126" spans="1:7" x14ac:dyDescent="0.25">
      <c r="A126" s="1" t="s">
        <v>2402</v>
      </c>
      <c r="B126" s="1" t="s">
        <v>2401</v>
      </c>
      <c r="C126" s="1">
        <v>3</v>
      </c>
      <c r="F126" s="4" t="s">
        <v>2047</v>
      </c>
      <c r="G126" s="5">
        <v>2</v>
      </c>
    </row>
    <row r="127" spans="1:7" x14ac:dyDescent="0.25">
      <c r="A127" s="1" t="s">
        <v>1750</v>
      </c>
      <c r="B127" s="1" t="s">
        <v>1749</v>
      </c>
      <c r="C127" s="1">
        <v>3</v>
      </c>
      <c r="F127" s="4" t="s">
        <v>2119</v>
      </c>
      <c r="G127" s="5">
        <v>1</v>
      </c>
    </row>
    <row r="128" spans="1:7" x14ac:dyDescent="0.25">
      <c r="A128" s="1" t="s">
        <v>2400</v>
      </c>
      <c r="B128" s="1" t="s">
        <v>2399</v>
      </c>
      <c r="C128" s="1">
        <v>5</v>
      </c>
      <c r="F128" s="4" t="s">
        <v>186</v>
      </c>
      <c r="G128" s="5">
        <v>20</v>
      </c>
    </row>
    <row r="129" spans="1:7" x14ac:dyDescent="0.25">
      <c r="A129" s="1" t="s">
        <v>1974</v>
      </c>
      <c r="B129" s="1" t="s">
        <v>1973</v>
      </c>
      <c r="C129" s="1">
        <v>2</v>
      </c>
      <c r="F129" s="4" t="s">
        <v>2185</v>
      </c>
      <c r="G129" s="5">
        <v>4</v>
      </c>
    </row>
    <row r="130" spans="1:7" x14ac:dyDescent="0.25">
      <c r="A130" s="1" t="s">
        <v>1972</v>
      </c>
      <c r="B130" s="1" t="s">
        <v>1971</v>
      </c>
      <c r="C130" s="1">
        <v>2</v>
      </c>
      <c r="F130" s="4" t="s">
        <v>2353</v>
      </c>
      <c r="G130" s="5">
        <v>5</v>
      </c>
    </row>
    <row r="131" spans="1:7" x14ac:dyDescent="0.25">
      <c r="A131" s="1" t="s">
        <v>2398</v>
      </c>
      <c r="B131" s="1" t="s">
        <v>2397</v>
      </c>
      <c r="C131" s="1">
        <v>50</v>
      </c>
      <c r="F131" s="4" t="s">
        <v>2163</v>
      </c>
      <c r="G131" s="5">
        <v>5</v>
      </c>
    </row>
    <row r="132" spans="1:7" x14ac:dyDescent="0.25">
      <c r="A132" s="1" t="s">
        <v>2396</v>
      </c>
      <c r="B132" s="1" t="s">
        <v>2395</v>
      </c>
      <c r="C132" s="1">
        <v>3</v>
      </c>
      <c r="F132" s="4" t="s">
        <v>1126</v>
      </c>
      <c r="G132" s="5">
        <v>25</v>
      </c>
    </row>
    <row r="133" spans="1:7" x14ac:dyDescent="0.25">
      <c r="A133" s="1" t="s">
        <v>2298</v>
      </c>
      <c r="B133" s="1" t="s">
        <v>2297</v>
      </c>
      <c r="C133" s="1">
        <v>2</v>
      </c>
      <c r="F133" s="4" t="s">
        <v>1124</v>
      </c>
      <c r="G133" s="5">
        <v>20</v>
      </c>
    </row>
    <row r="134" spans="1:7" x14ac:dyDescent="0.25">
      <c r="A134" s="1" t="s">
        <v>139</v>
      </c>
      <c r="B134" s="1" t="s">
        <v>140</v>
      </c>
      <c r="C134" s="1">
        <v>2</v>
      </c>
      <c r="F134" s="4" t="s">
        <v>2269</v>
      </c>
      <c r="G134" s="5">
        <v>2</v>
      </c>
    </row>
    <row r="135" spans="1:7" x14ac:dyDescent="0.25">
      <c r="A135" s="1" t="s">
        <v>2394</v>
      </c>
      <c r="B135" s="1" t="s">
        <v>2393</v>
      </c>
      <c r="C135" s="1">
        <v>3</v>
      </c>
      <c r="F135" s="4" t="s">
        <v>930</v>
      </c>
      <c r="G135" s="5">
        <v>60</v>
      </c>
    </row>
    <row r="136" spans="1:7" x14ac:dyDescent="0.25">
      <c r="A136" s="1" t="s">
        <v>868</v>
      </c>
      <c r="B136" s="1" t="s">
        <v>867</v>
      </c>
      <c r="C136" s="1">
        <v>5</v>
      </c>
      <c r="F136" s="4" t="s">
        <v>1225</v>
      </c>
      <c r="G136" s="5">
        <v>30</v>
      </c>
    </row>
    <row r="137" spans="1:7" x14ac:dyDescent="0.25">
      <c r="A137" s="1" t="s">
        <v>2392</v>
      </c>
      <c r="B137" s="1" t="s">
        <v>2391</v>
      </c>
      <c r="C137" s="1">
        <v>3</v>
      </c>
      <c r="F137" s="4" t="s">
        <v>2277</v>
      </c>
      <c r="G137" s="5">
        <v>16</v>
      </c>
    </row>
    <row r="138" spans="1:7" x14ac:dyDescent="0.25">
      <c r="A138" s="1" t="s">
        <v>2390</v>
      </c>
      <c r="B138" s="1" t="s">
        <v>2389</v>
      </c>
      <c r="C138" s="1">
        <v>1</v>
      </c>
      <c r="F138" s="4" t="s">
        <v>34</v>
      </c>
      <c r="G138" s="5">
        <v>10</v>
      </c>
    </row>
    <row r="139" spans="1:7" x14ac:dyDescent="0.25">
      <c r="A139" s="1" t="s">
        <v>2388</v>
      </c>
      <c r="B139" s="1" t="s">
        <v>2387</v>
      </c>
      <c r="C139" s="1">
        <v>1</v>
      </c>
      <c r="F139" s="4" t="s">
        <v>36</v>
      </c>
      <c r="G139" s="5">
        <v>10</v>
      </c>
    </row>
    <row r="140" spans="1:7" x14ac:dyDescent="0.25">
      <c r="A140" s="1" t="s">
        <v>2386</v>
      </c>
      <c r="B140" s="1" t="s">
        <v>2385</v>
      </c>
      <c r="C140" s="1">
        <v>10</v>
      </c>
      <c r="F140" s="4" t="s">
        <v>2157</v>
      </c>
      <c r="G140" s="5">
        <v>4</v>
      </c>
    </row>
    <row r="141" spans="1:7" x14ac:dyDescent="0.25">
      <c r="A141" s="1" t="s">
        <v>2292</v>
      </c>
      <c r="B141" s="1" t="s">
        <v>2291</v>
      </c>
      <c r="C141" s="1">
        <v>5</v>
      </c>
      <c r="F141" s="4" t="s">
        <v>2371</v>
      </c>
      <c r="G141" s="5">
        <v>5</v>
      </c>
    </row>
    <row r="142" spans="1:7" x14ac:dyDescent="0.25">
      <c r="A142" s="1" t="s">
        <v>2384</v>
      </c>
      <c r="B142" s="1" t="s">
        <v>2383</v>
      </c>
      <c r="C142" s="1">
        <v>5</v>
      </c>
      <c r="F142" s="4" t="s">
        <v>253</v>
      </c>
      <c r="G142" s="5">
        <v>2</v>
      </c>
    </row>
    <row r="143" spans="1:7" x14ac:dyDescent="0.25">
      <c r="A143" s="1" t="s">
        <v>2382</v>
      </c>
      <c r="B143" s="1" t="s">
        <v>2381</v>
      </c>
      <c r="C143" s="1">
        <v>5</v>
      </c>
      <c r="F143" s="4" t="s">
        <v>251</v>
      </c>
      <c r="G143" s="5">
        <v>6</v>
      </c>
    </row>
    <row r="144" spans="1:7" x14ac:dyDescent="0.25">
      <c r="A144" s="1" t="s">
        <v>1820</v>
      </c>
      <c r="B144" s="1" t="s">
        <v>1819</v>
      </c>
      <c r="C144" s="1">
        <v>4</v>
      </c>
      <c r="F144" s="4" t="s">
        <v>2115</v>
      </c>
      <c r="G144" s="5">
        <v>4</v>
      </c>
    </row>
    <row r="145" spans="1:7" x14ac:dyDescent="0.25">
      <c r="A145" s="1" t="s">
        <v>2234</v>
      </c>
      <c r="B145" s="1" t="s">
        <v>2233</v>
      </c>
      <c r="C145" s="1">
        <v>4</v>
      </c>
      <c r="F145" s="4" t="s">
        <v>1478</v>
      </c>
      <c r="G145" s="5">
        <v>7</v>
      </c>
    </row>
    <row r="146" spans="1:7" x14ac:dyDescent="0.25">
      <c r="A146" s="1" t="s">
        <v>179</v>
      </c>
      <c r="B146" s="1" t="s">
        <v>180</v>
      </c>
      <c r="C146" s="1">
        <v>10</v>
      </c>
      <c r="F146" s="4" t="s">
        <v>539</v>
      </c>
      <c r="G146" s="5">
        <v>16</v>
      </c>
    </row>
    <row r="147" spans="1:7" x14ac:dyDescent="0.25">
      <c r="A147" s="1" t="s">
        <v>2134</v>
      </c>
      <c r="B147" s="1" t="s">
        <v>2133</v>
      </c>
      <c r="C147" s="1">
        <v>100</v>
      </c>
      <c r="F147" s="4" t="s">
        <v>261</v>
      </c>
      <c r="G147" s="5">
        <v>15</v>
      </c>
    </row>
    <row r="148" spans="1:7" x14ac:dyDescent="0.25">
      <c r="A148" s="1" t="s">
        <v>2380</v>
      </c>
      <c r="B148" s="1" t="s">
        <v>2379</v>
      </c>
      <c r="C148" s="1">
        <v>2</v>
      </c>
      <c r="F148" s="4" t="s">
        <v>263</v>
      </c>
      <c r="G148" s="5">
        <v>10</v>
      </c>
    </row>
    <row r="149" spans="1:7" x14ac:dyDescent="0.25">
      <c r="A149" s="1" t="s">
        <v>1463</v>
      </c>
      <c r="B149" s="1" t="s">
        <v>1462</v>
      </c>
      <c r="C149" s="1">
        <v>5</v>
      </c>
      <c r="F149" s="4" t="s">
        <v>259</v>
      </c>
      <c r="G149" s="5">
        <v>10</v>
      </c>
    </row>
    <row r="150" spans="1:7" x14ac:dyDescent="0.25">
      <c r="A150" s="1" t="s">
        <v>961</v>
      </c>
      <c r="B150" s="1" t="s">
        <v>960</v>
      </c>
      <c r="C150" s="1">
        <v>5</v>
      </c>
      <c r="F150" s="4" t="s">
        <v>265</v>
      </c>
      <c r="G150" s="5">
        <v>10</v>
      </c>
    </row>
    <row r="151" spans="1:7" x14ac:dyDescent="0.25">
      <c r="A151" s="1" t="s">
        <v>2174</v>
      </c>
      <c r="B151" s="1" t="s">
        <v>2173</v>
      </c>
      <c r="C151" s="1">
        <v>2</v>
      </c>
      <c r="F151" s="4" t="s">
        <v>233</v>
      </c>
      <c r="G151" s="5">
        <v>40</v>
      </c>
    </row>
    <row r="152" spans="1:7" x14ac:dyDescent="0.25">
      <c r="A152" s="1" t="s">
        <v>1956</v>
      </c>
      <c r="B152" s="1" t="s">
        <v>1955</v>
      </c>
      <c r="C152" s="1">
        <v>10</v>
      </c>
      <c r="F152" s="4" t="s">
        <v>352</v>
      </c>
      <c r="G152" s="5">
        <v>4</v>
      </c>
    </row>
    <row r="153" spans="1:7" x14ac:dyDescent="0.25">
      <c r="A153" s="1" t="s">
        <v>2378</v>
      </c>
      <c r="B153" s="1" t="s">
        <v>2377</v>
      </c>
      <c r="C153" s="1">
        <v>5</v>
      </c>
      <c r="F153" s="4" t="s">
        <v>1207</v>
      </c>
      <c r="G153" s="5">
        <v>1</v>
      </c>
    </row>
    <row r="154" spans="1:7" x14ac:dyDescent="0.25">
      <c r="A154" s="1" t="s">
        <v>640</v>
      </c>
      <c r="B154" s="1" t="s">
        <v>639</v>
      </c>
      <c r="C154" s="1">
        <v>20</v>
      </c>
      <c r="F154" s="4" t="s">
        <v>1199</v>
      </c>
      <c r="G154" s="5">
        <v>50</v>
      </c>
    </row>
    <row r="155" spans="1:7" x14ac:dyDescent="0.25">
      <c r="A155" s="1" t="s">
        <v>500</v>
      </c>
      <c r="B155" s="1" t="s">
        <v>499</v>
      </c>
      <c r="C155" s="1">
        <v>1</v>
      </c>
      <c r="F155" s="4" t="s">
        <v>2099</v>
      </c>
      <c r="G155" s="5">
        <v>170</v>
      </c>
    </row>
    <row r="156" spans="1:7" x14ac:dyDescent="0.25">
      <c r="A156" s="1" t="s">
        <v>498</v>
      </c>
      <c r="B156" s="1" t="s">
        <v>497</v>
      </c>
      <c r="C156" s="1">
        <v>1</v>
      </c>
      <c r="F156" s="4" t="s">
        <v>1291</v>
      </c>
      <c r="G156" s="5">
        <v>2</v>
      </c>
    </row>
    <row r="157" spans="1:7" x14ac:dyDescent="0.25">
      <c r="A157" s="1" t="s">
        <v>61</v>
      </c>
      <c r="B157" s="1" t="s">
        <v>62</v>
      </c>
      <c r="C157" s="1">
        <v>3</v>
      </c>
      <c r="F157" s="4" t="s">
        <v>2101</v>
      </c>
      <c r="G157" s="5">
        <v>6</v>
      </c>
    </row>
    <row r="158" spans="1:7" x14ac:dyDescent="0.25">
      <c r="A158" s="1" t="s">
        <v>2376</v>
      </c>
      <c r="B158" s="1" t="s">
        <v>2375</v>
      </c>
      <c r="C158" s="1">
        <v>5</v>
      </c>
      <c r="F158" s="4" t="s">
        <v>567</v>
      </c>
      <c r="G158" s="5">
        <v>10</v>
      </c>
    </row>
    <row r="159" spans="1:7" x14ac:dyDescent="0.25">
      <c r="A159" s="1" t="s">
        <v>238</v>
      </c>
      <c r="B159" s="1" t="s">
        <v>237</v>
      </c>
      <c r="C159" s="1">
        <v>20</v>
      </c>
      <c r="F159" s="4" t="s">
        <v>2455</v>
      </c>
      <c r="G159" s="5">
        <v>5</v>
      </c>
    </row>
    <row r="160" spans="1:7" x14ac:dyDescent="0.25">
      <c r="A160" s="1" t="s">
        <v>796</v>
      </c>
      <c r="B160" s="1" t="s">
        <v>795</v>
      </c>
      <c r="C160" s="1">
        <v>2</v>
      </c>
      <c r="F160" s="4" t="s">
        <v>18</v>
      </c>
      <c r="G160" s="5">
        <v>100</v>
      </c>
    </row>
    <row r="161" spans="1:7" x14ac:dyDescent="0.25">
      <c r="A161" s="1" t="s">
        <v>1555</v>
      </c>
      <c r="B161" s="1" t="s">
        <v>1554</v>
      </c>
      <c r="C161" s="1">
        <v>2</v>
      </c>
      <c r="F161" s="4" t="s">
        <v>1144</v>
      </c>
      <c r="G161" s="5">
        <v>10</v>
      </c>
    </row>
    <row r="162" spans="1:7" x14ac:dyDescent="0.25">
      <c r="A162" s="1" t="s">
        <v>592</v>
      </c>
      <c r="B162" s="1" t="s">
        <v>591</v>
      </c>
      <c r="C162" s="1">
        <v>5</v>
      </c>
      <c r="F162" s="4" t="s">
        <v>148</v>
      </c>
      <c r="G162" s="5">
        <v>20</v>
      </c>
    </row>
    <row r="163" spans="1:7" x14ac:dyDescent="0.25">
      <c r="A163" s="1" t="s">
        <v>1007</v>
      </c>
      <c r="B163" s="1" t="s">
        <v>1006</v>
      </c>
      <c r="C163" s="1">
        <v>5</v>
      </c>
      <c r="F163" s="4" t="s">
        <v>4</v>
      </c>
      <c r="G163" s="5">
        <v>20</v>
      </c>
    </row>
    <row r="164" spans="1:7" x14ac:dyDescent="0.25">
      <c r="A164" s="1" t="s">
        <v>2374</v>
      </c>
      <c r="B164" s="1" t="s">
        <v>2373</v>
      </c>
      <c r="C164" s="1">
        <v>10</v>
      </c>
      <c r="F164" s="4" t="s">
        <v>855</v>
      </c>
      <c r="G164" s="5">
        <v>10</v>
      </c>
    </row>
    <row r="165" spans="1:7" x14ac:dyDescent="0.25">
      <c r="A165" s="1" t="s">
        <v>528</v>
      </c>
      <c r="B165" s="1" t="s">
        <v>527</v>
      </c>
      <c r="C165" s="1">
        <v>10</v>
      </c>
      <c r="F165" s="4" t="s">
        <v>2195</v>
      </c>
      <c r="G165" s="5">
        <v>1</v>
      </c>
    </row>
    <row r="166" spans="1:7" x14ac:dyDescent="0.25">
      <c r="A166" s="1" t="s">
        <v>2104</v>
      </c>
      <c r="B166" s="1" t="s">
        <v>2103</v>
      </c>
      <c r="C166" s="1">
        <v>5</v>
      </c>
      <c r="F166" s="4" t="s">
        <v>2211</v>
      </c>
      <c r="G166" s="5">
        <v>6</v>
      </c>
    </row>
    <row r="167" spans="1:7" x14ac:dyDescent="0.25">
      <c r="A167" s="1" t="s">
        <v>2372</v>
      </c>
      <c r="B167" s="1" t="s">
        <v>2371</v>
      </c>
      <c r="C167" s="1">
        <v>5</v>
      </c>
      <c r="F167" s="4" t="s">
        <v>2191</v>
      </c>
      <c r="G167" s="5">
        <v>26</v>
      </c>
    </row>
    <row r="168" spans="1:7" x14ac:dyDescent="0.25">
      <c r="A168" s="1" t="s">
        <v>216</v>
      </c>
      <c r="B168" s="1" t="s">
        <v>215</v>
      </c>
      <c r="C168" s="1">
        <v>20</v>
      </c>
      <c r="F168" s="4" t="s">
        <v>2399</v>
      </c>
      <c r="G168" s="5">
        <v>5</v>
      </c>
    </row>
    <row r="169" spans="1:7" x14ac:dyDescent="0.25">
      <c r="A169" s="1" t="s">
        <v>1111</v>
      </c>
      <c r="B169" s="1" t="s">
        <v>1110</v>
      </c>
      <c r="C169" s="1">
        <v>3</v>
      </c>
      <c r="F169" s="4" t="s">
        <v>639</v>
      </c>
      <c r="G169" s="5">
        <v>40</v>
      </c>
    </row>
    <row r="170" spans="1:7" x14ac:dyDescent="0.25">
      <c r="A170" s="1" t="s">
        <v>141</v>
      </c>
      <c r="B170" s="1" t="s">
        <v>142</v>
      </c>
      <c r="C170" s="1">
        <v>2</v>
      </c>
      <c r="F170" s="4" t="s">
        <v>2349</v>
      </c>
      <c r="G170" s="5">
        <v>2</v>
      </c>
    </row>
    <row r="171" spans="1:7" x14ac:dyDescent="0.25">
      <c r="A171" s="1" t="s">
        <v>209</v>
      </c>
      <c r="B171" s="1" t="s">
        <v>210</v>
      </c>
      <c r="C171" s="1">
        <v>5</v>
      </c>
      <c r="F171" s="4" t="s">
        <v>595</v>
      </c>
      <c r="G171" s="5">
        <v>10</v>
      </c>
    </row>
    <row r="172" spans="1:7" x14ac:dyDescent="0.25">
      <c r="A172" s="1" t="s">
        <v>363</v>
      </c>
      <c r="B172" s="1" t="s">
        <v>362</v>
      </c>
      <c r="C172" s="1">
        <v>30</v>
      </c>
      <c r="F172" s="4" t="s">
        <v>879</v>
      </c>
      <c r="G172" s="5">
        <v>5</v>
      </c>
    </row>
    <row r="173" spans="1:7" x14ac:dyDescent="0.25">
      <c r="A173" s="1" t="s">
        <v>2370</v>
      </c>
      <c r="B173" s="1" t="s">
        <v>2369</v>
      </c>
      <c r="C173" s="1">
        <v>2</v>
      </c>
      <c r="F173" s="4" t="s">
        <v>2347</v>
      </c>
      <c r="G173" s="5">
        <v>10</v>
      </c>
    </row>
    <row r="174" spans="1:7" x14ac:dyDescent="0.25">
      <c r="A174" s="1" t="s">
        <v>2368</v>
      </c>
      <c r="B174" s="1" t="s">
        <v>2367</v>
      </c>
      <c r="C174" s="1">
        <v>10</v>
      </c>
      <c r="F174" s="4" t="s">
        <v>2307</v>
      </c>
      <c r="G174" s="5">
        <v>3</v>
      </c>
    </row>
    <row r="175" spans="1:7" x14ac:dyDescent="0.25">
      <c r="A175" s="1" t="s">
        <v>1129</v>
      </c>
      <c r="B175" s="1" t="s">
        <v>1128</v>
      </c>
      <c r="C175" s="1">
        <v>4</v>
      </c>
      <c r="F175" s="4" t="s">
        <v>1564</v>
      </c>
      <c r="G175" s="5">
        <v>20</v>
      </c>
    </row>
    <row r="176" spans="1:7" x14ac:dyDescent="0.25">
      <c r="A176" s="1" t="s">
        <v>1210</v>
      </c>
      <c r="B176" s="1" t="s">
        <v>1209</v>
      </c>
      <c r="C176" s="1">
        <v>20</v>
      </c>
      <c r="F176" s="4" t="s">
        <v>2453</v>
      </c>
      <c r="G176" s="5">
        <v>20</v>
      </c>
    </row>
    <row r="177" spans="1:7" x14ac:dyDescent="0.25">
      <c r="A177" s="1" t="s">
        <v>624</v>
      </c>
      <c r="B177" s="1" t="s">
        <v>623</v>
      </c>
      <c r="C177" s="1">
        <v>2</v>
      </c>
      <c r="F177" s="4" t="s">
        <v>96</v>
      </c>
      <c r="G177" s="5">
        <v>20</v>
      </c>
    </row>
    <row r="178" spans="1:7" x14ac:dyDescent="0.25">
      <c r="A178" s="1" t="s">
        <v>2366</v>
      </c>
      <c r="B178" s="1" t="s">
        <v>2365</v>
      </c>
      <c r="C178" s="1">
        <v>5</v>
      </c>
      <c r="F178" s="4" t="s">
        <v>585</v>
      </c>
      <c r="G178" s="5">
        <v>4</v>
      </c>
    </row>
    <row r="179" spans="1:7" x14ac:dyDescent="0.25">
      <c r="A179" s="1" t="s">
        <v>1264</v>
      </c>
      <c r="B179" s="1" t="s">
        <v>1263</v>
      </c>
      <c r="C179" s="1">
        <v>2</v>
      </c>
      <c r="F179" s="4" t="s">
        <v>2273</v>
      </c>
      <c r="G179" s="5">
        <v>100</v>
      </c>
    </row>
    <row r="180" spans="1:7" x14ac:dyDescent="0.25">
      <c r="A180" s="1" t="s">
        <v>474</v>
      </c>
      <c r="B180" s="1" t="s">
        <v>473</v>
      </c>
      <c r="C180" s="1">
        <v>10</v>
      </c>
      <c r="F180" s="4" t="s">
        <v>1845</v>
      </c>
      <c r="G180" s="5">
        <v>5</v>
      </c>
    </row>
    <row r="181" spans="1:7" x14ac:dyDescent="0.25">
      <c r="A181" s="1" t="s">
        <v>955</v>
      </c>
      <c r="B181" s="1" t="s">
        <v>954</v>
      </c>
      <c r="C181" s="1">
        <v>5</v>
      </c>
      <c r="F181" s="4" t="s">
        <v>2095</v>
      </c>
      <c r="G181" s="5">
        <v>3</v>
      </c>
    </row>
    <row r="182" spans="1:7" x14ac:dyDescent="0.25">
      <c r="A182" s="1" t="s">
        <v>2144</v>
      </c>
      <c r="B182" s="1" t="s">
        <v>2143</v>
      </c>
      <c r="C182" s="1">
        <v>1</v>
      </c>
      <c r="F182" s="4" t="s">
        <v>2473</v>
      </c>
      <c r="G182" s="5">
        <v>10</v>
      </c>
    </row>
    <row r="183" spans="1:7" x14ac:dyDescent="0.25">
      <c r="A183" s="1" t="s">
        <v>268</v>
      </c>
      <c r="B183" s="1" t="s">
        <v>267</v>
      </c>
      <c r="C183" s="1">
        <v>5</v>
      </c>
      <c r="F183" s="4" t="s">
        <v>2469</v>
      </c>
      <c r="G183" s="5">
        <v>10</v>
      </c>
    </row>
    <row r="184" spans="1:7" x14ac:dyDescent="0.25">
      <c r="A184" s="1" t="s">
        <v>652</v>
      </c>
      <c r="B184" s="1" t="s">
        <v>651</v>
      </c>
      <c r="C184" s="1">
        <v>1</v>
      </c>
      <c r="F184" s="4" t="s">
        <v>2461</v>
      </c>
      <c r="G184" s="5">
        <v>10</v>
      </c>
    </row>
    <row r="185" spans="1:7" x14ac:dyDescent="0.25">
      <c r="A185" s="1" t="s">
        <v>1298</v>
      </c>
      <c r="B185" s="1" t="s">
        <v>1297</v>
      </c>
      <c r="C185" s="1">
        <v>3</v>
      </c>
      <c r="F185" s="4" t="s">
        <v>2169</v>
      </c>
      <c r="G185" s="5">
        <v>10</v>
      </c>
    </row>
    <row r="186" spans="1:7" x14ac:dyDescent="0.25">
      <c r="A186" s="1" t="s">
        <v>307</v>
      </c>
      <c r="B186" s="1" t="s">
        <v>306</v>
      </c>
      <c r="C186" s="1">
        <v>72</v>
      </c>
      <c r="F186" s="4" t="s">
        <v>239</v>
      </c>
      <c r="G186" s="5">
        <v>30</v>
      </c>
    </row>
    <row r="187" spans="1:7" x14ac:dyDescent="0.25">
      <c r="A187" s="1" t="s">
        <v>2364</v>
      </c>
      <c r="B187" s="1" t="s">
        <v>2363</v>
      </c>
      <c r="C187" s="1">
        <v>30</v>
      </c>
      <c r="F187" s="4" t="s">
        <v>2462</v>
      </c>
      <c r="G187" s="5">
        <v>2</v>
      </c>
    </row>
    <row r="188" spans="1:7" x14ac:dyDescent="0.25">
      <c r="A188" s="1" t="s">
        <v>1151</v>
      </c>
      <c r="B188" s="1" t="s">
        <v>1150</v>
      </c>
      <c r="C188" s="1">
        <v>5</v>
      </c>
      <c r="F188" s="4" t="s">
        <v>2067</v>
      </c>
      <c r="G188" s="5">
        <v>6</v>
      </c>
    </row>
    <row r="189" spans="1:7" x14ac:dyDescent="0.25">
      <c r="A189" s="1" t="s">
        <v>2362</v>
      </c>
      <c r="B189" s="1" t="s">
        <v>2361</v>
      </c>
      <c r="C189" s="1">
        <v>2</v>
      </c>
      <c r="F189" s="4" t="s">
        <v>1068</v>
      </c>
      <c r="G189" s="5">
        <v>5</v>
      </c>
    </row>
    <row r="190" spans="1:7" x14ac:dyDescent="0.25">
      <c r="A190" s="1" t="s">
        <v>2360</v>
      </c>
      <c r="B190" s="1" t="s">
        <v>2359</v>
      </c>
      <c r="C190" s="1">
        <v>2</v>
      </c>
      <c r="F190" s="4" t="s">
        <v>2415</v>
      </c>
      <c r="G190" s="5">
        <v>5</v>
      </c>
    </row>
    <row r="191" spans="1:7" x14ac:dyDescent="0.25">
      <c r="A191" s="1" t="s">
        <v>1770</v>
      </c>
      <c r="B191" s="1" t="s">
        <v>1769</v>
      </c>
      <c r="C191" s="1">
        <v>2</v>
      </c>
      <c r="F191" s="4" t="s">
        <v>1423</v>
      </c>
      <c r="G191" s="5">
        <v>28</v>
      </c>
    </row>
    <row r="192" spans="1:7" x14ac:dyDescent="0.25">
      <c r="A192" s="1" t="s">
        <v>137</v>
      </c>
      <c r="B192" s="1" t="s">
        <v>138</v>
      </c>
      <c r="C192" s="1">
        <v>20</v>
      </c>
      <c r="F192" s="4" t="s">
        <v>2321</v>
      </c>
      <c r="G192" s="5">
        <v>3</v>
      </c>
    </row>
    <row r="193" spans="1:7" x14ac:dyDescent="0.25">
      <c r="A193" s="1" t="s">
        <v>2358</v>
      </c>
      <c r="B193" s="1" t="s">
        <v>2357</v>
      </c>
      <c r="C193" s="1">
        <v>20</v>
      </c>
      <c r="F193" s="4" t="s">
        <v>2173</v>
      </c>
      <c r="G193" s="5">
        <v>4</v>
      </c>
    </row>
    <row r="194" spans="1:7" x14ac:dyDescent="0.25">
      <c r="A194" s="1" t="s">
        <v>329</v>
      </c>
      <c r="B194" s="1" t="s">
        <v>328</v>
      </c>
      <c r="C194" s="1">
        <v>20</v>
      </c>
      <c r="F194" s="4" t="s">
        <v>859</v>
      </c>
      <c r="G194" s="5">
        <v>25</v>
      </c>
    </row>
    <row r="195" spans="1:7" x14ac:dyDescent="0.25">
      <c r="A195" s="1" t="s">
        <v>173</v>
      </c>
      <c r="B195" s="1" t="s">
        <v>174</v>
      </c>
      <c r="C195" s="1">
        <v>10</v>
      </c>
      <c r="F195" s="4" t="s">
        <v>1297</v>
      </c>
      <c r="G195" s="5">
        <v>13</v>
      </c>
    </row>
    <row r="196" spans="1:7" x14ac:dyDescent="0.25">
      <c r="A196" s="1" t="s">
        <v>1677</v>
      </c>
      <c r="B196" s="1" t="s">
        <v>1676</v>
      </c>
      <c r="C196" s="1">
        <v>10</v>
      </c>
      <c r="F196" s="4" t="s">
        <v>2027</v>
      </c>
      <c r="G196" s="5">
        <v>2</v>
      </c>
    </row>
    <row r="197" spans="1:7" x14ac:dyDescent="0.25">
      <c r="A197" s="1" t="s">
        <v>2278</v>
      </c>
      <c r="B197" s="1" t="s">
        <v>2277</v>
      </c>
      <c r="C197" s="1">
        <v>6</v>
      </c>
      <c r="F197" s="4" t="s">
        <v>1405</v>
      </c>
      <c r="G197" s="5">
        <v>5</v>
      </c>
    </row>
    <row r="198" spans="1:7" x14ac:dyDescent="0.25">
      <c r="A198" s="1" t="s">
        <v>2356</v>
      </c>
      <c r="B198" s="1" t="s">
        <v>2355</v>
      </c>
      <c r="C198" s="1">
        <v>5</v>
      </c>
      <c r="F198" s="4" t="s">
        <v>1012</v>
      </c>
      <c r="G198" s="5">
        <v>10</v>
      </c>
    </row>
    <row r="199" spans="1:7" x14ac:dyDescent="0.25">
      <c r="A199" s="1" t="s">
        <v>866</v>
      </c>
      <c r="B199" s="1" t="s">
        <v>865</v>
      </c>
      <c r="C199" s="1">
        <v>5</v>
      </c>
      <c r="F199" s="4" t="s">
        <v>2075</v>
      </c>
      <c r="G199" s="5">
        <v>24</v>
      </c>
    </row>
    <row r="200" spans="1:7" x14ac:dyDescent="0.25">
      <c r="A200" s="1" t="s">
        <v>776</v>
      </c>
      <c r="B200" s="1" t="s">
        <v>775</v>
      </c>
      <c r="C200" s="1">
        <v>10</v>
      </c>
      <c r="F200" s="4" t="s">
        <v>2073</v>
      </c>
      <c r="G200" s="5">
        <v>2</v>
      </c>
    </row>
    <row r="201" spans="1:7" x14ac:dyDescent="0.25">
      <c r="A201" s="1" t="s">
        <v>446</v>
      </c>
      <c r="B201" s="1" t="s">
        <v>445</v>
      </c>
      <c r="C201" s="1">
        <v>2</v>
      </c>
      <c r="F201" s="4" t="s">
        <v>279</v>
      </c>
      <c r="G201" s="5">
        <v>2</v>
      </c>
    </row>
    <row r="202" spans="1:7" x14ac:dyDescent="0.25">
      <c r="A202" s="1" t="s">
        <v>546</v>
      </c>
      <c r="B202" s="1" t="s">
        <v>545</v>
      </c>
      <c r="C202" s="1">
        <v>2</v>
      </c>
      <c r="F202" s="4" t="s">
        <v>803</v>
      </c>
      <c r="G202" s="5">
        <v>2</v>
      </c>
    </row>
    <row r="203" spans="1:7" x14ac:dyDescent="0.25">
      <c r="A203" s="1" t="s">
        <v>2354</v>
      </c>
      <c r="B203" s="1" t="s">
        <v>2353</v>
      </c>
      <c r="C203" s="1">
        <v>5</v>
      </c>
      <c r="F203" s="4" t="s">
        <v>385</v>
      </c>
      <c r="G203" s="5">
        <v>5</v>
      </c>
    </row>
    <row r="204" spans="1:7" x14ac:dyDescent="0.25">
      <c r="A204" s="1" t="s">
        <v>2352</v>
      </c>
      <c r="B204" s="1" t="s">
        <v>2351</v>
      </c>
      <c r="C204" s="1">
        <v>3</v>
      </c>
      <c r="F204" s="4" t="s">
        <v>2215</v>
      </c>
      <c r="G204" s="5">
        <v>12</v>
      </c>
    </row>
    <row r="205" spans="1:7" x14ac:dyDescent="0.25">
      <c r="A205" s="1" t="s">
        <v>826</v>
      </c>
      <c r="B205" s="1" t="s">
        <v>825</v>
      </c>
      <c r="C205" s="1">
        <v>3</v>
      </c>
      <c r="F205" s="4" t="s">
        <v>174</v>
      </c>
      <c r="G205" s="5">
        <v>10</v>
      </c>
    </row>
    <row r="206" spans="1:7" x14ac:dyDescent="0.25">
      <c r="A206" s="1" t="s">
        <v>1127</v>
      </c>
      <c r="B206" s="1" t="s">
        <v>1126</v>
      </c>
      <c r="C206" s="1">
        <v>5</v>
      </c>
      <c r="F206" s="4" t="s">
        <v>6</v>
      </c>
      <c r="G206" s="5">
        <v>4</v>
      </c>
    </row>
    <row r="207" spans="1:7" x14ac:dyDescent="0.25">
      <c r="A207" s="1" t="s">
        <v>224</v>
      </c>
      <c r="B207" s="1" t="s">
        <v>223</v>
      </c>
      <c r="C207" s="1">
        <v>10</v>
      </c>
      <c r="F207" s="4" t="s">
        <v>2387</v>
      </c>
      <c r="G207" s="5">
        <v>1</v>
      </c>
    </row>
    <row r="208" spans="1:7" x14ac:dyDescent="0.25">
      <c r="A208" s="1" t="s">
        <v>147</v>
      </c>
      <c r="B208" s="1" t="s">
        <v>148</v>
      </c>
      <c r="C208" s="1">
        <v>10</v>
      </c>
      <c r="F208" s="4" t="s">
        <v>643</v>
      </c>
      <c r="G208" s="5">
        <v>1</v>
      </c>
    </row>
    <row r="209" spans="1:7" x14ac:dyDescent="0.25">
      <c r="A209" s="1" t="s">
        <v>207</v>
      </c>
      <c r="B209" s="1" t="s">
        <v>208</v>
      </c>
      <c r="C209" s="1">
        <v>5</v>
      </c>
      <c r="F209" s="4" t="s">
        <v>641</v>
      </c>
      <c r="G209" s="5">
        <v>10</v>
      </c>
    </row>
    <row r="210" spans="1:7" x14ac:dyDescent="0.25">
      <c r="A210" s="1" t="s">
        <v>656</v>
      </c>
      <c r="B210" s="1" t="s">
        <v>655</v>
      </c>
      <c r="C210" s="1">
        <v>5</v>
      </c>
      <c r="F210" s="4" t="s">
        <v>2083</v>
      </c>
      <c r="G210" s="5">
        <v>1</v>
      </c>
    </row>
    <row r="211" spans="1:7" x14ac:dyDescent="0.25">
      <c r="A211" s="1" t="s">
        <v>187</v>
      </c>
      <c r="B211" s="1" t="s">
        <v>188</v>
      </c>
      <c r="C211" s="1">
        <v>10</v>
      </c>
      <c r="F211" s="4" t="s">
        <v>2183</v>
      </c>
      <c r="G211" s="5">
        <v>10</v>
      </c>
    </row>
    <row r="212" spans="1:7" x14ac:dyDescent="0.25">
      <c r="A212" s="1" t="s">
        <v>616</v>
      </c>
      <c r="B212" s="1" t="s">
        <v>615</v>
      </c>
      <c r="C212" s="1">
        <v>5</v>
      </c>
      <c r="F212" s="4" t="s">
        <v>629</v>
      </c>
      <c r="G212" s="5">
        <v>40</v>
      </c>
    </row>
    <row r="213" spans="1:7" x14ac:dyDescent="0.25">
      <c r="A213" s="1" t="s">
        <v>2350</v>
      </c>
      <c r="B213" s="1" t="s">
        <v>2349</v>
      </c>
      <c r="C213" s="1">
        <v>2</v>
      </c>
      <c r="F213" s="4" t="s">
        <v>1883</v>
      </c>
      <c r="G213" s="5">
        <v>2</v>
      </c>
    </row>
    <row r="214" spans="1:7" x14ac:dyDescent="0.25">
      <c r="A214" s="1" t="s">
        <v>213</v>
      </c>
      <c r="B214" s="1" t="s">
        <v>214</v>
      </c>
      <c r="C214" s="1">
        <v>2</v>
      </c>
      <c r="F214" s="4" t="s">
        <v>2285</v>
      </c>
      <c r="G214" s="5">
        <v>4</v>
      </c>
    </row>
    <row r="215" spans="1:7" x14ac:dyDescent="0.25">
      <c r="A215" s="1" t="s">
        <v>520</v>
      </c>
      <c r="B215" s="1" t="s">
        <v>519</v>
      </c>
      <c r="C215" s="1">
        <v>3</v>
      </c>
      <c r="F215" s="4" t="s">
        <v>2471</v>
      </c>
      <c r="G215" s="5">
        <v>1</v>
      </c>
    </row>
    <row r="216" spans="1:7" x14ac:dyDescent="0.25">
      <c r="A216" s="1" t="s">
        <v>518</v>
      </c>
      <c r="B216" s="1" t="s">
        <v>517</v>
      </c>
      <c r="C216" s="1">
        <v>3</v>
      </c>
      <c r="F216" s="4" t="s">
        <v>795</v>
      </c>
      <c r="G216" s="5">
        <v>2</v>
      </c>
    </row>
    <row r="217" spans="1:7" x14ac:dyDescent="0.25">
      <c r="A217" s="1" t="s">
        <v>516</v>
      </c>
      <c r="B217" s="1" t="s">
        <v>515</v>
      </c>
      <c r="C217" s="1">
        <v>3</v>
      </c>
      <c r="F217" s="4" t="s">
        <v>1022</v>
      </c>
      <c r="G217" s="5">
        <v>10</v>
      </c>
    </row>
    <row r="218" spans="1:7" x14ac:dyDescent="0.25">
      <c r="A218" s="1" t="s">
        <v>2256</v>
      </c>
      <c r="B218" s="1" t="s">
        <v>2255</v>
      </c>
      <c r="C218" s="1">
        <v>1</v>
      </c>
      <c r="F218" s="4" t="s">
        <v>2111</v>
      </c>
      <c r="G218" s="5">
        <v>5</v>
      </c>
    </row>
    <row r="219" spans="1:7" x14ac:dyDescent="0.25">
      <c r="A219" s="1" t="s">
        <v>706</v>
      </c>
      <c r="B219" s="1" t="s">
        <v>705</v>
      </c>
      <c r="C219" s="1">
        <v>3</v>
      </c>
      <c r="F219" s="4" t="s">
        <v>366</v>
      </c>
      <c r="G219" s="5">
        <v>2</v>
      </c>
    </row>
    <row r="220" spans="1:7" x14ac:dyDescent="0.25">
      <c r="A220" s="1" t="s">
        <v>969</v>
      </c>
      <c r="B220" s="1" t="s">
        <v>968</v>
      </c>
      <c r="C220" s="1">
        <v>4</v>
      </c>
      <c r="F220" s="4" t="s">
        <v>583</v>
      </c>
      <c r="G220" s="5">
        <v>50</v>
      </c>
    </row>
    <row r="221" spans="1:7" x14ac:dyDescent="0.25">
      <c r="A221" s="1" t="s">
        <v>29</v>
      </c>
      <c r="B221" s="1" t="s">
        <v>30</v>
      </c>
      <c r="C221" s="1">
        <v>5</v>
      </c>
      <c r="F221" s="4" t="s">
        <v>523</v>
      </c>
      <c r="G221" s="5">
        <v>2</v>
      </c>
    </row>
    <row r="222" spans="1:7" x14ac:dyDescent="0.25">
      <c r="A222" s="1" t="s">
        <v>2348</v>
      </c>
      <c r="B222" s="1" t="s">
        <v>2347</v>
      </c>
      <c r="C222" s="1">
        <v>10</v>
      </c>
      <c r="F222" s="4" t="s">
        <v>214</v>
      </c>
      <c r="G222" s="5">
        <v>2</v>
      </c>
    </row>
    <row r="223" spans="1:7" x14ac:dyDescent="0.25">
      <c r="A223" s="1" t="s">
        <v>2346</v>
      </c>
      <c r="B223" s="1" t="s">
        <v>2345</v>
      </c>
      <c r="C223" s="1">
        <v>10</v>
      </c>
      <c r="F223" s="4" t="s">
        <v>212</v>
      </c>
      <c r="G223" s="5">
        <v>2</v>
      </c>
    </row>
    <row r="224" spans="1:7" x14ac:dyDescent="0.25">
      <c r="A224" s="1" t="s">
        <v>2344</v>
      </c>
      <c r="B224" s="1" t="s">
        <v>2343</v>
      </c>
      <c r="C224" s="1">
        <v>1</v>
      </c>
      <c r="F224" s="4" t="s">
        <v>2345</v>
      </c>
      <c r="G224" s="5">
        <v>10</v>
      </c>
    </row>
    <row r="225" spans="1:7" x14ac:dyDescent="0.25">
      <c r="A225" s="1" t="s">
        <v>1139</v>
      </c>
      <c r="B225" s="1" t="s">
        <v>1138</v>
      </c>
      <c r="C225" s="1">
        <v>1</v>
      </c>
      <c r="F225" s="4" t="s">
        <v>2199</v>
      </c>
      <c r="G225" s="5">
        <v>20</v>
      </c>
    </row>
    <row r="226" spans="1:7" x14ac:dyDescent="0.25">
      <c r="A226" s="1" t="s">
        <v>2342</v>
      </c>
      <c r="B226" s="1" t="s">
        <v>2341</v>
      </c>
      <c r="C226" s="1">
        <v>4</v>
      </c>
      <c r="F226" s="4" t="s">
        <v>505</v>
      </c>
      <c r="G226" s="5">
        <v>19</v>
      </c>
    </row>
    <row r="227" spans="1:7" x14ac:dyDescent="0.25">
      <c r="A227" s="1" t="s">
        <v>1519</v>
      </c>
      <c r="B227" s="1" t="s">
        <v>1518</v>
      </c>
      <c r="C227" s="1">
        <v>5</v>
      </c>
      <c r="F227" s="4" t="s">
        <v>509</v>
      </c>
      <c r="G227" s="5">
        <v>25</v>
      </c>
    </row>
    <row r="228" spans="1:7" x14ac:dyDescent="0.25">
      <c r="A228" s="1" t="s">
        <v>2068</v>
      </c>
      <c r="B228" s="1" t="s">
        <v>2067</v>
      </c>
      <c r="C228" s="1">
        <v>2</v>
      </c>
      <c r="F228" s="4" t="s">
        <v>1971</v>
      </c>
      <c r="G228" s="5">
        <v>2</v>
      </c>
    </row>
    <row r="229" spans="1:7" x14ac:dyDescent="0.25">
      <c r="A229" s="1" t="s">
        <v>2340</v>
      </c>
      <c r="B229" s="1" t="s">
        <v>2339</v>
      </c>
      <c r="C229" s="1">
        <v>2</v>
      </c>
      <c r="F229" s="4" t="s">
        <v>1973</v>
      </c>
      <c r="G229" s="5">
        <v>2</v>
      </c>
    </row>
    <row r="230" spans="1:7" x14ac:dyDescent="0.25">
      <c r="A230" s="1" t="s">
        <v>2338</v>
      </c>
      <c r="B230" s="1" t="s">
        <v>2337</v>
      </c>
      <c r="C230" s="1">
        <v>5</v>
      </c>
      <c r="F230" s="4" t="s">
        <v>2448</v>
      </c>
      <c r="G230" s="5">
        <v>3</v>
      </c>
    </row>
    <row r="231" spans="1:7" x14ac:dyDescent="0.25">
      <c r="A231" s="1" t="s">
        <v>931</v>
      </c>
      <c r="B231" s="1" t="s">
        <v>930</v>
      </c>
      <c r="C231" s="1">
        <v>20</v>
      </c>
      <c r="F231" s="4" t="s">
        <v>1715</v>
      </c>
      <c r="G231" s="5">
        <v>1</v>
      </c>
    </row>
    <row r="232" spans="1:7" x14ac:dyDescent="0.25">
      <c r="A232" s="1" t="s">
        <v>1145</v>
      </c>
      <c r="B232" s="1" t="s">
        <v>1144</v>
      </c>
      <c r="C232" s="1">
        <v>10</v>
      </c>
      <c r="F232" s="4" t="s">
        <v>2317</v>
      </c>
      <c r="G232" s="5">
        <v>1</v>
      </c>
    </row>
    <row r="233" spans="1:7" x14ac:dyDescent="0.25">
      <c r="A233" s="1" t="s">
        <v>2336</v>
      </c>
      <c r="B233" s="1" t="s">
        <v>2335</v>
      </c>
      <c r="C233" s="1">
        <v>10</v>
      </c>
      <c r="F233" s="4" t="s">
        <v>938</v>
      </c>
      <c r="G233" s="5">
        <v>1</v>
      </c>
    </row>
    <row r="234" spans="1:7" x14ac:dyDescent="0.25">
      <c r="A234" s="1" t="s">
        <v>953</v>
      </c>
      <c r="B234" s="1" t="s">
        <v>952</v>
      </c>
      <c r="C234" s="1">
        <v>4</v>
      </c>
      <c r="F234" s="4" t="s">
        <v>940</v>
      </c>
      <c r="G234" s="5">
        <v>9</v>
      </c>
    </row>
    <row r="235" spans="1:7" x14ac:dyDescent="0.25">
      <c r="A235" s="1" t="s">
        <v>510</v>
      </c>
      <c r="B235" s="1" t="s">
        <v>509</v>
      </c>
      <c r="C235" s="1">
        <v>10</v>
      </c>
      <c r="F235" s="4" t="s">
        <v>735</v>
      </c>
      <c r="G235" s="5">
        <v>2</v>
      </c>
    </row>
    <row r="236" spans="1:7" x14ac:dyDescent="0.25">
      <c r="A236" s="1" t="s">
        <v>460</v>
      </c>
      <c r="B236" s="1" t="s">
        <v>459</v>
      </c>
      <c r="C236" s="1">
        <v>20</v>
      </c>
      <c r="F236" s="4" t="s">
        <v>306</v>
      </c>
      <c r="G236" s="5">
        <v>72</v>
      </c>
    </row>
    <row r="237" spans="1:7" x14ac:dyDescent="0.25">
      <c r="A237" s="1" t="s">
        <v>295</v>
      </c>
      <c r="B237" s="1" t="s">
        <v>294</v>
      </c>
      <c r="C237" s="1">
        <v>20</v>
      </c>
      <c r="F237" s="4" t="s">
        <v>912</v>
      </c>
      <c r="G237" s="5">
        <v>9</v>
      </c>
    </row>
    <row r="238" spans="1:7" x14ac:dyDescent="0.25">
      <c r="A238" s="1" t="s">
        <v>2334</v>
      </c>
      <c r="B238" s="1" t="s">
        <v>2333</v>
      </c>
      <c r="C238" s="1">
        <v>30</v>
      </c>
      <c r="F238" s="4" t="s">
        <v>100</v>
      </c>
      <c r="G238" s="5">
        <v>5</v>
      </c>
    </row>
    <row r="239" spans="1:7" x14ac:dyDescent="0.25">
      <c r="A239" s="1" t="s">
        <v>2332</v>
      </c>
      <c r="B239" s="1" t="s">
        <v>2331</v>
      </c>
      <c r="C239" s="1">
        <v>20</v>
      </c>
      <c r="F239" s="4" t="s">
        <v>905</v>
      </c>
      <c r="G239" s="5">
        <v>2</v>
      </c>
    </row>
    <row r="240" spans="1:7" x14ac:dyDescent="0.25">
      <c r="A240" s="1" t="s">
        <v>2290</v>
      </c>
      <c r="B240" s="1" t="s">
        <v>2289</v>
      </c>
      <c r="C240" s="1">
        <v>5</v>
      </c>
      <c r="F240" s="4" t="s">
        <v>591</v>
      </c>
      <c r="G240" s="5">
        <v>5</v>
      </c>
    </row>
    <row r="241" spans="1:7" x14ac:dyDescent="0.25">
      <c r="A241" s="1" t="s">
        <v>848</v>
      </c>
      <c r="B241" s="1" t="s">
        <v>847</v>
      </c>
      <c r="C241" s="1">
        <v>20</v>
      </c>
      <c r="F241" s="4" t="s">
        <v>2457</v>
      </c>
      <c r="G241" s="5">
        <v>3</v>
      </c>
    </row>
    <row r="242" spans="1:7" x14ac:dyDescent="0.25">
      <c r="A242" s="1" t="s">
        <v>244</v>
      </c>
      <c r="B242" s="1" t="s">
        <v>243</v>
      </c>
      <c r="C242" s="1">
        <v>1</v>
      </c>
      <c r="F242" s="4" t="s">
        <v>2203</v>
      </c>
      <c r="G242" s="5">
        <v>20</v>
      </c>
    </row>
    <row r="243" spans="1:7" x14ac:dyDescent="0.25">
      <c r="A243" s="1" t="s">
        <v>808</v>
      </c>
      <c r="B243" s="1" t="s">
        <v>807</v>
      </c>
      <c r="C243" s="1">
        <v>5</v>
      </c>
      <c r="F243" s="4" t="s">
        <v>2227</v>
      </c>
      <c r="G243" s="5">
        <v>20</v>
      </c>
    </row>
    <row r="244" spans="1:7" x14ac:dyDescent="0.25">
      <c r="A244" s="1" t="s">
        <v>2230</v>
      </c>
      <c r="B244" s="1" t="s">
        <v>2229</v>
      </c>
      <c r="C244" s="1">
        <v>5</v>
      </c>
      <c r="F244" s="4" t="s">
        <v>2149</v>
      </c>
      <c r="G244" s="5">
        <v>5</v>
      </c>
    </row>
    <row r="245" spans="1:7" x14ac:dyDescent="0.25">
      <c r="A245" s="1" t="s">
        <v>650</v>
      </c>
      <c r="B245" s="1" t="s">
        <v>649</v>
      </c>
      <c r="C245" s="1">
        <v>5</v>
      </c>
      <c r="F245" s="4" t="s">
        <v>2161</v>
      </c>
      <c r="G245" s="5">
        <v>30</v>
      </c>
    </row>
    <row r="246" spans="1:7" x14ac:dyDescent="0.25">
      <c r="A246" s="1" t="s">
        <v>2330</v>
      </c>
      <c r="B246" s="1" t="s">
        <v>2329</v>
      </c>
      <c r="C246" s="1">
        <v>1</v>
      </c>
      <c r="F246" s="4" t="s">
        <v>2423</v>
      </c>
      <c r="G246" s="5">
        <v>5</v>
      </c>
    </row>
    <row r="247" spans="1:7" x14ac:dyDescent="0.25">
      <c r="A247" s="1" t="s">
        <v>1846</v>
      </c>
      <c r="B247" s="1" t="s">
        <v>1845</v>
      </c>
      <c r="C247" s="1">
        <v>5</v>
      </c>
      <c r="F247" s="4" t="s">
        <v>2233</v>
      </c>
      <c r="G247" s="5">
        <v>9</v>
      </c>
    </row>
    <row r="248" spans="1:7" x14ac:dyDescent="0.25">
      <c r="A248" s="1" t="s">
        <v>684</v>
      </c>
      <c r="B248" s="1" t="s">
        <v>683</v>
      </c>
      <c r="C248" s="1">
        <v>5</v>
      </c>
      <c r="F248" s="4" t="s">
        <v>1819</v>
      </c>
      <c r="G248" s="5">
        <v>4</v>
      </c>
    </row>
    <row r="249" spans="1:7" x14ac:dyDescent="0.25">
      <c r="A249" s="1" t="s">
        <v>2280</v>
      </c>
      <c r="B249" s="1" t="s">
        <v>2279</v>
      </c>
      <c r="C249" s="1">
        <v>17</v>
      </c>
      <c r="F249" s="4" t="s">
        <v>1546</v>
      </c>
      <c r="G249" s="5">
        <v>3</v>
      </c>
    </row>
    <row r="250" spans="1:7" x14ac:dyDescent="0.25">
      <c r="A250" s="1" t="s">
        <v>452</v>
      </c>
      <c r="B250" s="1" t="s">
        <v>451</v>
      </c>
      <c r="C250" s="1">
        <v>20</v>
      </c>
      <c r="F250" s="4" t="s">
        <v>623</v>
      </c>
      <c r="G250" s="5">
        <v>4</v>
      </c>
    </row>
    <row r="251" spans="1:7" x14ac:dyDescent="0.25">
      <c r="A251" s="1" t="s">
        <v>2286</v>
      </c>
      <c r="B251" s="1" t="s">
        <v>2285</v>
      </c>
      <c r="C251" s="1">
        <v>2</v>
      </c>
      <c r="F251" s="4" t="s">
        <v>2385</v>
      </c>
      <c r="G251" s="5">
        <v>10</v>
      </c>
    </row>
    <row r="252" spans="1:7" x14ac:dyDescent="0.25">
      <c r="A252" s="1" t="s">
        <v>1053</v>
      </c>
      <c r="B252" s="1" t="s">
        <v>1052</v>
      </c>
      <c r="C252" s="1">
        <v>10</v>
      </c>
      <c r="F252" s="4" t="s">
        <v>807</v>
      </c>
      <c r="G252" s="5">
        <v>20</v>
      </c>
    </row>
    <row r="253" spans="1:7" x14ac:dyDescent="0.25">
      <c r="A253" s="1" t="s">
        <v>2328</v>
      </c>
      <c r="B253" s="1" t="s">
        <v>2327</v>
      </c>
      <c r="C253" s="1">
        <v>10</v>
      </c>
      <c r="F253" s="4" t="s">
        <v>2357</v>
      </c>
      <c r="G253" s="5">
        <v>20</v>
      </c>
    </row>
    <row r="254" spans="1:7" x14ac:dyDescent="0.25">
      <c r="A254" s="1" t="s">
        <v>2208</v>
      </c>
      <c r="B254" s="1" t="s">
        <v>2207</v>
      </c>
      <c r="C254" s="1">
        <v>3</v>
      </c>
      <c r="F254" s="4" t="s">
        <v>2478</v>
      </c>
      <c r="G254" s="5">
        <v>30</v>
      </c>
    </row>
    <row r="255" spans="1:7" x14ac:dyDescent="0.25">
      <c r="A255" s="1" t="s">
        <v>2154</v>
      </c>
      <c r="B255" s="1" t="s">
        <v>2153</v>
      </c>
      <c r="C255" s="1">
        <v>2</v>
      </c>
      <c r="F255" s="4" t="s">
        <v>1084</v>
      </c>
      <c r="G255" s="5">
        <v>160</v>
      </c>
    </row>
    <row r="256" spans="1:7" x14ac:dyDescent="0.25">
      <c r="A256" s="1" t="s">
        <v>2326</v>
      </c>
      <c r="B256" s="1" t="s">
        <v>2325</v>
      </c>
      <c r="C256" s="1">
        <v>5</v>
      </c>
      <c r="F256" s="4" t="s">
        <v>1082</v>
      </c>
      <c r="G256" s="5">
        <v>10</v>
      </c>
    </row>
    <row r="257" spans="1:7" x14ac:dyDescent="0.25">
      <c r="A257" s="1" t="s">
        <v>408</v>
      </c>
      <c r="B257" s="1" t="s">
        <v>407</v>
      </c>
      <c r="C257" s="1">
        <v>5</v>
      </c>
      <c r="F257" s="4" t="s">
        <v>847</v>
      </c>
      <c r="G257" s="5">
        <v>170</v>
      </c>
    </row>
    <row r="258" spans="1:7" x14ac:dyDescent="0.25">
      <c r="A258" s="1" t="s">
        <v>2294</v>
      </c>
      <c r="B258" s="1" t="s">
        <v>2293</v>
      </c>
      <c r="C258" s="1">
        <v>2</v>
      </c>
      <c r="F258" s="4" t="s">
        <v>2373</v>
      </c>
      <c r="G258" s="5">
        <v>10</v>
      </c>
    </row>
    <row r="259" spans="1:7" x14ac:dyDescent="0.25">
      <c r="A259" s="1" t="s">
        <v>2324</v>
      </c>
      <c r="B259" s="1" t="s">
        <v>2323</v>
      </c>
      <c r="C259" s="1">
        <v>5</v>
      </c>
      <c r="F259" s="4" t="s">
        <v>2329</v>
      </c>
      <c r="G259" s="5">
        <v>1</v>
      </c>
    </row>
    <row r="260" spans="1:7" x14ac:dyDescent="0.25">
      <c r="A260" s="1" t="s">
        <v>2322</v>
      </c>
      <c r="B260" s="1" t="s">
        <v>2321</v>
      </c>
      <c r="C260" s="1">
        <v>3</v>
      </c>
      <c r="F260" s="4" t="s">
        <v>2327</v>
      </c>
      <c r="G260" s="5">
        <v>10</v>
      </c>
    </row>
    <row r="261" spans="1:7" x14ac:dyDescent="0.25">
      <c r="A261" s="1" t="s">
        <v>2210</v>
      </c>
      <c r="B261" s="1" t="s">
        <v>2209</v>
      </c>
      <c r="C261" s="1">
        <v>4</v>
      </c>
      <c r="F261" s="4" t="s">
        <v>2141</v>
      </c>
      <c r="G261" s="5">
        <v>20</v>
      </c>
    </row>
    <row r="262" spans="1:7" x14ac:dyDescent="0.25">
      <c r="A262" s="1" t="s">
        <v>620</v>
      </c>
      <c r="B262" s="1" t="s">
        <v>619</v>
      </c>
      <c r="C262" s="1">
        <v>5</v>
      </c>
      <c r="F262" s="4" t="s">
        <v>2159</v>
      </c>
      <c r="G262" s="5">
        <v>2</v>
      </c>
    </row>
    <row r="263" spans="1:7" x14ac:dyDescent="0.25">
      <c r="A263" s="1" t="s">
        <v>410</v>
      </c>
      <c r="B263" s="1" t="s">
        <v>409</v>
      </c>
      <c r="C263" s="1">
        <v>5</v>
      </c>
      <c r="F263" s="4" t="s">
        <v>2315</v>
      </c>
      <c r="G263" s="5">
        <v>4</v>
      </c>
    </row>
    <row r="264" spans="1:7" x14ac:dyDescent="0.25">
      <c r="A264" s="1" t="s">
        <v>2126</v>
      </c>
      <c r="B264" s="1" t="s">
        <v>2125</v>
      </c>
      <c r="C264" s="1">
        <v>1</v>
      </c>
      <c r="F264" s="4" t="s">
        <v>2434</v>
      </c>
      <c r="G264" s="5">
        <v>20</v>
      </c>
    </row>
    <row r="265" spans="1:7" x14ac:dyDescent="0.25">
      <c r="A265" s="1" t="s">
        <v>2276</v>
      </c>
      <c r="B265" s="1" t="s">
        <v>2275</v>
      </c>
      <c r="C265" s="1">
        <v>6</v>
      </c>
      <c r="F265" s="4" t="s">
        <v>801</v>
      </c>
      <c r="G265" s="5">
        <v>90</v>
      </c>
    </row>
    <row r="266" spans="1:7" x14ac:dyDescent="0.25">
      <c r="A266" s="1" t="s">
        <v>450</v>
      </c>
      <c r="B266" s="1" t="s">
        <v>449</v>
      </c>
      <c r="C266" s="1">
        <v>40</v>
      </c>
      <c r="F266" s="4" t="s">
        <v>1237</v>
      </c>
      <c r="G266" s="5">
        <v>3</v>
      </c>
    </row>
    <row r="267" spans="1:7" x14ac:dyDescent="0.25">
      <c r="A267" s="1" t="s">
        <v>2320</v>
      </c>
      <c r="B267" s="1" t="s">
        <v>2319</v>
      </c>
      <c r="C267" s="1">
        <v>5</v>
      </c>
      <c r="F267" s="4" t="s">
        <v>2261</v>
      </c>
      <c r="G267" s="5">
        <v>10</v>
      </c>
    </row>
    <row r="268" spans="1:7" x14ac:dyDescent="0.25">
      <c r="A268" s="1" t="s">
        <v>2102</v>
      </c>
      <c r="B268" s="1" t="s">
        <v>2101</v>
      </c>
      <c r="C268" s="1">
        <v>2</v>
      </c>
      <c r="F268" s="4" t="s">
        <v>2231</v>
      </c>
      <c r="G268" s="5">
        <v>6</v>
      </c>
    </row>
    <row r="269" spans="1:7" x14ac:dyDescent="0.25">
      <c r="A269" s="1" t="s">
        <v>228</v>
      </c>
      <c r="B269" s="1" t="s">
        <v>227</v>
      </c>
      <c r="C269" s="1">
        <v>4</v>
      </c>
      <c r="F269" s="4" t="s">
        <v>2147</v>
      </c>
      <c r="G269" s="5">
        <v>2</v>
      </c>
    </row>
    <row r="270" spans="1:7" x14ac:dyDescent="0.25">
      <c r="A270" s="1" t="s">
        <v>416</v>
      </c>
      <c r="B270" s="1" t="s">
        <v>415</v>
      </c>
      <c r="C270" s="1">
        <v>10</v>
      </c>
      <c r="F270" s="4" t="s">
        <v>2355</v>
      </c>
      <c r="G270" s="5">
        <v>5</v>
      </c>
    </row>
    <row r="271" spans="1:7" x14ac:dyDescent="0.25">
      <c r="A271" s="1" t="s">
        <v>1075</v>
      </c>
      <c r="B271" s="1" t="s">
        <v>1074</v>
      </c>
      <c r="C271" s="1">
        <v>5</v>
      </c>
      <c r="F271" s="4" t="s">
        <v>2405</v>
      </c>
      <c r="G271" s="5">
        <v>4</v>
      </c>
    </row>
    <row r="272" spans="1:7" x14ac:dyDescent="0.25">
      <c r="A272" s="1" t="s">
        <v>762</v>
      </c>
      <c r="B272" s="1" t="s">
        <v>761</v>
      </c>
      <c r="C272" s="1">
        <v>6</v>
      </c>
      <c r="F272" s="4" t="s">
        <v>659</v>
      </c>
      <c r="G272" s="5">
        <v>4</v>
      </c>
    </row>
    <row r="273" spans="1:7" x14ac:dyDescent="0.25">
      <c r="A273" s="1" t="s">
        <v>648</v>
      </c>
      <c r="B273" s="1" t="s">
        <v>647</v>
      </c>
      <c r="C273" s="1">
        <v>1</v>
      </c>
      <c r="F273" s="4" t="s">
        <v>657</v>
      </c>
      <c r="G273" s="5">
        <v>6</v>
      </c>
    </row>
    <row r="274" spans="1:7" x14ac:dyDescent="0.25">
      <c r="A274" s="1" t="s">
        <v>568</v>
      </c>
      <c r="B274" s="1" t="s">
        <v>567</v>
      </c>
      <c r="C274" s="1">
        <v>10</v>
      </c>
      <c r="F274" s="4" t="s">
        <v>867</v>
      </c>
      <c r="G274" s="5">
        <v>5</v>
      </c>
    </row>
    <row r="275" spans="1:7" x14ac:dyDescent="0.25">
      <c r="A275" s="1" t="s">
        <v>252</v>
      </c>
      <c r="B275" s="1" t="s">
        <v>251</v>
      </c>
      <c r="C275" s="1">
        <v>3</v>
      </c>
      <c r="F275" s="4" t="s">
        <v>44</v>
      </c>
      <c r="G275" s="5">
        <v>10</v>
      </c>
    </row>
    <row r="276" spans="1:7" x14ac:dyDescent="0.25">
      <c r="A276" s="1" t="s">
        <v>732</v>
      </c>
      <c r="B276" s="1" t="s">
        <v>731</v>
      </c>
      <c r="C276" s="1">
        <v>60</v>
      </c>
      <c r="F276" s="4" t="s">
        <v>1556</v>
      </c>
      <c r="G276" s="5">
        <v>10</v>
      </c>
    </row>
    <row r="277" spans="1:7" x14ac:dyDescent="0.25">
      <c r="A277" s="1" t="s">
        <v>558</v>
      </c>
      <c r="B277" s="1" t="s">
        <v>557</v>
      </c>
      <c r="C277" s="1">
        <v>10</v>
      </c>
      <c r="F277" s="4" t="s">
        <v>2217</v>
      </c>
      <c r="G277" s="5">
        <v>120</v>
      </c>
    </row>
    <row r="278" spans="1:7" x14ac:dyDescent="0.25">
      <c r="A278" s="1" t="s">
        <v>65</v>
      </c>
      <c r="B278" s="1" t="s">
        <v>66</v>
      </c>
      <c r="C278" s="1">
        <v>1</v>
      </c>
      <c r="F278" s="4" t="s">
        <v>198</v>
      </c>
      <c r="G278" s="5">
        <v>2</v>
      </c>
    </row>
    <row r="279" spans="1:7" x14ac:dyDescent="0.25">
      <c r="A279" s="1" t="s">
        <v>804</v>
      </c>
      <c r="B279" s="1" t="s">
        <v>803</v>
      </c>
      <c r="C279" s="1">
        <v>2</v>
      </c>
      <c r="F279" s="4" t="s">
        <v>761</v>
      </c>
      <c r="G279" s="5">
        <v>6</v>
      </c>
    </row>
    <row r="280" spans="1:7" x14ac:dyDescent="0.25">
      <c r="A280" s="1" t="s">
        <v>2318</v>
      </c>
      <c r="B280" s="1" t="s">
        <v>2317</v>
      </c>
      <c r="C280" s="1">
        <v>1</v>
      </c>
      <c r="F280" s="4" t="s">
        <v>2339</v>
      </c>
      <c r="G280" s="5">
        <v>2</v>
      </c>
    </row>
    <row r="281" spans="1:7" x14ac:dyDescent="0.25">
      <c r="A281" s="1" t="s">
        <v>628</v>
      </c>
      <c r="B281" s="1" t="s">
        <v>627</v>
      </c>
      <c r="C281" s="1">
        <v>10</v>
      </c>
      <c r="F281" s="4" t="s">
        <v>296</v>
      </c>
      <c r="G281" s="5">
        <v>288</v>
      </c>
    </row>
    <row r="282" spans="1:7" x14ac:dyDescent="0.25">
      <c r="A282" s="1" t="s">
        <v>197</v>
      </c>
      <c r="B282" s="1" t="s">
        <v>198</v>
      </c>
      <c r="C282" s="1">
        <v>2</v>
      </c>
      <c r="F282" s="4" t="s">
        <v>1430</v>
      </c>
      <c r="G282" s="5">
        <v>5</v>
      </c>
    </row>
    <row r="283" spans="1:7" x14ac:dyDescent="0.25">
      <c r="A283" s="1" t="s">
        <v>2316</v>
      </c>
      <c r="B283" s="1" t="s">
        <v>2315</v>
      </c>
      <c r="C283" s="1">
        <v>4</v>
      </c>
      <c r="F283" s="4" t="s">
        <v>2281</v>
      </c>
      <c r="G283" s="5">
        <v>1</v>
      </c>
    </row>
    <row r="284" spans="1:7" x14ac:dyDescent="0.25">
      <c r="A284" s="1" t="s">
        <v>23</v>
      </c>
      <c r="B284" s="1" t="s">
        <v>24</v>
      </c>
      <c r="C284" s="1">
        <v>10</v>
      </c>
      <c r="F284" s="4" t="s">
        <v>2283</v>
      </c>
      <c r="G284" s="5">
        <v>3</v>
      </c>
    </row>
    <row r="285" spans="1:7" x14ac:dyDescent="0.25">
      <c r="A285" s="1" t="s">
        <v>2140</v>
      </c>
      <c r="B285" s="1" t="s">
        <v>2139</v>
      </c>
      <c r="C285" s="1">
        <v>6</v>
      </c>
      <c r="F285" s="4" t="s">
        <v>1056</v>
      </c>
      <c r="G285" s="5">
        <v>2</v>
      </c>
    </row>
    <row r="286" spans="1:7" x14ac:dyDescent="0.25">
      <c r="A286" s="1" t="s">
        <v>468</v>
      </c>
      <c r="B286" s="1" t="s">
        <v>467</v>
      </c>
      <c r="C286" s="1">
        <v>10</v>
      </c>
      <c r="F286" s="4" t="s">
        <v>2257</v>
      </c>
      <c r="G286" s="5">
        <v>10</v>
      </c>
    </row>
    <row r="287" spans="1:7" x14ac:dyDescent="0.25">
      <c r="A287" s="1" t="s">
        <v>183</v>
      </c>
      <c r="B287" s="1" t="s">
        <v>184</v>
      </c>
      <c r="C287" s="1">
        <v>5</v>
      </c>
      <c r="F287" s="4" t="s">
        <v>433</v>
      </c>
      <c r="G287" s="5">
        <v>20</v>
      </c>
    </row>
    <row r="288" spans="1:7" x14ac:dyDescent="0.25">
      <c r="A288" s="1" t="s">
        <v>2314</v>
      </c>
      <c r="B288" s="1" t="s">
        <v>2313</v>
      </c>
      <c r="C288" s="1">
        <v>5</v>
      </c>
      <c r="F288" s="4" t="s">
        <v>2367</v>
      </c>
      <c r="G288" s="5">
        <v>10</v>
      </c>
    </row>
    <row r="289" spans="1:7" x14ac:dyDescent="0.25">
      <c r="A289" s="1" t="s">
        <v>704</v>
      </c>
      <c r="B289" s="1" t="s">
        <v>703</v>
      </c>
      <c r="C289" s="1">
        <v>1</v>
      </c>
      <c r="F289" s="4" t="s">
        <v>2279</v>
      </c>
      <c r="G289" s="5">
        <v>37</v>
      </c>
    </row>
    <row r="290" spans="1:7" x14ac:dyDescent="0.25">
      <c r="A290" s="1" t="s">
        <v>1069</v>
      </c>
      <c r="B290" s="1" t="s">
        <v>1068</v>
      </c>
      <c r="C290" s="1">
        <v>5</v>
      </c>
      <c r="F290" s="4" t="s">
        <v>471</v>
      </c>
      <c r="G290" s="5">
        <v>110</v>
      </c>
    </row>
    <row r="291" spans="1:7" x14ac:dyDescent="0.25">
      <c r="A291" s="1" t="s">
        <v>2100</v>
      </c>
      <c r="B291" s="1" t="s">
        <v>2099</v>
      </c>
      <c r="C291" s="1">
        <v>20</v>
      </c>
      <c r="F291" s="4" t="s">
        <v>267</v>
      </c>
      <c r="G291" s="5">
        <v>20</v>
      </c>
    </row>
    <row r="292" spans="1:7" x14ac:dyDescent="0.25">
      <c r="A292" s="1" t="s">
        <v>780</v>
      </c>
      <c r="B292" s="1" t="s">
        <v>779</v>
      </c>
      <c r="C292" s="1">
        <v>5</v>
      </c>
      <c r="F292" s="4" t="s">
        <v>1426</v>
      </c>
      <c r="G292" s="5">
        <v>2</v>
      </c>
    </row>
    <row r="293" spans="1:7" x14ac:dyDescent="0.25">
      <c r="A293" s="1" t="s">
        <v>1465</v>
      </c>
      <c r="B293" s="1" t="s">
        <v>1464</v>
      </c>
      <c r="C293" s="1">
        <v>5</v>
      </c>
      <c r="F293" s="4" t="s">
        <v>1114</v>
      </c>
      <c r="G293" s="5">
        <v>2</v>
      </c>
    </row>
    <row r="294" spans="1:7" x14ac:dyDescent="0.25">
      <c r="A294" s="1" t="s">
        <v>1459</v>
      </c>
      <c r="B294" s="1" t="s">
        <v>1458</v>
      </c>
      <c r="C294" s="1">
        <v>2</v>
      </c>
      <c r="F294" s="4" t="s">
        <v>2097</v>
      </c>
      <c r="G294" s="5">
        <v>5</v>
      </c>
    </row>
    <row r="295" spans="1:7" x14ac:dyDescent="0.25">
      <c r="A295" s="1" t="s">
        <v>2108</v>
      </c>
      <c r="B295" s="1" t="s">
        <v>2107</v>
      </c>
      <c r="C295" s="1">
        <v>10</v>
      </c>
      <c r="F295" s="4" t="s">
        <v>2081</v>
      </c>
      <c r="G295" s="5">
        <v>5</v>
      </c>
    </row>
    <row r="296" spans="1:7" x14ac:dyDescent="0.25">
      <c r="A296" s="1" t="s">
        <v>1561</v>
      </c>
      <c r="B296" s="1" t="s">
        <v>1560</v>
      </c>
      <c r="C296" s="1">
        <v>20</v>
      </c>
      <c r="F296" s="4" t="s">
        <v>2365</v>
      </c>
      <c r="G296" s="5">
        <v>5</v>
      </c>
    </row>
    <row r="297" spans="1:7" x14ac:dyDescent="0.25">
      <c r="A297" s="1" t="s">
        <v>2312</v>
      </c>
      <c r="B297" s="1" t="s">
        <v>2311</v>
      </c>
      <c r="C297" s="1">
        <v>5</v>
      </c>
      <c r="F297" s="4" t="s">
        <v>1052</v>
      </c>
      <c r="G297" s="5">
        <v>10</v>
      </c>
    </row>
    <row r="298" spans="1:7" x14ac:dyDescent="0.25">
      <c r="A298" s="1" t="s">
        <v>73</v>
      </c>
      <c r="B298" s="1" t="s">
        <v>74</v>
      </c>
      <c r="C298" s="1">
        <v>5</v>
      </c>
      <c r="F298" s="4" t="s">
        <v>62</v>
      </c>
      <c r="G298" s="5">
        <v>6</v>
      </c>
    </row>
    <row r="299" spans="1:7" x14ac:dyDescent="0.25">
      <c r="A299" s="1" t="s">
        <v>720</v>
      </c>
      <c r="B299" s="1" t="s">
        <v>719</v>
      </c>
      <c r="C299" s="1">
        <v>4</v>
      </c>
      <c r="F299" s="4" t="s">
        <v>70</v>
      </c>
      <c r="G299" s="5">
        <v>2</v>
      </c>
    </row>
    <row r="300" spans="1:7" x14ac:dyDescent="0.25">
      <c r="A300" s="1" t="s">
        <v>1517</v>
      </c>
      <c r="B300" s="1" t="s">
        <v>1516</v>
      </c>
      <c r="C300" s="1">
        <v>2</v>
      </c>
      <c r="F300" s="4" t="s">
        <v>1142</v>
      </c>
      <c r="G300" s="5">
        <v>20</v>
      </c>
    </row>
    <row r="301" spans="1:7" x14ac:dyDescent="0.25">
      <c r="A301" s="1" t="s">
        <v>2310</v>
      </c>
      <c r="B301" s="1" t="s">
        <v>2309</v>
      </c>
      <c r="C301" s="1">
        <v>1</v>
      </c>
      <c r="F301" s="4" t="s">
        <v>451</v>
      </c>
      <c r="G301" s="5">
        <v>20</v>
      </c>
    </row>
    <row r="302" spans="1:7" x14ac:dyDescent="0.25">
      <c r="A302" s="1" t="s">
        <v>2284</v>
      </c>
      <c r="B302" s="1" t="s">
        <v>2283</v>
      </c>
      <c r="C302" s="1">
        <v>1</v>
      </c>
      <c r="F302" s="4" t="s">
        <v>455</v>
      </c>
      <c r="G302" s="5">
        <v>10</v>
      </c>
    </row>
    <row r="303" spans="1:7" x14ac:dyDescent="0.25">
      <c r="A303" s="1" t="s">
        <v>999</v>
      </c>
      <c r="B303" s="1" t="s">
        <v>998</v>
      </c>
      <c r="C303" s="1">
        <v>10</v>
      </c>
      <c r="F303" s="4" t="s">
        <v>449</v>
      </c>
      <c r="G303" s="5">
        <v>90</v>
      </c>
    </row>
    <row r="304" spans="1:7" x14ac:dyDescent="0.25">
      <c r="A304" s="1" t="s">
        <v>1687</v>
      </c>
      <c r="B304" s="1" t="s">
        <v>1686</v>
      </c>
      <c r="C304" s="1">
        <v>4</v>
      </c>
      <c r="F304" s="4" t="s">
        <v>336</v>
      </c>
      <c r="G304" s="5">
        <v>75</v>
      </c>
    </row>
    <row r="305" spans="1:7" x14ac:dyDescent="0.25">
      <c r="A305" s="1" t="s">
        <v>151</v>
      </c>
      <c r="B305" s="1" t="s">
        <v>152</v>
      </c>
      <c r="C305" s="1">
        <v>2</v>
      </c>
      <c r="F305" s="4" t="s">
        <v>1676</v>
      </c>
      <c r="G305" s="5">
        <v>40</v>
      </c>
    </row>
    <row r="306" spans="1:7" x14ac:dyDescent="0.25">
      <c r="A306" s="1" t="s">
        <v>1549</v>
      </c>
      <c r="B306" s="1" t="s">
        <v>1548</v>
      </c>
      <c r="C306" s="1">
        <v>30</v>
      </c>
      <c r="F306" s="4" t="s">
        <v>84</v>
      </c>
      <c r="G306" s="5">
        <v>90</v>
      </c>
    </row>
    <row r="307" spans="1:7" x14ac:dyDescent="0.25">
      <c r="A307" s="1" t="s">
        <v>584</v>
      </c>
      <c r="B307" s="1" t="s">
        <v>583</v>
      </c>
      <c r="C307" s="1">
        <v>10</v>
      </c>
      <c r="F307" s="4" t="s">
        <v>922</v>
      </c>
      <c r="G307" s="5">
        <v>2</v>
      </c>
    </row>
    <row r="308" spans="1:7" x14ac:dyDescent="0.25">
      <c r="A308" s="1" t="s">
        <v>2274</v>
      </c>
      <c r="B308" s="1" t="s">
        <v>2273</v>
      </c>
      <c r="C308" s="1">
        <v>30</v>
      </c>
      <c r="F308" s="4" t="s">
        <v>1060</v>
      </c>
      <c r="G308" s="5">
        <v>5</v>
      </c>
    </row>
    <row r="309" spans="1:7" x14ac:dyDescent="0.25">
      <c r="A309" s="1" t="s">
        <v>1085</v>
      </c>
      <c r="B309" s="1" t="s">
        <v>1084</v>
      </c>
      <c r="C309" s="1">
        <v>20</v>
      </c>
      <c r="F309" s="4" t="s">
        <v>2341</v>
      </c>
      <c r="G309" s="5">
        <v>4</v>
      </c>
    </row>
    <row r="310" spans="1:7" x14ac:dyDescent="0.25">
      <c r="A310" s="1" t="s">
        <v>848</v>
      </c>
      <c r="B310" s="1" t="s">
        <v>847</v>
      </c>
      <c r="C310" s="1">
        <v>10</v>
      </c>
      <c r="F310" s="4" t="s">
        <v>445</v>
      </c>
      <c r="G310" s="5">
        <v>2</v>
      </c>
    </row>
    <row r="311" spans="1:7" x14ac:dyDescent="0.25">
      <c r="A311" s="1" t="s">
        <v>1200</v>
      </c>
      <c r="B311" s="1" t="s">
        <v>1199</v>
      </c>
      <c r="C311" s="1">
        <v>20</v>
      </c>
      <c r="F311" s="4" t="s">
        <v>2395</v>
      </c>
      <c r="G311" s="5">
        <v>3</v>
      </c>
    </row>
    <row r="312" spans="1:7" x14ac:dyDescent="0.25">
      <c r="A312" s="1" t="s">
        <v>228</v>
      </c>
      <c r="B312" s="1" t="s">
        <v>227</v>
      </c>
      <c r="C312" s="1">
        <v>6</v>
      </c>
      <c r="F312" s="4" t="s">
        <v>443</v>
      </c>
      <c r="G312" s="5">
        <v>6</v>
      </c>
    </row>
    <row r="313" spans="1:7" x14ac:dyDescent="0.25">
      <c r="A313" s="1" t="s">
        <v>2210</v>
      </c>
      <c r="B313" s="1" t="s">
        <v>2209</v>
      </c>
      <c r="C313" s="1">
        <v>5</v>
      </c>
      <c r="F313" s="4" t="s">
        <v>2187</v>
      </c>
      <c r="G313" s="5">
        <v>6</v>
      </c>
    </row>
    <row r="314" spans="1:7" x14ac:dyDescent="0.25">
      <c r="A314" s="1" t="s">
        <v>782</v>
      </c>
      <c r="B314" s="1" t="s">
        <v>781</v>
      </c>
      <c r="C314" s="1">
        <v>5</v>
      </c>
      <c r="F314" s="4" t="s">
        <v>2331</v>
      </c>
      <c r="G314" s="5">
        <v>20</v>
      </c>
    </row>
    <row r="315" spans="1:7" x14ac:dyDescent="0.25">
      <c r="A315" s="1" t="s">
        <v>189</v>
      </c>
      <c r="B315" s="1" t="s">
        <v>190</v>
      </c>
      <c r="C315" s="1">
        <v>5</v>
      </c>
      <c r="F315" s="4" t="s">
        <v>2333</v>
      </c>
      <c r="G315" s="5">
        <v>30</v>
      </c>
    </row>
    <row r="316" spans="1:7" x14ac:dyDescent="0.25">
      <c r="A316" s="1" t="s">
        <v>558</v>
      </c>
      <c r="B316" s="1" t="s">
        <v>557</v>
      </c>
      <c r="C316" s="1">
        <v>10</v>
      </c>
      <c r="F316" s="4" t="s">
        <v>2113</v>
      </c>
      <c r="G316" s="5">
        <v>4</v>
      </c>
    </row>
    <row r="317" spans="1:7" x14ac:dyDescent="0.25">
      <c r="A317" s="1" t="s">
        <v>53</v>
      </c>
      <c r="B317" s="1" t="s">
        <v>1423</v>
      </c>
      <c r="C317" s="1">
        <v>12</v>
      </c>
      <c r="F317" s="4" t="s">
        <v>883</v>
      </c>
      <c r="G317" s="5">
        <v>6</v>
      </c>
    </row>
    <row r="318" spans="1:7" x14ac:dyDescent="0.25">
      <c r="A318" s="1" t="s">
        <v>337</v>
      </c>
      <c r="B318" s="1" t="s">
        <v>336</v>
      </c>
      <c r="C318" s="1">
        <v>5</v>
      </c>
      <c r="F318" s="4" t="s">
        <v>467</v>
      </c>
      <c r="G318" s="5">
        <v>10</v>
      </c>
    </row>
    <row r="319" spans="1:7" x14ac:dyDescent="0.25">
      <c r="A319" s="1" t="s">
        <v>79</v>
      </c>
      <c r="B319" s="1" t="s">
        <v>80</v>
      </c>
      <c r="C319" s="1">
        <v>10</v>
      </c>
      <c r="F319" s="4" t="s">
        <v>469</v>
      </c>
      <c r="G319" s="5">
        <v>30</v>
      </c>
    </row>
    <row r="320" spans="1:7" x14ac:dyDescent="0.25">
      <c r="A320" s="1" t="s">
        <v>224</v>
      </c>
      <c r="B320" s="1" t="s">
        <v>223</v>
      </c>
      <c r="C320" s="1">
        <v>10</v>
      </c>
      <c r="F320" s="4" t="s">
        <v>2407</v>
      </c>
      <c r="G320" s="5">
        <v>2</v>
      </c>
    </row>
    <row r="321" spans="1:7" x14ac:dyDescent="0.25">
      <c r="A321" s="1" t="s">
        <v>458</v>
      </c>
      <c r="B321" s="1" t="s">
        <v>457</v>
      </c>
      <c r="C321" s="1">
        <v>10</v>
      </c>
      <c r="F321" s="4" t="s">
        <v>140</v>
      </c>
      <c r="G321" s="5">
        <v>9</v>
      </c>
    </row>
    <row r="322" spans="1:7" x14ac:dyDescent="0.25">
      <c r="A322" s="1" t="s">
        <v>216</v>
      </c>
      <c r="B322" s="1" t="s">
        <v>215</v>
      </c>
      <c r="C322" s="1">
        <v>20</v>
      </c>
      <c r="F322" s="4" t="s">
        <v>2135</v>
      </c>
      <c r="G322" s="5">
        <v>3</v>
      </c>
    </row>
    <row r="323" spans="1:7" x14ac:dyDescent="0.25">
      <c r="A323" s="1" t="s">
        <v>137</v>
      </c>
      <c r="B323" s="1" t="s">
        <v>138</v>
      </c>
      <c r="C323" s="1">
        <v>20</v>
      </c>
      <c r="F323" s="4" t="s">
        <v>679</v>
      </c>
      <c r="G323" s="5">
        <v>10</v>
      </c>
    </row>
    <row r="324" spans="1:7" x14ac:dyDescent="0.25">
      <c r="A324" s="1" t="s">
        <v>610</v>
      </c>
      <c r="B324" s="1" t="s">
        <v>609</v>
      </c>
      <c r="C324" s="1">
        <v>6</v>
      </c>
      <c r="F324" s="4" t="s">
        <v>1006</v>
      </c>
      <c r="G324" s="5">
        <v>25</v>
      </c>
    </row>
    <row r="325" spans="1:7" x14ac:dyDescent="0.25">
      <c r="A325" s="1" t="s">
        <v>604</v>
      </c>
      <c r="B325" s="1" t="s">
        <v>603</v>
      </c>
      <c r="C325" s="1">
        <v>5</v>
      </c>
      <c r="F325" s="4" t="s">
        <v>737</v>
      </c>
      <c r="G325" s="5">
        <v>1</v>
      </c>
    </row>
    <row r="326" spans="1:7" x14ac:dyDescent="0.25">
      <c r="A326" s="1" t="s">
        <v>2308</v>
      </c>
      <c r="B326" s="1" t="s">
        <v>2307</v>
      </c>
      <c r="C326" s="1">
        <v>3</v>
      </c>
      <c r="F326" s="4" t="s">
        <v>2417</v>
      </c>
      <c r="G326" s="5">
        <v>2</v>
      </c>
    </row>
    <row r="327" spans="1:7" x14ac:dyDescent="0.25">
      <c r="A327" s="1" t="s">
        <v>2306</v>
      </c>
      <c r="B327" s="1" t="s">
        <v>2305</v>
      </c>
      <c r="C327" s="1">
        <v>20</v>
      </c>
      <c r="F327" s="4" t="s">
        <v>24</v>
      </c>
      <c r="G327" s="5">
        <v>20</v>
      </c>
    </row>
    <row r="328" spans="1:7" x14ac:dyDescent="0.25">
      <c r="A328" s="1" t="s">
        <v>808</v>
      </c>
      <c r="B328" s="1" t="s">
        <v>807</v>
      </c>
      <c r="C328" s="1">
        <v>5</v>
      </c>
      <c r="F328" s="4" t="s">
        <v>2323</v>
      </c>
      <c r="G328" s="5">
        <v>5</v>
      </c>
    </row>
    <row r="329" spans="1:7" x14ac:dyDescent="0.25">
      <c r="A329" s="1" t="s">
        <v>640</v>
      </c>
      <c r="B329" s="1" t="s">
        <v>639</v>
      </c>
      <c r="C329" s="1">
        <v>20</v>
      </c>
      <c r="F329" s="4" t="s">
        <v>66</v>
      </c>
      <c r="G329" s="5">
        <v>5</v>
      </c>
    </row>
    <row r="330" spans="1:7" x14ac:dyDescent="0.25">
      <c r="A330" s="1" t="s">
        <v>828</v>
      </c>
      <c r="B330" s="1" t="s">
        <v>827</v>
      </c>
      <c r="C330" s="1">
        <v>10</v>
      </c>
      <c r="F330" s="4" t="s">
        <v>2311</v>
      </c>
      <c r="G330" s="5">
        <v>5</v>
      </c>
    </row>
    <row r="331" spans="1:7" x14ac:dyDescent="0.25">
      <c r="A331" s="1" t="s">
        <v>2218</v>
      </c>
      <c r="B331" s="1" t="s">
        <v>2217</v>
      </c>
      <c r="C331" s="1">
        <v>20</v>
      </c>
      <c r="F331" s="4" t="s">
        <v>2235</v>
      </c>
      <c r="G331" s="5">
        <v>1</v>
      </c>
    </row>
    <row r="332" spans="1:7" x14ac:dyDescent="0.25">
      <c r="A332" s="1" t="s">
        <v>2304</v>
      </c>
      <c r="B332" s="1" t="s">
        <v>2303</v>
      </c>
      <c r="C332" s="1">
        <v>1</v>
      </c>
      <c r="F332" s="4" t="s">
        <v>1488</v>
      </c>
      <c r="G332" s="5">
        <v>10</v>
      </c>
    </row>
    <row r="333" spans="1:7" x14ac:dyDescent="0.25">
      <c r="A333" s="1" t="s">
        <v>1115</v>
      </c>
      <c r="B333" s="1" t="s">
        <v>1114</v>
      </c>
      <c r="C333" s="1">
        <v>2</v>
      </c>
      <c r="F333" s="4" t="s">
        <v>1464</v>
      </c>
      <c r="G333" s="5">
        <v>5</v>
      </c>
    </row>
    <row r="334" spans="1:7" x14ac:dyDescent="0.25">
      <c r="A334" s="1" t="s">
        <v>2302</v>
      </c>
      <c r="B334" s="1" t="s">
        <v>2301</v>
      </c>
      <c r="C334" s="1">
        <v>4</v>
      </c>
      <c r="F334" s="4" t="s">
        <v>2275</v>
      </c>
      <c r="G334" s="5">
        <v>26</v>
      </c>
    </row>
    <row r="335" spans="1:7" x14ac:dyDescent="0.25">
      <c r="A335" s="1" t="s">
        <v>2300</v>
      </c>
      <c r="B335" s="1" t="s">
        <v>2299</v>
      </c>
      <c r="C335" s="1">
        <v>4</v>
      </c>
      <c r="F335" s="4" t="s">
        <v>1462</v>
      </c>
      <c r="G335" s="5">
        <v>10</v>
      </c>
    </row>
    <row r="336" spans="1:7" x14ac:dyDescent="0.25">
      <c r="A336" s="1" t="s">
        <v>1515</v>
      </c>
      <c r="B336" s="1" t="s">
        <v>1514</v>
      </c>
      <c r="C336" s="1">
        <v>2</v>
      </c>
      <c r="F336" s="4" t="s">
        <v>667</v>
      </c>
      <c r="G336" s="5">
        <v>16</v>
      </c>
    </row>
    <row r="337" spans="1:7" x14ac:dyDescent="0.25">
      <c r="A337" s="1" t="s">
        <v>2202</v>
      </c>
      <c r="B337" s="1" t="s">
        <v>2201</v>
      </c>
      <c r="C337" s="1">
        <v>2</v>
      </c>
      <c r="F337" s="4" t="s">
        <v>1150</v>
      </c>
      <c r="G337" s="5">
        <v>5</v>
      </c>
    </row>
    <row r="338" spans="1:7" x14ac:dyDescent="0.25">
      <c r="A338" s="1" t="s">
        <v>444</v>
      </c>
      <c r="B338" s="1" t="s">
        <v>443</v>
      </c>
      <c r="C338" s="1">
        <v>3</v>
      </c>
      <c r="F338" s="4" t="s">
        <v>2381</v>
      </c>
      <c r="G338" s="5">
        <v>5</v>
      </c>
    </row>
    <row r="339" spans="1:7" x14ac:dyDescent="0.25">
      <c r="A339" s="1" t="s">
        <v>1481</v>
      </c>
      <c r="B339" s="1" t="s">
        <v>1480</v>
      </c>
      <c r="C339" s="1">
        <v>3</v>
      </c>
      <c r="F339" s="4" t="s">
        <v>2131</v>
      </c>
      <c r="G339" s="5">
        <v>3</v>
      </c>
    </row>
    <row r="340" spans="1:7" x14ac:dyDescent="0.25">
      <c r="A340" s="1" t="s">
        <v>83</v>
      </c>
      <c r="B340" s="1" t="s">
        <v>84</v>
      </c>
      <c r="C340" s="1">
        <v>10</v>
      </c>
      <c r="F340" s="4" t="s">
        <v>1096</v>
      </c>
      <c r="G340" s="5">
        <v>20</v>
      </c>
    </row>
    <row r="341" spans="1:7" x14ac:dyDescent="0.25">
      <c r="A341" s="1" t="s">
        <v>357</v>
      </c>
      <c r="B341" s="1" t="s">
        <v>356</v>
      </c>
      <c r="C341" s="1">
        <v>2</v>
      </c>
      <c r="F341" s="4" t="s">
        <v>184</v>
      </c>
      <c r="G341" s="5">
        <v>11</v>
      </c>
    </row>
    <row r="342" spans="1:7" x14ac:dyDescent="0.25">
      <c r="A342" s="1" t="s">
        <v>355</v>
      </c>
      <c r="B342" s="1" t="s">
        <v>354</v>
      </c>
      <c r="C342" s="1">
        <v>2</v>
      </c>
      <c r="F342" s="4" t="s">
        <v>429</v>
      </c>
      <c r="G342" s="5">
        <v>50</v>
      </c>
    </row>
    <row r="343" spans="1:7" x14ac:dyDescent="0.25">
      <c r="A343" s="1" t="s">
        <v>576</v>
      </c>
      <c r="B343" s="1" t="s">
        <v>575</v>
      </c>
      <c r="C343" s="1">
        <v>1</v>
      </c>
      <c r="F343" s="4" t="s">
        <v>393</v>
      </c>
      <c r="G343" s="5">
        <v>3</v>
      </c>
    </row>
    <row r="344" spans="1:7" x14ac:dyDescent="0.25">
      <c r="A344" s="1" t="s">
        <v>959</v>
      </c>
      <c r="B344" s="1" t="s">
        <v>958</v>
      </c>
      <c r="C344" s="1">
        <v>4</v>
      </c>
      <c r="F344" s="4" t="s">
        <v>2289</v>
      </c>
      <c r="G344" s="5">
        <v>9</v>
      </c>
    </row>
    <row r="345" spans="1:7" x14ac:dyDescent="0.25">
      <c r="A345" s="1" t="s">
        <v>1312</v>
      </c>
      <c r="B345" s="1" t="s">
        <v>1311</v>
      </c>
      <c r="C345" s="1">
        <v>4</v>
      </c>
      <c r="F345" s="4" t="s">
        <v>2117</v>
      </c>
      <c r="G345" s="5">
        <v>4</v>
      </c>
    </row>
    <row r="346" spans="1:7" x14ac:dyDescent="0.25">
      <c r="A346" s="1" t="s">
        <v>2298</v>
      </c>
      <c r="B346" s="1" t="s">
        <v>2297</v>
      </c>
      <c r="C346" s="1">
        <v>2</v>
      </c>
      <c r="F346" s="4" t="s">
        <v>1110</v>
      </c>
      <c r="G346" s="5">
        <v>3</v>
      </c>
    </row>
    <row r="347" spans="1:7" x14ac:dyDescent="0.25">
      <c r="A347" s="1" t="s">
        <v>2230</v>
      </c>
      <c r="B347" s="1" t="s">
        <v>2229</v>
      </c>
      <c r="C347" s="1">
        <v>4</v>
      </c>
      <c r="F347" s="4" t="s">
        <v>2309</v>
      </c>
      <c r="G347" s="5">
        <v>1</v>
      </c>
    </row>
    <row r="348" spans="1:7" x14ac:dyDescent="0.25">
      <c r="A348" s="1" t="s">
        <v>73</v>
      </c>
      <c r="B348" s="1" t="s">
        <v>74</v>
      </c>
      <c r="C348" s="1">
        <v>5</v>
      </c>
      <c r="F348" s="4" t="s">
        <v>817</v>
      </c>
      <c r="G348" s="5">
        <v>5</v>
      </c>
    </row>
    <row r="349" spans="1:7" x14ac:dyDescent="0.25">
      <c r="A349" s="1" t="s">
        <v>216</v>
      </c>
      <c r="B349" s="1" t="s">
        <v>215</v>
      </c>
      <c r="C349" s="1">
        <v>30</v>
      </c>
      <c r="F349" s="4" t="s">
        <v>80</v>
      </c>
      <c r="G349" s="5">
        <v>10</v>
      </c>
    </row>
    <row r="350" spans="1:7" x14ac:dyDescent="0.25">
      <c r="A350" s="1" t="s">
        <v>2296</v>
      </c>
      <c r="B350" s="1" t="s">
        <v>2295</v>
      </c>
      <c r="C350" s="1">
        <v>3</v>
      </c>
      <c r="F350" s="4" t="s">
        <v>1311</v>
      </c>
      <c r="G350" s="5">
        <v>4</v>
      </c>
    </row>
    <row r="351" spans="1:7" x14ac:dyDescent="0.25">
      <c r="A351" s="1" t="s">
        <v>790</v>
      </c>
      <c r="B351" s="1" t="s">
        <v>789</v>
      </c>
      <c r="C351" s="1">
        <v>10</v>
      </c>
      <c r="F351" s="4" t="s">
        <v>2109</v>
      </c>
      <c r="G351" s="5">
        <v>5</v>
      </c>
    </row>
    <row r="352" spans="1:7" x14ac:dyDescent="0.25">
      <c r="A352" s="1" t="s">
        <v>788</v>
      </c>
      <c r="B352" s="1" t="s">
        <v>787</v>
      </c>
      <c r="C352" s="1">
        <v>10</v>
      </c>
      <c r="F352" s="4" t="s">
        <v>1560</v>
      </c>
      <c r="G352" s="5">
        <v>40</v>
      </c>
    </row>
    <row r="353" spans="1:7" x14ac:dyDescent="0.25">
      <c r="A353" s="1" t="s">
        <v>2274</v>
      </c>
      <c r="B353" s="1" t="s">
        <v>2273</v>
      </c>
      <c r="C353" s="1">
        <v>30</v>
      </c>
      <c r="F353" s="4" t="s">
        <v>749</v>
      </c>
      <c r="G353" s="5">
        <v>5</v>
      </c>
    </row>
    <row r="354" spans="1:7" x14ac:dyDescent="0.25">
      <c r="A354" s="1" t="s">
        <v>2294</v>
      </c>
      <c r="B354" s="1" t="s">
        <v>2293</v>
      </c>
      <c r="C354" s="1">
        <v>1</v>
      </c>
      <c r="F354" s="4" t="s">
        <v>237</v>
      </c>
      <c r="G354" s="5">
        <v>30</v>
      </c>
    </row>
    <row r="355" spans="1:7" x14ac:dyDescent="0.25">
      <c r="A355" s="1" t="s">
        <v>2272</v>
      </c>
      <c r="B355" s="1" t="s">
        <v>2271</v>
      </c>
      <c r="C355" s="1">
        <v>2</v>
      </c>
      <c r="F355" s="4" t="s">
        <v>2105</v>
      </c>
      <c r="G355" s="5">
        <v>4</v>
      </c>
    </row>
    <row r="356" spans="1:7" x14ac:dyDescent="0.25">
      <c r="A356" s="1" t="s">
        <v>1463</v>
      </c>
      <c r="B356" s="1" t="s">
        <v>1462</v>
      </c>
      <c r="C356" s="1">
        <v>5</v>
      </c>
      <c r="F356" s="4" t="s">
        <v>2145</v>
      </c>
      <c r="G356" s="5">
        <v>1</v>
      </c>
    </row>
    <row r="357" spans="1:7" x14ac:dyDescent="0.25">
      <c r="A357" s="1" t="s">
        <v>2292</v>
      </c>
      <c r="B357" s="1" t="s">
        <v>2291</v>
      </c>
      <c r="C357" s="1">
        <v>4</v>
      </c>
      <c r="F357" s="4" t="s">
        <v>1128</v>
      </c>
      <c r="G357" s="5">
        <v>4</v>
      </c>
    </row>
    <row r="358" spans="1:7" x14ac:dyDescent="0.25">
      <c r="A358" s="1" t="s">
        <v>2290</v>
      </c>
      <c r="B358" s="1" t="s">
        <v>2289</v>
      </c>
      <c r="C358" s="1">
        <v>4</v>
      </c>
      <c r="F358" s="4" t="s">
        <v>825</v>
      </c>
      <c r="G358" s="5">
        <v>3</v>
      </c>
    </row>
    <row r="359" spans="1:7" x14ac:dyDescent="0.25">
      <c r="A359" s="1" t="s">
        <v>626</v>
      </c>
      <c r="B359" s="1" t="s">
        <v>625</v>
      </c>
      <c r="C359" s="1">
        <v>2</v>
      </c>
      <c r="F359" s="4" t="s">
        <v>651</v>
      </c>
      <c r="G359" s="5">
        <v>1</v>
      </c>
    </row>
    <row r="360" spans="1:7" x14ac:dyDescent="0.25">
      <c r="A360" s="1" t="s">
        <v>1750</v>
      </c>
      <c r="B360" s="1" t="s">
        <v>1749</v>
      </c>
      <c r="C360" s="1">
        <v>2</v>
      </c>
      <c r="F360" s="4" t="s">
        <v>2015</v>
      </c>
      <c r="G360" s="5">
        <v>10</v>
      </c>
    </row>
    <row r="361" spans="1:7" x14ac:dyDescent="0.25">
      <c r="A361" s="1" t="s">
        <v>2044</v>
      </c>
      <c r="B361" s="1" t="s">
        <v>2043</v>
      </c>
      <c r="C361" s="1">
        <v>1</v>
      </c>
      <c r="F361" s="4" t="s">
        <v>435</v>
      </c>
      <c r="G361" s="5">
        <v>6</v>
      </c>
    </row>
    <row r="362" spans="1:7" x14ac:dyDescent="0.25">
      <c r="A362" s="1" t="s">
        <v>913</v>
      </c>
      <c r="B362" s="1" t="s">
        <v>912</v>
      </c>
      <c r="C362" s="1">
        <v>4</v>
      </c>
      <c r="F362" s="4" t="s">
        <v>2155</v>
      </c>
      <c r="G362" s="5">
        <v>15</v>
      </c>
    </row>
    <row r="363" spans="1:7" x14ac:dyDescent="0.25">
      <c r="A363" s="1" t="s">
        <v>1427</v>
      </c>
      <c r="B363" s="1" t="s">
        <v>1426</v>
      </c>
      <c r="C363" s="1">
        <v>1</v>
      </c>
      <c r="F363" s="4" t="s">
        <v>1749</v>
      </c>
      <c r="G363" s="5">
        <v>8</v>
      </c>
    </row>
    <row r="364" spans="1:7" x14ac:dyDescent="0.25">
      <c r="A364" s="1" t="s">
        <v>268</v>
      </c>
      <c r="B364" s="1" t="s">
        <v>267</v>
      </c>
      <c r="C364" s="1">
        <v>5</v>
      </c>
      <c r="F364" s="4" t="s">
        <v>1751</v>
      </c>
      <c r="G364" s="5">
        <v>14</v>
      </c>
    </row>
    <row r="365" spans="1:7" x14ac:dyDescent="0.25">
      <c r="A365" s="1" t="s">
        <v>254</v>
      </c>
      <c r="B365" s="1" t="s">
        <v>253</v>
      </c>
      <c r="C365" s="1">
        <v>2</v>
      </c>
      <c r="F365" s="4" t="s">
        <v>2043</v>
      </c>
      <c r="G365" s="5">
        <v>1</v>
      </c>
    </row>
    <row r="366" spans="1:7" x14ac:dyDescent="0.25">
      <c r="A366" s="1" t="s">
        <v>252</v>
      </c>
      <c r="B366" s="1" t="s">
        <v>251</v>
      </c>
      <c r="C366" s="1">
        <v>3</v>
      </c>
      <c r="F366" s="4" t="s">
        <v>1044</v>
      </c>
      <c r="G366" s="5">
        <v>20</v>
      </c>
    </row>
    <row r="367" spans="1:7" x14ac:dyDescent="0.25">
      <c r="A367" s="1" t="s">
        <v>65</v>
      </c>
      <c r="B367" s="1" t="s">
        <v>66</v>
      </c>
      <c r="C367" s="1">
        <v>2</v>
      </c>
      <c r="F367" s="4" t="s">
        <v>2440</v>
      </c>
      <c r="G367" s="5">
        <v>20</v>
      </c>
    </row>
    <row r="368" spans="1:7" x14ac:dyDescent="0.25">
      <c r="A368" s="1" t="s">
        <v>2288</v>
      </c>
      <c r="B368" s="1" t="s">
        <v>2287</v>
      </c>
      <c r="C368" s="1">
        <v>2</v>
      </c>
      <c r="F368" s="4" t="s">
        <v>1243</v>
      </c>
      <c r="G368" s="5">
        <v>20</v>
      </c>
    </row>
    <row r="369" spans="1:7" x14ac:dyDescent="0.25">
      <c r="A369" s="1" t="s">
        <v>955</v>
      </c>
      <c r="B369" s="1" t="s">
        <v>954</v>
      </c>
      <c r="C369" s="1">
        <v>5</v>
      </c>
      <c r="F369" s="4" t="s">
        <v>529</v>
      </c>
      <c r="G369" s="5">
        <v>10</v>
      </c>
    </row>
    <row r="370" spans="1:7" x14ac:dyDescent="0.25">
      <c r="A370" s="1" t="s">
        <v>2108</v>
      </c>
      <c r="B370" s="1" t="s">
        <v>2107</v>
      </c>
      <c r="C370" s="1">
        <v>5</v>
      </c>
      <c r="F370" s="4" t="s">
        <v>1548</v>
      </c>
      <c r="G370" s="5">
        <v>140</v>
      </c>
    </row>
    <row r="371" spans="1:7" x14ac:dyDescent="0.25">
      <c r="A371" s="1" t="s">
        <v>706</v>
      </c>
      <c r="B371" s="1" t="s">
        <v>705</v>
      </c>
      <c r="C371" s="1">
        <v>2</v>
      </c>
      <c r="F371" s="4" t="s">
        <v>2209</v>
      </c>
      <c r="G371" s="5">
        <v>14</v>
      </c>
    </row>
    <row r="372" spans="1:7" x14ac:dyDescent="0.25">
      <c r="A372" s="1" t="s">
        <v>704</v>
      </c>
      <c r="B372" s="1" t="s">
        <v>703</v>
      </c>
      <c r="C372" s="1">
        <v>1</v>
      </c>
      <c r="F372" s="4" t="s">
        <v>2375</v>
      </c>
      <c r="G372" s="5">
        <v>5</v>
      </c>
    </row>
    <row r="373" spans="1:7" x14ac:dyDescent="0.25">
      <c r="A373" s="1" t="s">
        <v>1884</v>
      </c>
      <c r="B373" s="1" t="s">
        <v>1883</v>
      </c>
      <c r="C373" s="1">
        <v>2</v>
      </c>
      <c r="F373" s="4" t="s">
        <v>2165</v>
      </c>
      <c r="G373" s="5">
        <v>5</v>
      </c>
    </row>
    <row r="374" spans="1:7" x14ac:dyDescent="0.25">
      <c r="A374" s="1" t="s">
        <v>2286</v>
      </c>
      <c r="B374" s="1" t="s">
        <v>2285</v>
      </c>
      <c r="C374" s="1">
        <v>2</v>
      </c>
      <c r="F374" s="4" t="s">
        <v>2470</v>
      </c>
      <c r="G374" s="5">
        <v>10</v>
      </c>
    </row>
    <row r="375" spans="1:7" x14ac:dyDescent="0.25">
      <c r="A375" s="1" t="s">
        <v>353</v>
      </c>
      <c r="B375" s="1" t="s">
        <v>352</v>
      </c>
      <c r="C375" s="1">
        <v>1</v>
      </c>
      <c r="F375" s="4" t="s">
        <v>292</v>
      </c>
      <c r="G375" s="5">
        <v>20</v>
      </c>
    </row>
    <row r="376" spans="1:7" x14ac:dyDescent="0.25">
      <c r="A376" s="1" t="s">
        <v>1200</v>
      </c>
      <c r="B376" s="1" t="s">
        <v>1199</v>
      </c>
      <c r="C376" s="1">
        <v>15</v>
      </c>
      <c r="F376" s="4" t="s">
        <v>294</v>
      </c>
      <c r="G376" s="5">
        <v>60</v>
      </c>
    </row>
    <row r="377" spans="1:7" x14ac:dyDescent="0.25">
      <c r="A377" s="1" t="s">
        <v>2284</v>
      </c>
      <c r="B377" s="1" t="s">
        <v>2283</v>
      </c>
      <c r="C377" s="1">
        <v>2</v>
      </c>
      <c r="F377" s="4" t="s">
        <v>1859</v>
      </c>
      <c r="G377" s="5">
        <v>10</v>
      </c>
    </row>
    <row r="378" spans="1:7" x14ac:dyDescent="0.25">
      <c r="A378" s="1" t="s">
        <v>2282</v>
      </c>
      <c r="B378" s="1" t="s">
        <v>2281</v>
      </c>
      <c r="C378" s="1">
        <v>1</v>
      </c>
      <c r="F378" s="4" t="s">
        <v>142</v>
      </c>
      <c r="G378" s="5">
        <v>2</v>
      </c>
    </row>
    <row r="379" spans="1:7" x14ac:dyDescent="0.25">
      <c r="A379" s="1" t="s">
        <v>109</v>
      </c>
      <c r="B379" s="1" t="s">
        <v>380</v>
      </c>
      <c r="C379" s="1">
        <v>10</v>
      </c>
      <c r="F379" s="4" t="s">
        <v>2207</v>
      </c>
      <c r="G379" s="5">
        <v>26</v>
      </c>
    </row>
    <row r="380" spans="1:7" x14ac:dyDescent="0.25">
      <c r="A380" s="1" t="s">
        <v>31</v>
      </c>
      <c r="B380" s="1" t="s">
        <v>32</v>
      </c>
      <c r="C380" s="1">
        <v>10</v>
      </c>
      <c r="F380" s="4" t="s">
        <v>2377</v>
      </c>
      <c r="G380" s="5">
        <v>5</v>
      </c>
    </row>
    <row r="381" spans="1:7" x14ac:dyDescent="0.25">
      <c r="A381" s="1" t="s">
        <v>2100</v>
      </c>
      <c r="B381" s="1" t="s">
        <v>2099</v>
      </c>
      <c r="C381" s="1">
        <v>40</v>
      </c>
      <c r="F381" s="4" t="s">
        <v>2205</v>
      </c>
      <c r="G381" s="5">
        <v>7</v>
      </c>
    </row>
    <row r="382" spans="1:7" x14ac:dyDescent="0.25">
      <c r="A382" s="1" t="s">
        <v>484</v>
      </c>
      <c r="B382" s="1" t="s">
        <v>483</v>
      </c>
      <c r="C382" s="1">
        <v>2</v>
      </c>
      <c r="F382" s="4" t="s">
        <v>781</v>
      </c>
      <c r="G382" s="5">
        <v>5</v>
      </c>
    </row>
    <row r="383" spans="1:7" x14ac:dyDescent="0.25">
      <c r="A383" s="1" t="s">
        <v>482</v>
      </c>
      <c r="B383" s="1" t="s">
        <v>481</v>
      </c>
      <c r="C383" s="1">
        <v>2</v>
      </c>
      <c r="F383" s="4" t="s">
        <v>2369</v>
      </c>
      <c r="G383" s="5">
        <v>2</v>
      </c>
    </row>
    <row r="384" spans="1:7" x14ac:dyDescent="0.25">
      <c r="A384" s="1" t="s">
        <v>1549</v>
      </c>
      <c r="B384" s="1" t="s">
        <v>1548</v>
      </c>
      <c r="C384" s="1">
        <v>40</v>
      </c>
      <c r="F384" s="4" t="s">
        <v>998</v>
      </c>
      <c r="G384" s="5">
        <v>80</v>
      </c>
    </row>
    <row r="385" spans="1:7" x14ac:dyDescent="0.25">
      <c r="A385" s="1" t="s">
        <v>1123</v>
      </c>
      <c r="B385" s="1" t="s">
        <v>1122</v>
      </c>
      <c r="C385" s="1">
        <v>10</v>
      </c>
      <c r="F385" s="4" t="s">
        <v>2179</v>
      </c>
      <c r="G385" s="5">
        <v>20</v>
      </c>
    </row>
    <row r="386" spans="1:7" x14ac:dyDescent="0.25">
      <c r="A386" s="1" t="s">
        <v>1860</v>
      </c>
      <c r="B386" s="1" t="s">
        <v>1859</v>
      </c>
      <c r="C386" s="1">
        <v>10</v>
      </c>
      <c r="F386" s="4" t="s">
        <v>415</v>
      </c>
      <c r="G386" s="5">
        <v>80</v>
      </c>
    </row>
    <row r="387" spans="1:7" x14ac:dyDescent="0.25">
      <c r="A387" s="1" t="s">
        <v>295</v>
      </c>
      <c r="B387" s="1" t="s">
        <v>294</v>
      </c>
      <c r="C387" s="1">
        <v>20</v>
      </c>
      <c r="F387" s="4" t="s">
        <v>417</v>
      </c>
      <c r="G387" s="5">
        <v>10</v>
      </c>
    </row>
    <row r="388" spans="1:7" x14ac:dyDescent="0.25">
      <c r="A388" s="1" t="s">
        <v>941</v>
      </c>
      <c r="B388" s="1" t="s">
        <v>940</v>
      </c>
      <c r="C388" s="1">
        <v>5</v>
      </c>
      <c r="F388" s="4" t="s">
        <v>789</v>
      </c>
      <c r="G388" s="5">
        <v>15</v>
      </c>
    </row>
    <row r="389" spans="1:7" x14ac:dyDescent="0.25">
      <c r="A389" s="1" t="s">
        <v>187</v>
      </c>
      <c r="B389" s="1" t="s">
        <v>188</v>
      </c>
      <c r="C389" s="1">
        <v>10</v>
      </c>
      <c r="F389" s="4" t="s">
        <v>787</v>
      </c>
      <c r="G389" s="5">
        <v>10</v>
      </c>
    </row>
    <row r="390" spans="1:7" x14ac:dyDescent="0.25">
      <c r="A390" s="1" t="s">
        <v>1244</v>
      </c>
      <c r="B390" s="1" t="s">
        <v>1243</v>
      </c>
      <c r="C390" s="1">
        <v>20</v>
      </c>
      <c r="F390" s="4" t="s">
        <v>978</v>
      </c>
      <c r="G390" s="5">
        <v>10</v>
      </c>
    </row>
    <row r="391" spans="1:7" x14ac:dyDescent="0.25">
      <c r="A391" s="1" t="s">
        <v>2280</v>
      </c>
      <c r="B391" s="1" t="s">
        <v>2279</v>
      </c>
      <c r="C391" s="1">
        <v>20</v>
      </c>
      <c r="F391" s="4" t="s">
        <v>2193</v>
      </c>
      <c r="G391" s="5">
        <v>15</v>
      </c>
    </row>
    <row r="392" spans="1:7" x14ac:dyDescent="0.25">
      <c r="A392" s="1" t="s">
        <v>434</v>
      </c>
      <c r="B392" s="1" t="s">
        <v>433</v>
      </c>
      <c r="C392" s="1">
        <v>20</v>
      </c>
      <c r="F392" s="4" t="s">
        <v>372</v>
      </c>
      <c r="G392" s="5">
        <v>80</v>
      </c>
    </row>
    <row r="393" spans="1:7" x14ac:dyDescent="0.25">
      <c r="A393" s="1" t="s">
        <v>947</v>
      </c>
      <c r="B393" s="1" t="s">
        <v>946</v>
      </c>
      <c r="C393" s="1">
        <v>2</v>
      </c>
      <c r="F393" s="4" t="s">
        <v>42</v>
      </c>
      <c r="G393" s="5">
        <v>160</v>
      </c>
    </row>
    <row r="394" spans="1:7" x14ac:dyDescent="0.25">
      <c r="A394" s="1" t="s">
        <v>1344</v>
      </c>
      <c r="B394" s="1" t="s">
        <v>1343</v>
      </c>
      <c r="C394" s="1">
        <v>2</v>
      </c>
      <c r="F394" s="4" t="s">
        <v>374</v>
      </c>
      <c r="G394" s="5">
        <v>40</v>
      </c>
    </row>
    <row r="395" spans="1:7" x14ac:dyDescent="0.25">
      <c r="A395" s="1" t="s">
        <v>105</v>
      </c>
      <c r="B395" s="1" t="s">
        <v>905</v>
      </c>
      <c r="C395" s="1">
        <v>2</v>
      </c>
      <c r="F395" s="4" t="s">
        <v>40</v>
      </c>
      <c r="G395" s="5">
        <v>10</v>
      </c>
    </row>
    <row r="396" spans="1:7" x14ac:dyDescent="0.25">
      <c r="A396" s="1" t="s">
        <v>2278</v>
      </c>
      <c r="B396" s="1" t="s">
        <v>2277</v>
      </c>
      <c r="C396" s="1">
        <v>10</v>
      </c>
      <c r="F396" s="4" t="s">
        <v>376</v>
      </c>
      <c r="G396" s="5">
        <v>10</v>
      </c>
    </row>
    <row r="397" spans="1:7" x14ac:dyDescent="0.25">
      <c r="A397" s="1" t="s">
        <v>2276</v>
      </c>
      <c r="B397" s="1" t="s">
        <v>2275</v>
      </c>
      <c r="C397" s="1">
        <v>20</v>
      </c>
      <c r="F397" s="4" t="s">
        <v>2263</v>
      </c>
      <c r="G397" s="5">
        <v>5</v>
      </c>
    </row>
    <row r="398" spans="1:7" x14ac:dyDescent="0.25">
      <c r="A398" s="1" t="s">
        <v>520</v>
      </c>
      <c r="B398" s="1" t="s">
        <v>519</v>
      </c>
      <c r="C398" s="1">
        <v>3</v>
      </c>
      <c r="F398" s="4" t="s">
        <v>2425</v>
      </c>
      <c r="G398" s="5">
        <v>100</v>
      </c>
    </row>
    <row r="399" spans="1:7" x14ac:dyDescent="0.25">
      <c r="A399" s="1" t="s">
        <v>630</v>
      </c>
      <c r="B399" s="1" t="s">
        <v>629</v>
      </c>
      <c r="C399" s="1">
        <v>10</v>
      </c>
      <c r="F399" s="4" t="s">
        <v>2450</v>
      </c>
      <c r="G399" s="5">
        <v>5</v>
      </c>
    </row>
    <row r="400" spans="1:7" x14ac:dyDescent="0.25">
      <c r="A400" s="1" t="s">
        <v>472</v>
      </c>
      <c r="B400" s="1" t="s">
        <v>471</v>
      </c>
      <c r="C400" s="1">
        <v>20</v>
      </c>
      <c r="F400" s="4" t="s">
        <v>2297</v>
      </c>
      <c r="G400" s="5">
        <v>4</v>
      </c>
    </row>
    <row r="401" spans="1:7" x14ac:dyDescent="0.25">
      <c r="A401" s="1" t="s">
        <v>418</v>
      </c>
      <c r="B401" s="1" t="s">
        <v>417</v>
      </c>
      <c r="C401" s="1">
        <v>10</v>
      </c>
      <c r="F401" s="4" t="s">
        <v>1221</v>
      </c>
      <c r="G401" s="5">
        <v>2</v>
      </c>
    </row>
    <row r="402" spans="1:7" x14ac:dyDescent="0.25">
      <c r="A402" s="1" t="s">
        <v>101</v>
      </c>
      <c r="B402" s="1" t="s">
        <v>102</v>
      </c>
      <c r="C402" s="1">
        <v>10</v>
      </c>
      <c r="F402" s="4" t="s">
        <v>2239</v>
      </c>
      <c r="G402" s="5">
        <v>1</v>
      </c>
    </row>
    <row r="403" spans="1:7" x14ac:dyDescent="0.25">
      <c r="A403" s="1" t="s">
        <v>584</v>
      </c>
      <c r="B403" s="1" t="s">
        <v>583</v>
      </c>
      <c r="C403" s="1">
        <v>10</v>
      </c>
      <c r="F403" s="4" t="s">
        <v>573</v>
      </c>
      <c r="G403" s="5">
        <v>6</v>
      </c>
    </row>
    <row r="404" spans="1:7" x14ac:dyDescent="0.25">
      <c r="A404" s="1" t="s">
        <v>1322</v>
      </c>
      <c r="B404" s="1" t="s">
        <v>1321</v>
      </c>
      <c r="C404" s="1">
        <v>10</v>
      </c>
      <c r="F404" s="4" t="s">
        <v>2177</v>
      </c>
      <c r="G404" s="5">
        <v>2</v>
      </c>
    </row>
    <row r="405" spans="1:7" x14ac:dyDescent="0.25">
      <c r="A405" s="1" t="s">
        <v>923</v>
      </c>
      <c r="B405" s="1" t="s">
        <v>922</v>
      </c>
      <c r="C405" s="1">
        <v>2</v>
      </c>
      <c r="F405" s="4" t="s">
        <v>2127</v>
      </c>
      <c r="G405" s="5">
        <v>3</v>
      </c>
    </row>
    <row r="406" spans="1:7" x14ac:dyDescent="0.25">
      <c r="A406" s="1" t="s">
        <v>931</v>
      </c>
      <c r="B406" s="1" t="s">
        <v>930</v>
      </c>
      <c r="C406" s="1">
        <v>30</v>
      </c>
      <c r="F406" s="4" t="s">
        <v>2221</v>
      </c>
      <c r="G406" s="5">
        <v>4</v>
      </c>
    </row>
    <row r="407" spans="1:7" x14ac:dyDescent="0.25">
      <c r="A407" s="1" t="s">
        <v>373</v>
      </c>
      <c r="B407" s="1" t="s">
        <v>372</v>
      </c>
      <c r="C407" s="1">
        <v>20</v>
      </c>
      <c r="F407" s="4" t="s">
        <v>952</v>
      </c>
      <c r="G407" s="5">
        <v>4</v>
      </c>
    </row>
    <row r="408" spans="1:7" x14ac:dyDescent="0.25">
      <c r="A408" s="1" t="s">
        <v>2262</v>
      </c>
      <c r="B408" s="1" t="s">
        <v>2261</v>
      </c>
      <c r="C408" s="1">
        <v>5</v>
      </c>
      <c r="F408" s="4" t="s">
        <v>575</v>
      </c>
      <c r="G408" s="5">
        <v>1</v>
      </c>
    </row>
    <row r="409" spans="1:7" x14ac:dyDescent="0.25">
      <c r="A409" s="1" t="s">
        <v>183</v>
      </c>
      <c r="B409" s="1" t="s">
        <v>184</v>
      </c>
      <c r="C409" s="1">
        <v>3</v>
      </c>
      <c r="F409" s="4" t="s">
        <v>589</v>
      </c>
      <c r="G409" s="5">
        <v>10</v>
      </c>
    </row>
    <row r="410" spans="1:7" x14ac:dyDescent="0.25">
      <c r="A410" s="1" t="s">
        <v>23</v>
      </c>
      <c r="B410" s="1" t="s">
        <v>24</v>
      </c>
      <c r="C410" s="1">
        <v>10</v>
      </c>
      <c r="F410" s="4" t="s">
        <v>473</v>
      </c>
      <c r="G410" s="5">
        <v>60</v>
      </c>
    </row>
    <row r="411" spans="1:7" x14ac:dyDescent="0.25">
      <c r="A411" s="1" t="s">
        <v>1431</v>
      </c>
      <c r="B411" s="1" t="s">
        <v>1430</v>
      </c>
      <c r="C411" s="1">
        <v>5</v>
      </c>
      <c r="F411" s="4" t="s">
        <v>683</v>
      </c>
      <c r="G411" s="5">
        <v>5</v>
      </c>
    </row>
    <row r="412" spans="1:7" x14ac:dyDescent="0.25">
      <c r="A412" s="1" t="s">
        <v>224</v>
      </c>
      <c r="B412" s="1" t="s">
        <v>223</v>
      </c>
      <c r="C412" s="1">
        <v>10</v>
      </c>
      <c r="F412" s="4" t="s">
        <v>2153</v>
      </c>
      <c r="G412" s="5">
        <v>8</v>
      </c>
    </row>
    <row r="413" spans="1:7" x14ac:dyDescent="0.25">
      <c r="A413" s="1" t="s">
        <v>95</v>
      </c>
      <c r="B413" s="1" t="s">
        <v>96</v>
      </c>
      <c r="C413" s="1">
        <v>20</v>
      </c>
      <c r="F413" s="4" t="s">
        <v>946</v>
      </c>
      <c r="G413" s="5">
        <v>2</v>
      </c>
    </row>
    <row r="414" spans="1:7" x14ac:dyDescent="0.25">
      <c r="A414" s="1" t="s">
        <v>2274</v>
      </c>
      <c r="B414" s="1" t="s">
        <v>2273</v>
      </c>
      <c r="C414" s="1">
        <v>40</v>
      </c>
      <c r="F414" s="4" t="s">
        <v>1343</v>
      </c>
      <c r="G414" s="5">
        <v>2</v>
      </c>
    </row>
    <row r="415" spans="1:7" x14ac:dyDescent="0.25">
      <c r="A415" s="1" t="s">
        <v>880</v>
      </c>
      <c r="B415" s="1" t="s">
        <v>879</v>
      </c>
      <c r="C415" s="1">
        <v>2</v>
      </c>
      <c r="F415" s="4" t="s">
        <v>934</v>
      </c>
      <c r="G415" s="5">
        <v>8</v>
      </c>
    </row>
    <row r="416" spans="1:7" x14ac:dyDescent="0.25">
      <c r="A416" s="1" t="s">
        <v>1270</v>
      </c>
      <c r="B416" s="1" t="s">
        <v>1269</v>
      </c>
      <c r="C416" s="1">
        <v>1</v>
      </c>
      <c r="F416" s="4" t="s">
        <v>960</v>
      </c>
      <c r="G416" s="5">
        <v>15</v>
      </c>
    </row>
    <row r="417" spans="1:7" x14ac:dyDescent="0.25">
      <c r="A417" s="1" t="s">
        <v>1750</v>
      </c>
      <c r="B417" s="1" t="s">
        <v>1749</v>
      </c>
      <c r="C417" s="1">
        <v>1</v>
      </c>
      <c r="F417" s="4" t="s">
        <v>332</v>
      </c>
      <c r="G417" s="5">
        <v>10</v>
      </c>
    </row>
    <row r="418" spans="1:7" x14ac:dyDescent="0.25">
      <c r="A418" s="1" t="s">
        <v>2272</v>
      </c>
      <c r="B418" s="1" t="s">
        <v>2271</v>
      </c>
      <c r="C418" s="1">
        <v>2</v>
      </c>
      <c r="F418" s="4" t="s">
        <v>2137</v>
      </c>
      <c r="G418" s="5">
        <v>2</v>
      </c>
    </row>
    <row r="419" spans="1:7" x14ac:dyDescent="0.25">
      <c r="A419" s="1" t="s">
        <v>516</v>
      </c>
      <c r="B419" s="1" t="s">
        <v>515</v>
      </c>
      <c r="C419" s="1">
        <v>4</v>
      </c>
      <c r="F419" s="4" t="s">
        <v>1885</v>
      </c>
      <c r="G419" s="5">
        <v>5</v>
      </c>
    </row>
    <row r="420" spans="1:7" x14ac:dyDescent="0.25">
      <c r="A420" s="1" t="s">
        <v>1238</v>
      </c>
      <c r="B420" s="1" t="s">
        <v>1237</v>
      </c>
      <c r="C420" s="1">
        <v>1</v>
      </c>
      <c r="F420" s="4" t="s">
        <v>1442</v>
      </c>
      <c r="G420" s="5">
        <v>2</v>
      </c>
    </row>
    <row r="421" spans="1:7" x14ac:dyDescent="0.25">
      <c r="A421" s="1" t="s">
        <v>1689</v>
      </c>
      <c r="B421" s="1" t="s">
        <v>1688</v>
      </c>
      <c r="C421" s="1">
        <v>5</v>
      </c>
      <c r="F421" s="4" t="s">
        <v>1329</v>
      </c>
      <c r="G421" s="5">
        <v>50</v>
      </c>
    </row>
    <row r="422" spans="1:7" x14ac:dyDescent="0.25">
      <c r="A422" s="1" t="s">
        <v>367</v>
      </c>
      <c r="B422" s="1" t="s">
        <v>366</v>
      </c>
      <c r="C422" s="1">
        <v>2</v>
      </c>
      <c r="F422" s="4" t="s">
        <v>968</v>
      </c>
      <c r="G422" s="5">
        <v>4</v>
      </c>
    </row>
    <row r="423" spans="1:7" x14ac:dyDescent="0.25">
      <c r="A423" s="1" t="s">
        <v>2016</v>
      </c>
      <c r="B423" s="1" t="s">
        <v>2015</v>
      </c>
      <c r="C423" s="1">
        <v>4</v>
      </c>
      <c r="F423" s="4" t="s">
        <v>2253</v>
      </c>
      <c r="G423" s="5">
        <v>2</v>
      </c>
    </row>
    <row r="424" spans="1:7" x14ac:dyDescent="0.25">
      <c r="A424" s="1" t="s">
        <v>2270</v>
      </c>
      <c r="B424" s="1" t="s">
        <v>2269</v>
      </c>
      <c r="C424" s="1">
        <v>2</v>
      </c>
      <c r="F424" s="4" t="s">
        <v>625</v>
      </c>
      <c r="G424" s="5">
        <v>4</v>
      </c>
    </row>
    <row r="425" spans="1:7" x14ac:dyDescent="0.25">
      <c r="A425" s="1" t="s">
        <v>955</v>
      </c>
      <c r="B425" s="1" t="s">
        <v>954</v>
      </c>
      <c r="C425" s="1">
        <v>5</v>
      </c>
      <c r="F425" s="4" t="s">
        <v>2293</v>
      </c>
      <c r="G425" s="5">
        <v>3</v>
      </c>
    </row>
    <row r="426" spans="1:7" x14ac:dyDescent="0.25">
      <c r="A426" s="1" t="s">
        <v>85</v>
      </c>
      <c r="B426" s="1" t="s">
        <v>86</v>
      </c>
      <c r="C426" s="1">
        <v>1</v>
      </c>
      <c r="F426" s="4" t="s">
        <v>1122</v>
      </c>
      <c r="G426" s="5">
        <v>45</v>
      </c>
    </row>
    <row r="427" spans="1:7" x14ac:dyDescent="0.25">
      <c r="A427" s="1" t="s">
        <v>183</v>
      </c>
      <c r="B427" s="1" t="s">
        <v>184</v>
      </c>
      <c r="C427" s="1">
        <v>3</v>
      </c>
      <c r="F427" s="4" t="s">
        <v>2301</v>
      </c>
      <c r="G427" s="5">
        <v>4</v>
      </c>
    </row>
    <row r="428" spans="1:7" x14ac:dyDescent="0.25">
      <c r="A428" s="1" t="s">
        <v>1208</v>
      </c>
      <c r="B428" s="1" t="s">
        <v>1207</v>
      </c>
      <c r="C428" s="1">
        <v>1</v>
      </c>
      <c r="F428" s="4" t="s">
        <v>2223</v>
      </c>
      <c r="G428" s="5">
        <v>3</v>
      </c>
    </row>
    <row r="429" spans="1:7" x14ac:dyDescent="0.25">
      <c r="A429" s="1" t="s">
        <v>353</v>
      </c>
      <c r="B429" s="1" t="s">
        <v>352</v>
      </c>
      <c r="C429" s="1">
        <v>1</v>
      </c>
      <c r="F429" s="4" t="s">
        <v>956</v>
      </c>
      <c r="G429" s="5">
        <v>2</v>
      </c>
    </row>
    <row r="430" spans="1:7" x14ac:dyDescent="0.25">
      <c r="A430" s="1" t="s">
        <v>1531</v>
      </c>
      <c r="B430" s="1" t="s">
        <v>1530</v>
      </c>
      <c r="C430" s="1">
        <v>2</v>
      </c>
      <c r="F430" s="4" t="s">
        <v>88</v>
      </c>
      <c r="G430" s="5">
        <v>2</v>
      </c>
    </row>
    <row r="431" spans="1:7" x14ac:dyDescent="0.25">
      <c r="A431" s="1" t="s">
        <v>268</v>
      </c>
      <c r="B431" s="1" t="s">
        <v>267</v>
      </c>
      <c r="C431" s="1">
        <v>5</v>
      </c>
      <c r="F431" s="4" t="s">
        <v>501</v>
      </c>
      <c r="G431" s="5">
        <v>1</v>
      </c>
    </row>
    <row r="432" spans="1:7" x14ac:dyDescent="0.25">
      <c r="A432" s="1" t="s">
        <v>65</v>
      </c>
      <c r="B432" s="1" t="s">
        <v>66</v>
      </c>
      <c r="C432" s="1">
        <v>2</v>
      </c>
      <c r="F432" s="4" t="s">
        <v>497</v>
      </c>
      <c r="G432" s="5">
        <v>1</v>
      </c>
    </row>
    <row r="433" spans="1:7" x14ac:dyDescent="0.25">
      <c r="A433" s="1" t="s">
        <v>1200</v>
      </c>
      <c r="B433" s="1" t="s">
        <v>1199</v>
      </c>
      <c r="C433" s="1">
        <v>10</v>
      </c>
      <c r="F433" s="4" t="s">
        <v>499</v>
      </c>
      <c r="G433" s="5">
        <v>1</v>
      </c>
    </row>
    <row r="434" spans="1:7" x14ac:dyDescent="0.25">
      <c r="A434" s="1" t="s">
        <v>1282</v>
      </c>
      <c r="B434" s="1" t="s">
        <v>1281</v>
      </c>
      <c r="C434" s="1">
        <v>3</v>
      </c>
      <c r="F434" s="4" t="s">
        <v>1512</v>
      </c>
      <c r="G434" s="5">
        <v>2</v>
      </c>
    </row>
    <row r="435" spans="1:7" x14ac:dyDescent="0.25">
      <c r="A435" s="1" t="s">
        <v>67</v>
      </c>
      <c r="B435" s="1" t="s">
        <v>68</v>
      </c>
      <c r="C435" s="1">
        <v>3</v>
      </c>
      <c r="F435" s="4" t="s">
        <v>68</v>
      </c>
      <c r="G435" s="5">
        <v>6</v>
      </c>
    </row>
    <row r="436" spans="1:7" x14ac:dyDescent="0.25">
      <c r="A436" s="1" t="s">
        <v>280</v>
      </c>
      <c r="B436" s="1" t="s">
        <v>279</v>
      </c>
      <c r="C436" s="1">
        <v>2</v>
      </c>
      <c r="F436" s="4" t="s">
        <v>1281</v>
      </c>
      <c r="G436" s="5">
        <v>8</v>
      </c>
    </row>
    <row r="437" spans="1:7" x14ac:dyDescent="0.25">
      <c r="A437" s="1" t="s">
        <v>1159</v>
      </c>
      <c r="B437" s="1" t="s">
        <v>1158</v>
      </c>
      <c r="C437" s="1">
        <v>10</v>
      </c>
      <c r="F437" s="4" t="s">
        <v>1283</v>
      </c>
      <c r="G437" s="5">
        <v>3</v>
      </c>
    </row>
    <row r="438" spans="1:7" x14ac:dyDescent="0.25">
      <c r="A438" s="1" t="s">
        <v>2268</v>
      </c>
      <c r="B438" s="1" t="s">
        <v>2267</v>
      </c>
      <c r="C438" s="1">
        <v>5</v>
      </c>
      <c r="F438" s="4" t="s">
        <v>2189</v>
      </c>
      <c r="G438" s="5">
        <v>3</v>
      </c>
    </row>
    <row r="439" spans="1:7" x14ac:dyDescent="0.25">
      <c r="A439" s="1" t="s">
        <v>2266</v>
      </c>
      <c r="B439" s="1" t="s">
        <v>2265</v>
      </c>
      <c r="C439" s="1">
        <v>3</v>
      </c>
      <c r="F439" s="4" t="s">
        <v>2181</v>
      </c>
      <c r="G439" s="5">
        <v>20</v>
      </c>
    </row>
    <row r="440" spans="1:7" x14ac:dyDescent="0.25">
      <c r="A440" s="1" t="s">
        <v>1226</v>
      </c>
      <c r="B440" s="1" t="s">
        <v>1225</v>
      </c>
      <c r="C440" s="1">
        <v>20</v>
      </c>
      <c r="F440" s="4" t="s">
        <v>1209</v>
      </c>
      <c r="G440" s="5">
        <v>20</v>
      </c>
    </row>
    <row r="441" spans="1:7" x14ac:dyDescent="0.25">
      <c r="A441" s="1" t="s">
        <v>1123</v>
      </c>
      <c r="B441" s="1" t="s">
        <v>1122</v>
      </c>
      <c r="C441" s="1">
        <v>10</v>
      </c>
      <c r="F441" s="4" t="s">
        <v>619</v>
      </c>
      <c r="G441" s="5">
        <v>5</v>
      </c>
    </row>
    <row r="442" spans="1:7" x14ac:dyDescent="0.25">
      <c r="A442" s="1" t="s">
        <v>584</v>
      </c>
      <c r="B442" s="1" t="s">
        <v>583</v>
      </c>
      <c r="C442" s="1">
        <v>10</v>
      </c>
      <c r="F442" s="4" t="s">
        <v>2201</v>
      </c>
      <c r="G442" s="5">
        <v>7</v>
      </c>
    </row>
    <row r="443" spans="1:7" x14ac:dyDescent="0.25">
      <c r="A443" s="1" t="s">
        <v>458</v>
      </c>
      <c r="B443" s="1" t="s">
        <v>457</v>
      </c>
      <c r="C443" s="1">
        <v>20</v>
      </c>
      <c r="F443" s="4" t="s">
        <v>2383</v>
      </c>
      <c r="G443" s="5">
        <v>5</v>
      </c>
    </row>
    <row r="444" spans="1:7" x14ac:dyDescent="0.25">
      <c r="A444" s="1" t="s">
        <v>2264</v>
      </c>
      <c r="B444" s="1" t="s">
        <v>2263</v>
      </c>
      <c r="C444" s="1">
        <v>5</v>
      </c>
      <c r="F444" s="4" t="s">
        <v>2325</v>
      </c>
      <c r="G444" s="5">
        <v>9</v>
      </c>
    </row>
    <row r="445" spans="1:7" x14ac:dyDescent="0.25">
      <c r="A445" s="1" t="s">
        <v>2172</v>
      </c>
      <c r="B445" s="1" t="s">
        <v>2171</v>
      </c>
      <c r="C445" s="1">
        <v>30</v>
      </c>
      <c r="F445" s="4" t="s">
        <v>2343</v>
      </c>
      <c r="G445" s="5">
        <v>1</v>
      </c>
    </row>
    <row r="446" spans="1:7" x14ac:dyDescent="0.25">
      <c r="A446" s="1" t="s">
        <v>732</v>
      </c>
      <c r="B446" s="1" t="s">
        <v>731</v>
      </c>
      <c r="C446" s="1">
        <v>60</v>
      </c>
      <c r="F446" s="4" t="s">
        <v>2335</v>
      </c>
      <c r="G446" s="5">
        <v>10</v>
      </c>
    </row>
    <row r="447" spans="1:7" x14ac:dyDescent="0.25">
      <c r="A447" s="1" t="s">
        <v>375</v>
      </c>
      <c r="B447" s="1" t="s">
        <v>374</v>
      </c>
      <c r="C447" s="1">
        <v>20</v>
      </c>
      <c r="F447" s="4" t="s">
        <v>1074</v>
      </c>
      <c r="G447" s="5">
        <v>5</v>
      </c>
    </row>
    <row r="448" spans="1:7" x14ac:dyDescent="0.25">
      <c r="A448" s="1" t="s">
        <v>1141</v>
      </c>
      <c r="B448" s="1" t="s">
        <v>1140</v>
      </c>
      <c r="C448" s="1">
        <v>5</v>
      </c>
      <c r="F448" s="4" t="s">
        <v>2295</v>
      </c>
      <c r="G448" s="5">
        <v>3</v>
      </c>
    </row>
    <row r="449" spans="1:7" x14ac:dyDescent="0.25">
      <c r="A449" s="1" t="s">
        <v>363</v>
      </c>
      <c r="B449" s="1" t="s">
        <v>362</v>
      </c>
      <c r="C449" s="1">
        <v>60</v>
      </c>
      <c r="F449" s="4" t="s">
        <v>328</v>
      </c>
      <c r="G449" s="5">
        <v>30</v>
      </c>
    </row>
    <row r="450" spans="1:7" x14ac:dyDescent="0.25">
      <c r="A450" s="1" t="s">
        <v>139</v>
      </c>
      <c r="B450" s="1" t="s">
        <v>140</v>
      </c>
      <c r="C450" s="1">
        <v>6</v>
      </c>
      <c r="F450" s="4" t="s">
        <v>152</v>
      </c>
      <c r="G450" s="5">
        <v>2</v>
      </c>
    </row>
    <row r="451" spans="1:7" x14ac:dyDescent="0.25">
      <c r="A451" s="1" t="s">
        <v>293</v>
      </c>
      <c r="B451" s="1" t="s">
        <v>292</v>
      </c>
      <c r="C451" s="1">
        <v>20</v>
      </c>
      <c r="F451" s="4" t="s">
        <v>441</v>
      </c>
      <c r="G451" s="5">
        <v>2</v>
      </c>
    </row>
    <row r="452" spans="1:7" x14ac:dyDescent="0.25">
      <c r="A452" s="1" t="s">
        <v>295</v>
      </c>
      <c r="B452" s="1" t="s">
        <v>294</v>
      </c>
      <c r="C452" s="1">
        <v>20</v>
      </c>
      <c r="F452" s="4" t="s">
        <v>2175</v>
      </c>
      <c r="G452" s="5">
        <v>3</v>
      </c>
    </row>
    <row r="453" spans="1:7" x14ac:dyDescent="0.25">
      <c r="A453" s="1" t="s">
        <v>2262</v>
      </c>
      <c r="B453" s="1" t="s">
        <v>2261</v>
      </c>
      <c r="C453" s="1">
        <v>5</v>
      </c>
      <c r="F453" s="4" t="s">
        <v>1138</v>
      </c>
      <c r="G453" s="5">
        <v>1</v>
      </c>
    </row>
    <row r="454" spans="1:7" x14ac:dyDescent="0.25">
      <c r="A454" s="1" t="s">
        <v>2198</v>
      </c>
      <c r="B454" s="1" t="s">
        <v>2197</v>
      </c>
      <c r="C454" s="1">
        <v>5</v>
      </c>
      <c r="F454" s="4" t="s">
        <v>2091</v>
      </c>
      <c r="G454" s="5">
        <v>4</v>
      </c>
    </row>
    <row r="455" spans="1:7" x14ac:dyDescent="0.25">
      <c r="A455" s="1" t="s">
        <v>848</v>
      </c>
      <c r="B455" s="1" t="s">
        <v>847</v>
      </c>
      <c r="C455" s="1">
        <v>30</v>
      </c>
      <c r="F455" s="4" t="s">
        <v>627</v>
      </c>
      <c r="G455" s="5">
        <v>30</v>
      </c>
    </row>
    <row r="456" spans="1:7" x14ac:dyDescent="0.25">
      <c r="A456" s="1" t="s">
        <v>377</v>
      </c>
      <c r="B456" s="1" t="s">
        <v>376</v>
      </c>
      <c r="C456" s="1">
        <v>10</v>
      </c>
      <c r="F456" s="4" t="s">
        <v>2249</v>
      </c>
      <c r="G456" s="5">
        <v>1</v>
      </c>
    </row>
    <row r="457" spans="1:7" x14ac:dyDescent="0.25">
      <c r="A457" s="1" t="s">
        <v>39</v>
      </c>
      <c r="B457" s="1" t="s">
        <v>40</v>
      </c>
      <c r="C457" s="1">
        <v>10</v>
      </c>
      <c r="F457" s="4" t="s">
        <v>2299</v>
      </c>
      <c r="G457" s="5">
        <v>9</v>
      </c>
    </row>
    <row r="458" spans="1:7" x14ac:dyDescent="0.25">
      <c r="A458" s="1" t="s">
        <v>860</v>
      </c>
      <c r="B458" s="1" t="s">
        <v>859</v>
      </c>
      <c r="C458" s="1">
        <v>10</v>
      </c>
      <c r="F458" s="4" t="s">
        <v>2129</v>
      </c>
      <c r="G458" s="5">
        <v>2</v>
      </c>
    </row>
    <row r="459" spans="1:7" x14ac:dyDescent="0.25">
      <c r="A459" s="1" t="s">
        <v>394</v>
      </c>
      <c r="B459" s="1" t="s">
        <v>393</v>
      </c>
      <c r="C459" s="1">
        <v>1</v>
      </c>
      <c r="F459" s="4" t="s">
        <v>2287</v>
      </c>
      <c r="G459" s="5">
        <v>2</v>
      </c>
    </row>
    <row r="460" spans="1:7" x14ac:dyDescent="0.25">
      <c r="A460" s="1" t="s">
        <v>2260</v>
      </c>
      <c r="B460" s="1" t="s">
        <v>2259</v>
      </c>
      <c r="C460" s="1">
        <v>5</v>
      </c>
      <c r="F460" s="4" t="s">
        <v>2476</v>
      </c>
      <c r="G460" s="5">
        <v>1</v>
      </c>
    </row>
    <row r="461" spans="1:7" x14ac:dyDescent="0.25">
      <c r="A461" s="1" t="s">
        <v>1288</v>
      </c>
      <c r="B461" s="1" t="s">
        <v>1287</v>
      </c>
      <c r="C461" s="1">
        <v>48</v>
      </c>
      <c r="F461" s="4" t="s">
        <v>2103</v>
      </c>
      <c r="G461" s="5">
        <v>15</v>
      </c>
    </row>
    <row r="462" spans="1:7" x14ac:dyDescent="0.25">
      <c r="A462" s="1" t="s">
        <v>1324</v>
      </c>
      <c r="B462" s="1" t="s">
        <v>1323</v>
      </c>
      <c r="C462" s="1">
        <v>10</v>
      </c>
      <c r="F462" s="4" t="s">
        <v>380</v>
      </c>
      <c r="G462" s="5">
        <v>10</v>
      </c>
    </row>
    <row r="463" spans="1:7" x14ac:dyDescent="0.25">
      <c r="A463" s="1" t="s">
        <v>3</v>
      </c>
      <c r="B463" s="1" t="s">
        <v>4</v>
      </c>
      <c r="C463" s="1">
        <v>20</v>
      </c>
      <c r="F463" s="4" t="s">
        <v>2259</v>
      </c>
      <c r="G463" s="5">
        <v>5</v>
      </c>
    </row>
    <row r="464" spans="1:7" x14ac:dyDescent="0.25">
      <c r="A464" s="1" t="s">
        <v>856</v>
      </c>
      <c r="B464" s="1" t="s">
        <v>855</v>
      </c>
      <c r="C464" s="1">
        <v>10</v>
      </c>
      <c r="F464" s="4" t="s">
        <v>865</v>
      </c>
      <c r="G464" s="5">
        <v>5</v>
      </c>
    </row>
    <row r="465" spans="1:7" x14ac:dyDescent="0.25">
      <c r="A465" s="1" t="s">
        <v>2192</v>
      </c>
      <c r="B465" s="1" t="s">
        <v>2191</v>
      </c>
      <c r="C465" s="1">
        <v>6</v>
      </c>
      <c r="F465" s="4" t="s">
        <v>2107</v>
      </c>
      <c r="G465" s="5">
        <v>30</v>
      </c>
    </row>
    <row r="466" spans="1:7" x14ac:dyDescent="0.25">
      <c r="A466" s="1" t="s">
        <v>578</v>
      </c>
      <c r="B466" s="1" t="s">
        <v>577</v>
      </c>
      <c r="C466" s="1">
        <v>20</v>
      </c>
      <c r="F466" s="4" t="s">
        <v>2305</v>
      </c>
      <c r="G466" s="5">
        <v>20</v>
      </c>
    </row>
    <row r="467" spans="1:7" x14ac:dyDescent="0.25">
      <c r="A467" s="1" t="s">
        <v>802</v>
      </c>
      <c r="B467" s="1" t="s">
        <v>801</v>
      </c>
      <c r="C467" s="1">
        <v>20</v>
      </c>
      <c r="F467" s="4" t="s">
        <v>875</v>
      </c>
      <c r="G467" s="5">
        <v>1</v>
      </c>
    </row>
    <row r="468" spans="1:7" x14ac:dyDescent="0.25">
      <c r="A468" s="1" t="s">
        <v>2218</v>
      </c>
      <c r="B468" s="1" t="s">
        <v>2217</v>
      </c>
      <c r="C468" s="1">
        <v>40</v>
      </c>
      <c r="F468" s="4" t="s">
        <v>459</v>
      </c>
      <c r="G468" s="5">
        <v>20</v>
      </c>
    </row>
    <row r="469" spans="1:7" x14ac:dyDescent="0.25">
      <c r="A469" s="1" t="s">
        <v>226</v>
      </c>
      <c r="B469" s="1" t="s">
        <v>225</v>
      </c>
      <c r="C469" s="1">
        <v>10</v>
      </c>
      <c r="F469" s="4" t="s">
        <v>954</v>
      </c>
      <c r="G469" s="5">
        <v>20</v>
      </c>
    </row>
    <row r="470" spans="1:7" x14ac:dyDescent="0.25">
      <c r="A470" s="1" t="s">
        <v>1125</v>
      </c>
      <c r="B470" s="1" t="s">
        <v>1124</v>
      </c>
      <c r="C470" s="1">
        <v>10</v>
      </c>
      <c r="F470" s="4" t="s">
        <v>519</v>
      </c>
      <c r="G470" s="5">
        <v>19</v>
      </c>
    </row>
    <row r="471" spans="1:7" x14ac:dyDescent="0.25">
      <c r="A471" s="1" t="s">
        <v>1127</v>
      </c>
      <c r="B471" s="1" t="s">
        <v>1126</v>
      </c>
      <c r="C471" s="1">
        <v>10</v>
      </c>
      <c r="F471" s="4" t="s">
        <v>517</v>
      </c>
      <c r="G471" s="5">
        <v>12</v>
      </c>
    </row>
    <row r="472" spans="1:7" x14ac:dyDescent="0.25">
      <c r="A472" s="1" t="s">
        <v>2258</v>
      </c>
      <c r="B472" s="1" t="s">
        <v>2257</v>
      </c>
      <c r="C472" s="1">
        <v>10</v>
      </c>
      <c r="F472" s="4" t="s">
        <v>515</v>
      </c>
      <c r="G472" s="5">
        <v>15</v>
      </c>
    </row>
    <row r="473" spans="1:7" x14ac:dyDescent="0.25">
      <c r="A473" s="1" t="s">
        <v>474</v>
      </c>
      <c r="B473" s="1" t="s">
        <v>473</v>
      </c>
      <c r="C473" s="1">
        <v>20</v>
      </c>
      <c r="F473" s="4" t="s">
        <v>2391</v>
      </c>
      <c r="G473" s="5">
        <v>3</v>
      </c>
    </row>
    <row r="474" spans="1:7" x14ac:dyDescent="0.25">
      <c r="A474" s="1" t="s">
        <v>1677</v>
      </c>
      <c r="B474" s="1" t="s">
        <v>1676</v>
      </c>
      <c r="C474" s="1">
        <v>10</v>
      </c>
      <c r="F474" s="4" t="s">
        <v>326</v>
      </c>
      <c r="G474" s="5">
        <v>20</v>
      </c>
    </row>
    <row r="475" spans="1:7" x14ac:dyDescent="0.25">
      <c r="A475" s="1" t="s">
        <v>337</v>
      </c>
      <c r="B475" s="1" t="s">
        <v>336</v>
      </c>
      <c r="C475" s="1">
        <v>5</v>
      </c>
      <c r="F475" s="4" t="s">
        <v>2121</v>
      </c>
      <c r="G475" s="5">
        <v>10</v>
      </c>
    </row>
    <row r="476" spans="1:7" x14ac:dyDescent="0.25">
      <c r="A476" s="1" t="s">
        <v>2208</v>
      </c>
      <c r="B476" s="1" t="s">
        <v>2207</v>
      </c>
      <c r="C476" s="1">
        <v>3</v>
      </c>
      <c r="F476" s="4" t="s">
        <v>2071</v>
      </c>
      <c r="G476" s="5">
        <v>2</v>
      </c>
    </row>
    <row r="477" spans="1:7" x14ac:dyDescent="0.25">
      <c r="A477" s="1" t="s">
        <v>240</v>
      </c>
      <c r="B477" s="1" t="s">
        <v>239</v>
      </c>
      <c r="C477" s="1">
        <v>10</v>
      </c>
      <c r="F477" s="4" t="s">
        <v>2245</v>
      </c>
      <c r="G477" s="5">
        <v>1</v>
      </c>
    </row>
    <row r="478" spans="1:7" x14ac:dyDescent="0.25">
      <c r="A478" s="1" t="s">
        <v>2256</v>
      </c>
      <c r="B478" s="1" t="s">
        <v>2255</v>
      </c>
      <c r="C478" s="1">
        <v>2</v>
      </c>
      <c r="F478" s="4" t="s">
        <v>1496</v>
      </c>
      <c r="G478" s="5">
        <v>1</v>
      </c>
    </row>
    <row r="479" spans="1:7" x14ac:dyDescent="0.25">
      <c r="A479" s="1" t="s">
        <v>127</v>
      </c>
      <c r="B479" s="1" t="s">
        <v>281</v>
      </c>
      <c r="C479" s="1">
        <v>2</v>
      </c>
      <c r="F479" s="4" t="s">
        <v>2077</v>
      </c>
      <c r="G479" s="5">
        <v>3</v>
      </c>
    </row>
    <row r="480" spans="1:7" x14ac:dyDescent="0.25">
      <c r="A480" s="1" t="s">
        <v>502</v>
      </c>
      <c r="B480" s="1" t="s">
        <v>501</v>
      </c>
      <c r="C480" s="1">
        <v>1</v>
      </c>
      <c r="F480" s="4" t="s">
        <v>2143</v>
      </c>
      <c r="G480" s="5">
        <v>2</v>
      </c>
    </row>
    <row r="481" spans="1:7" x14ac:dyDescent="0.25">
      <c r="A481" s="1" t="s">
        <v>87</v>
      </c>
      <c r="B481" s="1" t="s">
        <v>88</v>
      </c>
      <c r="C481" s="1">
        <v>2</v>
      </c>
      <c r="F481" s="4" t="s">
        <v>2271</v>
      </c>
      <c r="G481" s="5">
        <v>4</v>
      </c>
    </row>
    <row r="482" spans="1:7" x14ac:dyDescent="0.25">
      <c r="A482" s="1" t="s">
        <v>1886</v>
      </c>
      <c r="B482" s="1" t="s">
        <v>1885</v>
      </c>
      <c r="C482" s="1">
        <v>1</v>
      </c>
      <c r="F482" s="4" t="s">
        <v>2401</v>
      </c>
      <c r="G482" s="5">
        <v>3</v>
      </c>
    </row>
    <row r="483" spans="1:7" x14ac:dyDescent="0.25">
      <c r="A483" s="1" t="s">
        <v>2254</v>
      </c>
      <c r="B483" s="1" t="s">
        <v>2253</v>
      </c>
      <c r="C483" s="1">
        <v>2</v>
      </c>
      <c r="F483" s="4" t="s">
        <v>334</v>
      </c>
      <c r="G483" s="5">
        <v>3</v>
      </c>
    </row>
    <row r="484" spans="1:7" x14ac:dyDescent="0.25">
      <c r="A484" s="1" t="s">
        <v>262</v>
      </c>
      <c r="B484" s="1" t="s">
        <v>261</v>
      </c>
      <c r="C484" s="1">
        <v>5</v>
      </c>
      <c r="F484" s="4" t="s">
        <v>2079</v>
      </c>
      <c r="G484" s="5">
        <v>1</v>
      </c>
    </row>
    <row r="485" spans="1:7" x14ac:dyDescent="0.25">
      <c r="A485" s="1" t="s">
        <v>2252</v>
      </c>
      <c r="B485" s="1" t="s">
        <v>2251</v>
      </c>
      <c r="C485" s="1">
        <v>1</v>
      </c>
      <c r="F485" s="4" t="s">
        <v>243</v>
      </c>
      <c r="G485" s="5">
        <v>1</v>
      </c>
    </row>
    <row r="486" spans="1:7" x14ac:dyDescent="0.25">
      <c r="A486" s="1" t="s">
        <v>2250</v>
      </c>
      <c r="B486" s="1" t="s">
        <v>2249</v>
      </c>
      <c r="C486" s="1">
        <v>1</v>
      </c>
      <c r="F486" s="4" t="s">
        <v>1024</v>
      </c>
      <c r="G486" s="5">
        <v>50</v>
      </c>
    </row>
    <row r="487" spans="1:7" x14ac:dyDescent="0.25">
      <c r="A487" s="1" t="s">
        <v>1459</v>
      </c>
      <c r="B487" s="1" t="s">
        <v>1458</v>
      </c>
      <c r="C487" s="1">
        <v>2</v>
      </c>
      <c r="F487" s="4" t="s">
        <v>2247</v>
      </c>
      <c r="G487" s="5">
        <v>1</v>
      </c>
    </row>
    <row r="488" spans="1:7" x14ac:dyDescent="0.25">
      <c r="A488" s="1" t="s">
        <v>2248</v>
      </c>
      <c r="B488" s="1" t="s">
        <v>2247</v>
      </c>
      <c r="C488" s="1">
        <v>1</v>
      </c>
      <c r="F488" s="4" t="s">
        <v>104</v>
      </c>
      <c r="G488" s="5">
        <v>5</v>
      </c>
    </row>
    <row r="489" spans="1:7" x14ac:dyDescent="0.25">
      <c r="A489" s="1" t="s">
        <v>2246</v>
      </c>
      <c r="B489" s="1" t="s">
        <v>2245</v>
      </c>
      <c r="C489" s="1">
        <v>1</v>
      </c>
      <c r="F489" s="4" t="s">
        <v>1861</v>
      </c>
      <c r="G489" s="5">
        <v>10</v>
      </c>
    </row>
    <row r="490" spans="1:7" x14ac:dyDescent="0.25">
      <c r="A490" s="1" t="s">
        <v>175</v>
      </c>
      <c r="B490" s="1" t="s">
        <v>176</v>
      </c>
      <c r="C490" s="1">
        <v>1</v>
      </c>
      <c r="F490" s="4" t="s">
        <v>1865</v>
      </c>
      <c r="G490" s="5">
        <v>10</v>
      </c>
    </row>
    <row r="491" spans="1:7" x14ac:dyDescent="0.25">
      <c r="A491" s="1" t="s">
        <v>2206</v>
      </c>
      <c r="B491" s="1" t="s">
        <v>2205</v>
      </c>
      <c r="C491" s="1">
        <v>2</v>
      </c>
      <c r="F491" s="4" t="s">
        <v>342</v>
      </c>
      <c r="G491" s="5">
        <v>15</v>
      </c>
    </row>
    <row r="492" spans="1:7" x14ac:dyDescent="0.25">
      <c r="A492" s="1" t="s">
        <v>1479</v>
      </c>
      <c r="B492" s="1" t="s">
        <v>1478</v>
      </c>
      <c r="C492" s="1">
        <v>2</v>
      </c>
      <c r="F492" s="4" t="s">
        <v>511</v>
      </c>
      <c r="G492" s="5">
        <v>2</v>
      </c>
    </row>
    <row r="493" spans="1:7" x14ac:dyDescent="0.25">
      <c r="A493" s="1" t="s">
        <v>2098</v>
      </c>
      <c r="B493" s="1" t="s">
        <v>2097</v>
      </c>
      <c r="C493" s="1">
        <v>2</v>
      </c>
      <c r="F493" s="4" t="s">
        <v>2219</v>
      </c>
      <c r="G493" s="5">
        <v>4</v>
      </c>
    </row>
    <row r="494" spans="1:7" x14ac:dyDescent="0.25">
      <c r="A494" s="1" t="s">
        <v>1097</v>
      </c>
      <c r="B494" s="1" t="s">
        <v>1096</v>
      </c>
      <c r="C494" s="1">
        <v>10</v>
      </c>
      <c r="F494" s="4" t="s">
        <v>2151</v>
      </c>
      <c r="G494" s="5">
        <v>2</v>
      </c>
    </row>
    <row r="495" spans="1:7" x14ac:dyDescent="0.25">
      <c r="A495" s="1" t="s">
        <v>470</v>
      </c>
      <c r="B495" s="1" t="s">
        <v>469</v>
      </c>
      <c r="C495" s="1">
        <v>10</v>
      </c>
      <c r="F495" s="4" t="s">
        <v>2459</v>
      </c>
      <c r="G495" s="5">
        <v>1</v>
      </c>
    </row>
    <row r="496" spans="1:7" x14ac:dyDescent="0.25">
      <c r="A496" s="1" t="s">
        <v>794</v>
      </c>
      <c r="B496" s="1" t="s">
        <v>793</v>
      </c>
      <c r="C496" s="1">
        <v>1</v>
      </c>
      <c r="F496" s="4" t="s">
        <v>190</v>
      </c>
      <c r="G496" s="5">
        <v>5</v>
      </c>
    </row>
    <row r="497" spans="1:7" x14ac:dyDescent="0.25">
      <c r="A497" s="1" t="s">
        <v>2244</v>
      </c>
      <c r="B497" s="1" t="s">
        <v>2243</v>
      </c>
      <c r="C497" s="1">
        <v>5</v>
      </c>
      <c r="F497" s="4" t="s">
        <v>2429</v>
      </c>
      <c r="G497" s="5">
        <v>1</v>
      </c>
    </row>
    <row r="498" spans="1:7" x14ac:dyDescent="0.25">
      <c r="A498" s="1" t="s">
        <v>2188</v>
      </c>
      <c r="B498" s="1" t="s">
        <v>2187</v>
      </c>
      <c r="C498" s="1">
        <v>3</v>
      </c>
      <c r="F498" s="4" t="s">
        <v>557</v>
      </c>
      <c r="G498" s="5">
        <v>20</v>
      </c>
    </row>
    <row r="499" spans="1:7" x14ac:dyDescent="0.25">
      <c r="A499" s="1" t="s">
        <v>2242</v>
      </c>
      <c r="B499" s="1" t="s">
        <v>2241</v>
      </c>
      <c r="C499" s="1">
        <v>5</v>
      </c>
      <c r="F499" s="4" t="s">
        <v>2363</v>
      </c>
      <c r="G499" s="5">
        <v>30</v>
      </c>
    </row>
    <row r="500" spans="1:7" x14ac:dyDescent="0.25">
      <c r="A500" s="1" t="s">
        <v>343</v>
      </c>
      <c r="B500" s="1" t="s">
        <v>342</v>
      </c>
      <c r="C500" s="1">
        <v>5</v>
      </c>
      <c r="F500" s="4" t="s">
        <v>1277</v>
      </c>
      <c r="G500" s="5">
        <v>10</v>
      </c>
    </row>
    <row r="501" spans="1:7" x14ac:dyDescent="0.25">
      <c r="A501" s="1" t="s">
        <v>5</v>
      </c>
      <c r="B501" s="1" t="s">
        <v>6</v>
      </c>
      <c r="C501" s="1">
        <v>4</v>
      </c>
      <c r="F501" s="4" t="s">
        <v>647</v>
      </c>
      <c r="G501" s="5">
        <v>1</v>
      </c>
    </row>
    <row r="502" spans="1:7" x14ac:dyDescent="0.25">
      <c r="A502" s="1" t="s">
        <v>2240</v>
      </c>
      <c r="B502" s="1" t="s">
        <v>2239</v>
      </c>
      <c r="C502" s="1">
        <v>1</v>
      </c>
      <c r="F502" s="4" t="s">
        <v>2464</v>
      </c>
      <c r="G502" s="5">
        <v>1</v>
      </c>
    </row>
    <row r="503" spans="1:7" x14ac:dyDescent="0.25">
      <c r="A503" s="1" t="s">
        <v>238</v>
      </c>
      <c r="B503" s="1" t="s">
        <v>237</v>
      </c>
      <c r="C503" s="1">
        <v>10</v>
      </c>
      <c r="F503" s="4" t="s">
        <v>2225</v>
      </c>
      <c r="G503" s="5">
        <v>2</v>
      </c>
    </row>
    <row r="504" spans="1:7" x14ac:dyDescent="0.25">
      <c r="A504" s="1" t="s">
        <v>101</v>
      </c>
      <c r="B504" s="1" t="s">
        <v>102</v>
      </c>
      <c r="C504" s="1">
        <v>10</v>
      </c>
      <c r="F504" s="4" t="s">
        <v>2125</v>
      </c>
      <c r="G504" s="5">
        <v>2</v>
      </c>
    </row>
    <row r="505" spans="1:7" x14ac:dyDescent="0.25">
      <c r="A505" s="1" t="s">
        <v>1489</v>
      </c>
      <c r="B505" s="1" t="s">
        <v>1488</v>
      </c>
      <c r="C505" s="1">
        <v>10</v>
      </c>
      <c r="F505" s="4" t="s">
        <v>1530</v>
      </c>
      <c r="G505" s="5">
        <v>2</v>
      </c>
    </row>
    <row r="506" spans="1:7" x14ac:dyDescent="0.25">
      <c r="A506" s="1" t="s">
        <v>2238</v>
      </c>
      <c r="B506" s="1" t="s">
        <v>2237</v>
      </c>
      <c r="C506" s="1">
        <v>2</v>
      </c>
      <c r="F506" s="4" t="s">
        <v>227</v>
      </c>
      <c r="G506" s="5">
        <v>10</v>
      </c>
    </row>
    <row r="507" spans="1:7" x14ac:dyDescent="0.25">
      <c r="A507" s="1" t="s">
        <v>2236</v>
      </c>
      <c r="B507" s="1" t="s">
        <v>2235</v>
      </c>
      <c r="C507" s="1">
        <v>1</v>
      </c>
      <c r="F507" s="4" t="s">
        <v>1106</v>
      </c>
      <c r="G507" s="5">
        <v>54</v>
      </c>
    </row>
    <row r="508" spans="1:7" x14ac:dyDescent="0.25">
      <c r="A508" s="1" t="s">
        <v>2154</v>
      </c>
      <c r="B508" s="1" t="s">
        <v>2153</v>
      </c>
      <c r="C508" s="1">
        <v>2</v>
      </c>
      <c r="F508" s="4" t="s">
        <v>2069</v>
      </c>
      <c r="G508" s="5">
        <v>20</v>
      </c>
    </row>
    <row r="509" spans="1:7" x14ac:dyDescent="0.25">
      <c r="A509" s="1" t="s">
        <v>540</v>
      </c>
      <c r="B509" s="1" t="s">
        <v>539</v>
      </c>
      <c r="C509" s="1">
        <v>6</v>
      </c>
      <c r="F509" s="4" t="s">
        <v>2403</v>
      </c>
      <c r="G509" s="5">
        <v>3</v>
      </c>
    </row>
    <row r="510" spans="1:7" x14ac:dyDescent="0.25">
      <c r="A510" s="1" t="s">
        <v>297</v>
      </c>
      <c r="B510" s="1" t="s">
        <v>296</v>
      </c>
      <c r="C510" s="1">
        <v>72</v>
      </c>
      <c r="F510" s="4" t="s">
        <v>1263</v>
      </c>
      <c r="G510" s="5">
        <v>2</v>
      </c>
    </row>
    <row r="511" spans="1:7" x14ac:dyDescent="0.25">
      <c r="A511" s="1" t="s">
        <v>53</v>
      </c>
      <c r="B511" s="1" t="s">
        <v>1423</v>
      </c>
      <c r="C511" s="1">
        <v>16</v>
      </c>
      <c r="F511" s="4" t="s">
        <v>2421</v>
      </c>
      <c r="G511" s="5">
        <v>3</v>
      </c>
    </row>
    <row r="512" spans="1:7" x14ac:dyDescent="0.25">
      <c r="A512" s="1" t="s">
        <v>518</v>
      </c>
      <c r="B512" s="1" t="s">
        <v>517</v>
      </c>
      <c r="C512" s="1">
        <v>3</v>
      </c>
      <c r="F512" s="4" t="s">
        <v>2393</v>
      </c>
      <c r="G512" s="5">
        <v>3</v>
      </c>
    </row>
    <row r="513" spans="1:7" x14ac:dyDescent="0.25">
      <c r="A513" s="1" t="s">
        <v>520</v>
      </c>
      <c r="B513" s="1" t="s">
        <v>519</v>
      </c>
      <c r="C513" s="1">
        <v>5</v>
      </c>
      <c r="F513" s="4" t="s">
        <v>547</v>
      </c>
      <c r="G513" s="5">
        <v>2</v>
      </c>
    </row>
    <row r="514" spans="1:7" x14ac:dyDescent="0.25">
      <c r="A514" s="1" t="s">
        <v>363</v>
      </c>
      <c r="B514" s="1" t="s">
        <v>362</v>
      </c>
      <c r="C514" s="1">
        <v>60</v>
      </c>
      <c r="F514" s="4" t="s">
        <v>545</v>
      </c>
      <c r="G514" s="5">
        <v>7</v>
      </c>
    </row>
    <row r="515" spans="1:7" x14ac:dyDescent="0.25">
      <c r="A515" s="1" t="s">
        <v>2100</v>
      </c>
      <c r="B515" s="1" t="s">
        <v>2099</v>
      </c>
      <c r="C515" s="1">
        <v>50</v>
      </c>
      <c r="F515" s="4" t="s">
        <v>1769</v>
      </c>
      <c r="G515" s="5">
        <v>2</v>
      </c>
    </row>
    <row r="516" spans="1:7" x14ac:dyDescent="0.25">
      <c r="A516" s="1" t="s">
        <v>216</v>
      </c>
      <c r="B516" s="1" t="s">
        <v>215</v>
      </c>
      <c r="C516" s="1">
        <v>60</v>
      </c>
      <c r="F516" s="4" t="s">
        <v>1955</v>
      </c>
      <c r="G516" s="5">
        <v>50</v>
      </c>
    </row>
    <row r="517" spans="1:7" x14ac:dyDescent="0.25">
      <c r="A517" s="1" t="s">
        <v>668</v>
      </c>
      <c r="B517" s="1" t="s">
        <v>667</v>
      </c>
      <c r="C517" s="1">
        <v>5</v>
      </c>
      <c r="F517" s="4" t="s">
        <v>2413</v>
      </c>
      <c r="G517" s="5">
        <v>10</v>
      </c>
    </row>
    <row r="518" spans="1:7" x14ac:dyDescent="0.25">
      <c r="A518" s="1" t="s">
        <v>666</v>
      </c>
      <c r="B518" s="1" t="s">
        <v>665</v>
      </c>
      <c r="C518" s="1">
        <v>5</v>
      </c>
      <c r="F518" s="4" t="s">
        <v>2389</v>
      </c>
      <c r="G518" s="5">
        <v>2</v>
      </c>
    </row>
    <row r="519" spans="1:7" x14ac:dyDescent="0.25">
      <c r="A519" s="1" t="s">
        <v>73</v>
      </c>
      <c r="B519" s="1" t="s">
        <v>74</v>
      </c>
      <c r="C519" s="1">
        <v>10</v>
      </c>
      <c r="F519" s="4" t="s">
        <v>481</v>
      </c>
      <c r="G519" s="5">
        <v>2</v>
      </c>
    </row>
    <row r="520" spans="1:7" x14ac:dyDescent="0.25">
      <c r="A520" s="1" t="s">
        <v>2230</v>
      </c>
      <c r="B520" s="1" t="s">
        <v>2229</v>
      </c>
      <c r="C520" s="1">
        <v>10</v>
      </c>
      <c r="F520" s="4" t="s">
        <v>483</v>
      </c>
      <c r="G520" s="5">
        <v>2</v>
      </c>
    </row>
    <row r="521" spans="1:7" x14ac:dyDescent="0.25">
      <c r="A521" s="1" t="s">
        <v>1298</v>
      </c>
      <c r="B521" s="1" t="s">
        <v>1297</v>
      </c>
      <c r="C521" s="1">
        <v>5</v>
      </c>
      <c r="F521" s="4" t="s">
        <v>479</v>
      </c>
      <c r="G521" s="5">
        <v>3</v>
      </c>
    </row>
    <row r="522" spans="1:7" x14ac:dyDescent="0.25">
      <c r="A522" s="1" t="s">
        <v>806</v>
      </c>
      <c r="B522" s="1" t="s">
        <v>805</v>
      </c>
      <c r="C522" s="1">
        <v>1</v>
      </c>
      <c r="F522" s="4" t="s">
        <v>615</v>
      </c>
      <c r="G522" s="5">
        <v>10</v>
      </c>
    </row>
    <row r="523" spans="1:7" x14ac:dyDescent="0.25">
      <c r="A523" s="1" t="s">
        <v>1491</v>
      </c>
      <c r="B523" s="1" t="s">
        <v>1490</v>
      </c>
      <c r="C523" s="1">
        <v>6</v>
      </c>
      <c r="F523" s="4" t="s">
        <v>2409</v>
      </c>
      <c r="G523" s="5">
        <v>1000</v>
      </c>
    </row>
    <row r="524" spans="1:7" x14ac:dyDescent="0.25">
      <c r="A524" s="1" t="s">
        <v>161</v>
      </c>
      <c r="B524" s="1" t="s">
        <v>162</v>
      </c>
      <c r="C524" s="1">
        <v>5</v>
      </c>
      <c r="F524" s="4" t="s">
        <v>1688</v>
      </c>
      <c r="G524" s="5">
        <v>25</v>
      </c>
    </row>
    <row r="525" spans="1:7" x14ac:dyDescent="0.25">
      <c r="A525" s="1" t="s">
        <v>337</v>
      </c>
      <c r="B525" s="1" t="s">
        <v>336</v>
      </c>
      <c r="C525" s="1">
        <v>10</v>
      </c>
      <c r="F525" s="4" t="s">
        <v>1686</v>
      </c>
      <c r="G525" s="5">
        <v>4</v>
      </c>
    </row>
    <row r="526" spans="1:7" x14ac:dyDescent="0.25">
      <c r="A526" s="1" t="s">
        <v>848</v>
      </c>
      <c r="B526" s="1" t="s">
        <v>847</v>
      </c>
      <c r="C526" s="1">
        <v>20</v>
      </c>
      <c r="F526" s="4" t="s">
        <v>1323</v>
      </c>
      <c r="G526" s="5">
        <v>10</v>
      </c>
    </row>
    <row r="527" spans="1:7" x14ac:dyDescent="0.25">
      <c r="A527" s="1" t="s">
        <v>224</v>
      </c>
      <c r="B527" s="1" t="s">
        <v>223</v>
      </c>
      <c r="C527" s="1">
        <v>30</v>
      </c>
      <c r="F527" s="4" t="s">
        <v>162</v>
      </c>
      <c r="G527" s="5">
        <v>12</v>
      </c>
    </row>
    <row r="528" spans="1:7" x14ac:dyDescent="0.25">
      <c r="A528" s="1" t="s">
        <v>1143</v>
      </c>
      <c r="B528" s="1" t="s">
        <v>1142</v>
      </c>
      <c r="C528" s="1">
        <v>10</v>
      </c>
      <c r="F528" s="4" t="s">
        <v>705</v>
      </c>
      <c r="G528" s="5">
        <v>5</v>
      </c>
    </row>
    <row r="529" spans="1:7" x14ac:dyDescent="0.25">
      <c r="A529" s="1" t="s">
        <v>1007</v>
      </c>
      <c r="B529" s="1" t="s">
        <v>1006</v>
      </c>
      <c r="C529" s="1">
        <v>10</v>
      </c>
      <c r="F529" s="4" t="s">
        <v>703</v>
      </c>
      <c r="G529" s="5">
        <v>2</v>
      </c>
    </row>
    <row r="530" spans="1:7" x14ac:dyDescent="0.25">
      <c r="A530" s="1" t="s">
        <v>373</v>
      </c>
      <c r="B530" s="1" t="s">
        <v>372</v>
      </c>
      <c r="C530" s="1">
        <v>50</v>
      </c>
      <c r="F530" s="4" t="s">
        <v>4144</v>
      </c>
      <c r="G530" s="5">
        <v>9678</v>
      </c>
    </row>
    <row r="531" spans="1:7" x14ac:dyDescent="0.25">
      <c r="A531" s="1" t="s">
        <v>1107</v>
      </c>
      <c r="B531" s="1" t="s">
        <v>1106</v>
      </c>
      <c r="C531" s="1">
        <v>30</v>
      </c>
    </row>
    <row r="532" spans="1:7" x14ac:dyDescent="0.25">
      <c r="A532" s="1" t="s">
        <v>2228</v>
      </c>
      <c r="B532" s="1" t="s">
        <v>2227</v>
      </c>
      <c r="C532" s="1">
        <v>10</v>
      </c>
    </row>
    <row r="533" spans="1:7" x14ac:dyDescent="0.25">
      <c r="A533" s="1" t="s">
        <v>2234</v>
      </c>
      <c r="B533" s="1" t="s">
        <v>2233</v>
      </c>
      <c r="C533" s="1">
        <v>5</v>
      </c>
    </row>
    <row r="534" spans="1:7" x14ac:dyDescent="0.25">
      <c r="A534" s="1" t="s">
        <v>2192</v>
      </c>
      <c r="B534" s="1" t="s">
        <v>2191</v>
      </c>
      <c r="C534" s="1">
        <v>10</v>
      </c>
    </row>
    <row r="535" spans="1:7" x14ac:dyDescent="0.25">
      <c r="A535" s="1" t="s">
        <v>672</v>
      </c>
      <c r="B535" s="1" t="s">
        <v>671</v>
      </c>
      <c r="C535" s="1">
        <v>10</v>
      </c>
    </row>
    <row r="536" spans="1:7" x14ac:dyDescent="0.25">
      <c r="A536" s="1" t="s">
        <v>41</v>
      </c>
      <c r="B536" s="1" t="s">
        <v>42</v>
      </c>
      <c r="C536" s="1">
        <v>60</v>
      </c>
    </row>
    <row r="537" spans="1:7" x14ac:dyDescent="0.25">
      <c r="A537" s="1" t="s">
        <v>748</v>
      </c>
      <c r="B537" s="1" t="s">
        <v>747</v>
      </c>
      <c r="C537" s="1">
        <v>24</v>
      </c>
    </row>
    <row r="538" spans="1:7" x14ac:dyDescent="0.25">
      <c r="A538" s="1" t="s">
        <v>732</v>
      </c>
      <c r="B538" s="1" t="s">
        <v>731</v>
      </c>
      <c r="C538" s="1">
        <v>100</v>
      </c>
    </row>
    <row r="539" spans="1:7" x14ac:dyDescent="0.25">
      <c r="A539" s="1" t="s">
        <v>674</v>
      </c>
      <c r="B539" s="1" t="s">
        <v>673</v>
      </c>
      <c r="C539" s="1">
        <v>5</v>
      </c>
    </row>
    <row r="540" spans="1:7" x14ac:dyDescent="0.25">
      <c r="A540" s="1" t="s">
        <v>959</v>
      </c>
      <c r="B540" s="1" t="s">
        <v>958</v>
      </c>
      <c r="C540" s="1">
        <v>6</v>
      </c>
    </row>
    <row r="541" spans="1:7" x14ac:dyDescent="0.25">
      <c r="A541" s="1" t="s">
        <v>1298</v>
      </c>
      <c r="B541" s="1" t="s">
        <v>1297</v>
      </c>
      <c r="C541" s="1">
        <v>5</v>
      </c>
    </row>
    <row r="542" spans="1:7" x14ac:dyDescent="0.25">
      <c r="A542" s="1" t="s">
        <v>506</v>
      </c>
      <c r="B542" s="1" t="s">
        <v>505</v>
      </c>
      <c r="C542" s="1">
        <v>10</v>
      </c>
    </row>
    <row r="543" spans="1:7" x14ac:dyDescent="0.25">
      <c r="A543" s="1" t="s">
        <v>2232</v>
      </c>
      <c r="B543" s="1" t="s">
        <v>2231</v>
      </c>
      <c r="C543" s="1">
        <v>5</v>
      </c>
    </row>
    <row r="544" spans="1:7" x14ac:dyDescent="0.25">
      <c r="A544" s="1" t="s">
        <v>73</v>
      </c>
      <c r="B544" s="1" t="s">
        <v>74</v>
      </c>
      <c r="C544" s="1">
        <v>10</v>
      </c>
    </row>
    <row r="545" spans="1:3" x14ac:dyDescent="0.25">
      <c r="A545" s="1" t="s">
        <v>2230</v>
      </c>
      <c r="B545" s="1" t="s">
        <v>2229</v>
      </c>
      <c r="C545" s="1">
        <v>10</v>
      </c>
    </row>
    <row r="546" spans="1:3" x14ac:dyDescent="0.25">
      <c r="A546" s="1" t="s">
        <v>1491</v>
      </c>
      <c r="B546" s="1" t="s">
        <v>1490</v>
      </c>
      <c r="C546" s="1">
        <v>6</v>
      </c>
    </row>
    <row r="547" spans="1:3" x14ac:dyDescent="0.25">
      <c r="A547" s="1" t="s">
        <v>848</v>
      </c>
      <c r="B547" s="1" t="s">
        <v>847</v>
      </c>
      <c r="C547" s="1">
        <v>40</v>
      </c>
    </row>
    <row r="548" spans="1:3" x14ac:dyDescent="0.25">
      <c r="A548" s="1" t="s">
        <v>224</v>
      </c>
      <c r="B548" s="1" t="s">
        <v>223</v>
      </c>
      <c r="C548" s="1">
        <v>40</v>
      </c>
    </row>
    <row r="549" spans="1:3" x14ac:dyDescent="0.25">
      <c r="A549" s="1" t="s">
        <v>1143</v>
      </c>
      <c r="B549" s="1" t="s">
        <v>1142</v>
      </c>
      <c r="C549" s="1">
        <v>10</v>
      </c>
    </row>
    <row r="550" spans="1:3" x14ac:dyDescent="0.25">
      <c r="A550" s="1" t="s">
        <v>1007</v>
      </c>
      <c r="B550" s="1" t="s">
        <v>1006</v>
      </c>
      <c r="C550" s="1">
        <v>10</v>
      </c>
    </row>
    <row r="551" spans="1:3" x14ac:dyDescent="0.25">
      <c r="A551" s="1" t="s">
        <v>1085</v>
      </c>
      <c r="B551" s="1" t="s">
        <v>1084</v>
      </c>
      <c r="C551" s="1">
        <v>20</v>
      </c>
    </row>
    <row r="552" spans="1:3" x14ac:dyDescent="0.25">
      <c r="A552" s="1" t="s">
        <v>1083</v>
      </c>
      <c r="B552" s="1" t="s">
        <v>1082</v>
      </c>
      <c r="C552" s="1">
        <v>10</v>
      </c>
    </row>
    <row r="553" spans="1:3" x14ac:dyDescent="0.25">
      <c r="A553" s="1" t="s">
        <v>93</v>
      </c>
      <c r="B553" s="1" t="s">
        <v>94</v>
      </c>
      <c r="C553" s="1">
        <v>10</v>
      </c>
    </row>
    <row r="554" spans="1:3" x14ac:dyDescent="0.25">
      <c r="A554" s="1" t="s">
        <v>1005</v>
      </c>
      <c r="B554" s="1" t="s">
        <v>1004</v>
      </c>
      <c r="C554" s="1">
        <v>10</v>
      </c>
    </row>
    <row r="555" spans="1:3" x14ac:dyDescent="0.25">
      <c r="A555" s="1" t="s">
        <v>590</v>
      </c>
      <c r="B555" s="1" t="s">
        <v>589</v>
      </c>
      <c r="C555" s="1">
        <v>10</v>
      </c>
    </row>
    <row r="556" spans="1:3" x14ac:dyDescent="0.25">
      <c r="A556" s="1" t="s">
        <v>2228</v>
      </c>
      <c r="B556" s="1" t="s">
        <v>2227</v>
      </c>
      <c r="C556" s="1">
        <v>10</v>
      </c>
    </row>
    <row r="557" spans="1:3" x14ac:dyDescent="0.25">
      <c r="A557" s="1" t="s">
        <v>240</v>
      </c>
      <c r="B557" s="1" t="s">
        <v>239</v>
      </c>
      <c r="C557" s="1">
        <v>20</v>
      </c>
    </row>
    <row r="558" spans="1:3" x14ac:dyDescent="0.25">
      <c r="A558" s="1" t="s">
        <v>748</v>
      </c>
      <c r="B558" s="1" t="s">
        <v>747</v>
      </c>
      <c r="C558" s="1">
        <v>24</v>
      </c>
    </row>
    <row r="559" spans="1:3" x14ac:dyDescent="0.25">
      <c r="A559" s="1" t="s">
        <v>935</v>
      </c>
      <c r="B559" s="1" t="s">
        <v>934</v>
      </c>
      <c r="C559" s="1">
        <v>4</v>
      </c>
    </row>
    <row r="560" spans="1:3" x14ac:dyDescent="0.25">
      <c r="A560" s="1" t="s">
        <v>1513</v>
      </c>
      <c r="B560" s="1" t="s">
        <v>1512</v>
      </c>
      <c r="C560" s="1">
        <v>2</v>
      </c>
    </row>
    <row r="561" spans="1:3" x14ac:dyDescent="0.25">
      <c r="A561" s="1" t="s">
        <v>2226</v>
      </c>
      <c r="B561" s="1" t="s">
        <v>2225</v>
      </c>
      <c r="C561" s="1">
        <v>2</v>
      </c>
    </row>
    <row r="562" spans="1:3" x14ac:dyDescent="0.25">
      <c r="A562" s="1" t="s">
        <v>398</v>
      </c>
      <c r="B562" s="1" t="s">
        <v>397</v>
      </c>
      <c r="C562" s="1">
        <v>5</v>
      </c>
    </row>
    <row r="563" spans="1:3" x14ac:dyDescent="0.25">
      <c r="A563" s="1" t="s">
        <v>402</v>
      </c>
      <c r="B563" s="1" t="s">
        <v>401</v>
      </c>
      <c r="C563" s="1">
        <v>5</v>
      </c>
    </row>
    <row r="564" spans="1:3" x14ac:dyDescent="0.25">
      <c r="A564" s="1" t="s">
        <v>400</v>
      </c>
      <c r="B564" s="1" t="s">
        <v>399</v>
      </c>
      <c r="C564" s="1">
        <v>5</v>
      </c>
    </row>
    <row r="565" spans="1:3" x14ac:dyDescent="0.25">
      <c r="A565" s="1" t="s">
        <v>2224</v>
      </c>
      <c r="B565" s="1" t="s">
        <v>2223</v>
      </c>
      <c r="C565" s="1">
        <v>3</v>
      </c>
    </row>
    <row r="566" spans="1:3" x14ac:dyDescent="0.25">
      <c r="A566" s="1" t="s">
        <v>2222</v>
      </c>
      <c r="B566" s="1" t="s">
        <v>2221</v>
      </c>
      <c r="C566" s="1">
        <v>4</v>
      </c>
    </row>
    <row r="567" spans="1:3" x14ac:dyDescent="0.25">
      <c r="A567" s="1" t="s">
        <v>394</v>
      </c>
      <c r="B567" s="1" t="s">
        <v>393</v>
      </c>
      <c r="C567" s="1">
        <v>2</v>
      </c>
    </row>
    <row r="568" spans="1:3" x14ac:dyDescent="0.25">
      <c r="A568" s="1" t="s">
        <v>61</v>
      </c>
      <c r="B568" s="1" t="s">
        <v>62</v>
      </c>
      <c r="C568" s="1">
        <v>3</v>
      </c>
    </row>
    <row r="569" spans="1:3" x14ac:dyDescent="0.25">
      <c r="A569" s="1" t="s">
        <v>2220</v>
      </c>
      <c r="B569" s="1" t="s">
        <v>2219</v>
      </c>
      <c r="C569" s="1">
        <v>4</v>
      </c>
    </row>
    <row r="570" spans="1:3" x14ac:dyDescent="0.25">
      <c r="A570" s="1" t="s">
        <v>216</v>
      </c>
      <c r="B570" s="1" t="s">
        <v>215</v>
      </c>
      <c r="C570" s="1">
        <v>60</v>
      </c>
    </row>
    <row r="571" spans="1:3" x14ac:dyDescent="0.25">
      <c r="A571" s="1" t="s">
        <v>458</v>
      </c>
      <c r="B571" s="1" t="s">
        <v>457</v>
      </c>
      <c r="C571" s="1">
        <v>30</v>
      </c>
    </row>
    <row r="572" spans="1:3" x14ac:dyDescent="0.25">
      <c r="A572" s="1" t="s">
        <v>802</v>
      </c>
      <c r="B572" s="1" t="s">
        <v>801</v>
      </c>
      <c r="C572" s="1">
        <v>50</v>
      </c>
    </row>
    <row r="573" spans="1:3" x14ac:dyDescent="0.25">
      <c r="A573" s="1" t="s">
        <v>2218</v>
      </c>
      <c r="B573" s="1" t="s">
        <v>2217</v>
      </c>
      <c r="C573" s="1">
        <v>50</v>
      </c>
    </row>
    <row r="574" spans="1:3" x14ac:dyDescent="0.25">
      <c r="A574" s="1" t="s">
        <v>2216</v>
      </c>
      <c r="B574" s="1" t="s">
        <v>2215</v>
      </c>
      <c r="C574" s="1">
        <v>2</v>
      </c>
    </row>
    <row r="575" spans="1:3" x14ac:dyDescent="0.25">
      <c r="A575" s="1" t="s">
        <v>2214</v>
      </c>
      <c r="B575" s="1" t="s">
        <v>2213</v>
      </c>
      <c r="C575" s="1">
        <v>6</v>
      </c>
    </row>
    <row r="576" spans="1:3" x14ac:dyDescent="0.25">
      <c r="A576" s="1" t="s">
        <v>2212</v>
      </c>
      <c r="B576" s="1" t="s">
        <v>2211</v>
      </c>
      <c r="C576" s="1">
        <v>6</v>
      </c>
    </row>
    <row r="577" spans="1:3" x14ac:dyDescent="0.25">
      <c r="A577" s="1" t="s">
        <v>1886</v>
      </c>
      <c r="B577" s="1" t="s">
        <v>1885</v>
      </c>
      <c r="C577" s="1">
        <v>3</v>
      </c>
    </row>
    <row r="578" spans="1:3" x14ac:dyDescent="0.25">
      <c r="A578" s="1" t="s">
        <v>2210</v>
      </c>
      <c r="B578" s="1" t="s">
        <v>2209</v>
      </c>
      <c r="C578" s="1">
        <v>5</v>
      </c>
    </row>
    <row r="579" spans="1:3" x14ac:dyDescent="0.25">
      <c r="A579" s="1" t="s">
        <v>2208</v>
      </c>
      <c r="B579" s="1" t="s">
        <v>2207</v>
      </c>
      <c r="C579" s="1">
        <v>10</v>
      </c>
    </row>
    <row r="580" spans="1:3" x14ac:dyDescent="0.25">
      <c r="A580" s="1" t="s">
        <v>2206</v>
      </c>
      <c r="B580" s="1" t="s">
        <v>2205</v>
      </c>
      <c r="C580" s="1">
        <v>5</v>
      </c>
    </row>
    <row r="581" spans="1:3" x14ac:dyDescent="0.25">
      <c r="A581" s="1" t="s">
        <v>2204</v>
      </c>
      <c r="B581" s="1" t="s">
        <v>2203</v>
      </c>
      <c r="C581" s="1">
        <v>10</v>
      </c>
    </row>
    <row r="582" spans="1:3" x14ac:dyDescent="0.25">
      <c r="A582" s="1" t="s">
        <v>319</v>
      </c>
      <c r="B582" s="1" t="s">
        <v>318</v>
      </c>
      <c r="C582" s="1">
        <v>6</v>
      </c>
    </row>
    <row r="583" spans="1:3" x14ac:dyDescent="0.25">
      <c r="A583" s="1" t="s">
        <v>2202</v>
      </c>
      <c r="B583" s="1" t="s">
        <v>2201</v>
      </c>
      <c r="C583" s="1">
        <v>5</v>
      </c>
    </row>
    <row r="584" spans="1:3" x14ac:dyDescent="0.25">
      <c r="A584" s="1" t="s">
        <v>226</v>
      </c>
      <c r="B584" s="1" t="s">
        <v>225</v>
      </c>
      <c r="C584" s="1">
        <v>10</v>
      </c>
    </row>
    <row r="585" spans="1:3" x14ac:dyDescent="0.25">
      <c r="A585" s="1" t="s">
        <v>83</v>
      </c>
      <c r="B585" s="1" t="s">
        <v>84</v>
      </c>
      <c r="C585" s="1">
        <v>30</v>
      </c>
    </row>
    <row r="586" spans="1:3" x14ac:dyDescent="0.25">
      <c r="A586" s="1" t="s">
        <v>1677</v>
      </c>
      <c r="B586" s="1" t="s">
        <v>1676</v>
      </c>
      <c r="C586" s="1">
        <v>20</v>
      </c>
    </row>
    <row r="587" spans="1:3" x14ac:dyDescent="0.25">
      <c r="A587" s="1" t="s">
        <v>516</v>
      </c>
      <c r="B587" s="1" t="s">
        <v>515</v>
      </c>
      <c r="C587" s="1">
        <v>6</v>
      </c>
    </row>
    <row r="588" spans="1:3" x14ac:dyDescent="0.25">
      <c r="A588" s="1" t="s">
        <v>520</v>
      </c>
      <c r="B588" s="1" t="s">
        <v>519</v>
      </c>
      <c r="C588" s="1">
        <v>6</v>
      </c>
    </row>
    <row r="589" spans="1:3" x14ac:dyDescent="0.25">
      <c r="A589" s="1" t="s">
        <v>518</v>
      </c>
      <c r="B589" s="1" t="s">
        <v>517</v>
      </c>
      <c r="C589" s="1">
        <v>4</v>
      </c>
    </row>
    <row r="590" spans="1:3" x14ac:dyDescent="0.25">
      <c r="A590" s="1" t="s">
        <v>750</v>
      </c>
      <c r="B590" s="1" t="s">
        <v>749</v>
      </c>
      <c r="C590" s="1">
        <v>5</v>
      </c>
    </row>
    <row r="591" spans="1:3" x14ac:dyDescent="0.25">
      <c r="A591" s="1" t="s">
        <v>2200</v>
      </c>
      <c r="B591" s="1" t="s">
        <v>2199</v>
      </c>
      <c r="C591" s="1">
        <v>20</v>
      </c>
    </row>
    <row r="592" spans="1:3" x14ac:dyDescent="0.25">
      <c r="A592" s="1" t="s">
        <v>2068</v>
      </c>
      <c r="B592" s="1" t="s">
        <v>2067</v>
      </c>
      <c r="C592" s="1">
        <v>4</v>
      </c>
    </row>
    <row r="593" spans="1:3" x14ac:dyDescent="0.25">
      <c r="A593" s="1" t="s">
        <v>1097</v>
      </c>
      <c r="B593" s="1" t="s">
        <v>1096</v>
      </c>
      <c r="C593" s="1">
        <v>10</v>
      </c>
    </row>
    <row r="594" spans="1:3" x14ac:dyDescent="0.25">
      <c r="A594" s="1" t="s">
        <v>510</v>
      </c>
      <c r="B594" s="1" t="s">
        <v>509</v>
      </c>
      <c r="C594" s="1">
        <v>10</v>
      </c>
    </row>
    <row r="595" spans="1:3" x14ac:dyDescent="0.25">
      <c r="A595" s="1" t="s">
        <v>506</v>
      </c>
      <c r="B595" s="1" t="s">
        <v>505</v>
      </c>
      <c r="C595" s="1">
        <v>5</v>
      </c>
    </row>
    <row r="596" spans="1:3" x14ac:dyDescent="0.25">
      <c r="A596" s="1" t="s">
        <v>860</v>
      </c>
      <c r="B596" s="1" t="s">
        <v>859</v>
      </c>
      <c r="C596" s="1">
        <v>10</v>
      </c>
    </row>
    <row r="597" spans="1:3" x14ac:dyDescent="0.25">
      <c r="A597" s="1" t="s">
        <v>1956</v>
      </c>
      <c r="B597" s="1" t="s">
        <v>1955</v>
      </c>
      <c r="C597" s="1">
        <v>30</v>
      </c>
    </row>
    <row r="598" spans="1:3" x14ac:dyDescent="0.25">
      <c r="A598" s="1" t="s">
        <v>103</v>
      </c>
      <c r="B598" s="1" t="s">
        <v>104</v>
      </c>
      <c r="C598" s="1">
        <v>5</v>
      </c>
    </row>
    <row r="599" spans="1:3" x14ac:dyDescent="0.25">
      <c r="A599" s="1" t="s">
        <v>147</v>
      </c>
      <c r="B599" s="1" t="s">
        <v>148</v>
      </c>
      <c r="C599" s="1">
        <v>10</v>
      </c>
    </row>
    <row r="600" spans="1:3" x14ac:dyDescent="0.25">
      <c r="A600" s="1" t="s">
        <v>2198</v>
      </c>
      <c r="B600" s="1" t="s">
        <v>2197</v>
      </c>
      <c r="C600" s="1">
        <v>6</v>
      </c>
    </row>
    <row r="601" spans="1:3" x14ac:dyDescent="0.25">
      <c r="A601" s="1" t="s">
        <v>1326</v>
      </c>
      <c r="B601" s="1" t="s">
        <v>1325</v>
      </c>
      <c r="C601" s="1">
        <v>30</v>
      </c>
    </row>
    <row r="602" spans="1:3" x14ac:dyDescent="0.25">
      <c r="A602" s="1" t="s">
        <v>794</v>
      </c>
      <c r="B602" s="1" t="s">
        <v>793</v>
      </c>
      <c r="C602" s="1">
        <v>4</v>
      </c>
    </row>
    <row r="603" spans="1:3" x14ac:dyDescent="0.25">
      <c r="A603" s="1" t="s">
        <v>1866</v>
      </c>
      <c r="B603" s="1" t="s">
        <v>1865</v>
      </c>
      <c r="C603" s="1">
        <v>10</v>
      </c>
    </row>
    <row r="604" spans="1:3" x14ac:dyDescent="0.25">
      <c r="A604" s="1" t="s">
        <v>1862</v>
      </c>
      <c r="B604" s="1" t="s">
        <v>1861</v>
      </c>
      <c r="C604" s="1">
        <v>10</v>
      </c>
    </row>
    <row r="605" spans="1:3" x14ac:dyDescent="0.25">
      <c r="A605" s="1" t="s">
        <v>99</v>
      </c>
      <c r="B605" s="1" t="s">
        <v>100</v>
      </c>
      <c r="C605" s="1">
        <v>5</v>
      </c>
    </row>
    <row r="606" spans="1:3" x14ac:dyDescent="0.25">
      <c r="A606" s="1" t="s">
        <v>913</v>
      </c>
      <c r="B606" s="1" t="s">
        <v>912</v>
      </c>
      <c r="C606" s="1">
        <v>5</v>
      </c>
    </row>
    <row r="607" spans="1:3" x14ac:dyDescent="0.25">
      <c r="A607" s="1" t="s">
        <v>472</v>
      </c>
      <c r="B607" s="1" t="s">
        <v>471</v>
      </c>
      <c r="C607" s="1">
        <v>40</v>
      </c>
    </row>
    <row r="608" spans="1:3" x14ac:dyDescent="0.25">
      <c r="A608" s="1" t="s">
        <v>2196</v>
      </c>
      <c r="B608" s="1" t="s">
        <v>2195</v>
      </c>
      <c r="C608" s="1">
        <v>1</v>
      </c>
    </row>
    <row r="609" spans="1:3" x14ac:dyDescent="0.25">
      <c r="A609" s="1" t="s">
        <v>470</v>
      </c>
      <c r="B609" s="1" t="s">
        <v>469</v>
      </c>
      <c r="C609" s="1">
        <v>20</v>
      </c>
    </row>
    <row r="610" spans="1:3" x14ac:dyDescent="0.25">
      <c r="A610" s="1" t="s">
        <v>680</v>
      </c>
      <c r="B610" s="1" t="s">
        <v>679</v>
      </c>
      <c r="C610" s="1">
        <v>10</v>
      </c>
    </row>
    <row r="611" spans="1:3" x14ac:dyDescent="0.25">
      <c r="A611" s="1" t="s">
        <v>474</v>
      </c>
      <c r="B611" s="1" t="s">
        <v>473</v>
      </c>
      <c r="C611" s="1">
        <v>30</v>
      </c>
    </row>
    <row r="612" spans="1:3" x14ac:dyDescent="0.25">
      <c r="A612" s="1" t="s">
        <v>234</v>
      </c>
      <c r="B612" s="1" t="s">
        <v>233</v>
      </c>
      <c r="C612" s="1">
        <v>10</v>
      </c>
    </row>
    <row r="613" spans="1:3" x14ac:dyDescent="0.25">
      <c r="A613" s="1" t="s">
        <v>262</v>
      </c>
      <c r="B613" s="1" t="s">
        <v>261</v>
      </c>
      <c r="C613" s="1">
        <v>10</v>
      </c>
    </row>
    <row r="614" spans="1:3" x14ac:dyDescent="0.25">
      <c r="A614" s="1" t="s">
        <v>264</v>
      </c>
      <c r="B614" s="1" t="s">
        <v>263</v>
      </c>
      <c r="C614" s="1">
        <v>10</v>
      </c>
    </row>
    <row r="615" spans="1:3" x14ac:dyDescent="0.25">
      <c r="A615" s="1" t="s">
        <v>260</v>
      </c>
      <c r="B615" s="1" t="s">
        <v>259</v>
      </c>
      <c r="C615" s="1">
        <v>10</v>
      </c>
    </row>
    <row r="616" spans="1:3" x14ac:dyDescent="0.25">
      <c r="A616" s="1" t="s">
        <v>266</v>
      </c>
      <c r="B616" s="1" t="s">
        <v>265</v>
      </c>
      <c r="C616" s="1">
        <v>10</v>
      </c>
    </row>
    <row r="617" spans="1:3" x14ac:dyDescent="0.25">
      <c r="A617" s="1" t="s">
        <v>546</v>
      </c>
      <c r="B617" s="1" t="s">
        <v>545</v>
      </c>
      <c r="C617" s="1">
        <v>5</v>
      </c>
    </row>
    <row r="618" spans="1:3" x14ac:dyDescent="0.25">
      <c r="A618" s="1" t="s">
        <v>548</v>
      </c>
      <c r="B618" s="1" t="s">
        <v>547</v>
      </c>
      <c r="C618" s="1">
        <v>2</v>
      </c>
    </row>
    <row r="619" spans="1:3" x14ac:dyDescent="0.25">
      <c r="A619" s="1" t="s">
        <v>430</v>
      </c>
      <c r="B619" s="1" t="s">
        <v>429</v>
      </c>
      <c r="C619" s="1">
        <v>25</v>
      </c>
    </row>
    <row r="620" spans="1:3" x14ac:dyDescent="0.25">
      <c r="A620" s="1" t="s">
        <v>2194</v>
      </c>
      <c r="B620" s="1" t="s">
        <v>2193</v>
      </c>
      <c r="C620" s="1">
        <v>15</v>
      </c>
    </row>
    <row r="621" spans="1:3" x14ac:dyDescent="0.25">
      <c r="A621" s="1" t="s">
        <v>2192</v>
      </c>
      <c r="B621" s="1" t="s">
        <v>2191</v>
      </c>
      <c r="C621" s="1">
        <v>10</v>
      </c>
    </row>
    <row r="622" spans="1:3" x14ac:dyDescent="0.25">
      <c r="A622" s="1" t="s">
        <v>2190</v>
      </c>
      <c r="B622" s="1" t="s">
        <v>2189</v>
      </c>
      <c r="C622" s="1">
        <v>3</v>
      </c>
    </row>
    <row r="623" spans="1:3" x14ac:dyDescent="0.25">
      <c r="A623" s="1" t="s">
        <v>738</v>
      </c>
      <c r="B623" s="1" t="s">
        <v>737</v>
      </c>
      <c r="C623" s="1">
        <v>1</v>
      </c>
    </row>
    <row r="624" spans="1:3" x14ac:dyDescent="0.25">
      <c r="A624" s="1" t="s">
        <v>736</v>
      </c>
      <c r="B624" s="1" t="s">
        <v>735</v>
      </c>
      <c r="C624" s="1">
        <v>2</v>
      </c>
    </row>
    <row r="625" spans="1:3" x14ac:dyDescent="0.25">
      <c r="A625" s="1" t="s">
        <v>220</v>
      </c>
      <c r="B625" s="1" t="s">
        <v>219</v>
      </c>
      <c r="C625" s="1">
        <v>20</v>
      </c>
    </row>
    <row r="626" spans="1:3" x14ac:dyDescent="0.25">
      <c r="A626" s="1" t="s">
        <v>2188</v>
      </c>
      <c r="B626" s="1" t="s">
        <v>2187</v>
      </c>
      <c r="C626" s="1">
        <v>3</v>
      </c>
    </row>
    <row r="627" spans="1:3" x14ac:dyDescent="0.25">
      <c r="A627" s="1" t="s">
        <v>1238</v>
      </c>
      <c r="B627" s="1" t="s">
        <v>1237</v>
      </c>
      <c r="C627" s="1">
        <v>2</v>
      </c>
    </row>
    <row r="628" spans="1:3" x14ac:dyDescent="0.25">
      <c r="A628" s="1" t="s">
        <v>2186</v>
      </c>
      <c r="B628" s="1" t="s">
        <v>2185</v>
      </c>
      <c r="C628" s="1">
        <v>4</v>
      </c>
    </row>
    <row r="629" spans="1:3" x14ac:dyDescent="0.25">
      <c r="A629" s="1" t="s">
        <v>628</v>
      </c>
      <c r="B629" s="1" t="s">
        <v>627</v>
      </c>
      <c r="C629" s="1">
        <v>20</v>
      </c>
    </row>
    <row r="630" spans="1:3" x14ac:dyDescent="0.25">
      <c r="A630" s="1" t="s">
        <v>137</v>
      </c>
      <c r="B630" s="1" t="s">
        <v>138</v>
      </c>
      <c r="C630" s="1">
        <v>20</v>
      </c>
    </row>
    <row r="631" spans="1:3" x14ac:dyDescent="0.25">
      <c r="A631" s="1" t="s">
        <v>1752</v>
      </c>
      <c r="B631" s="1" t="s">
        <v>1751</v>
      </c>
      <c r="C631" s="1">
        <v>10</v>
      </c>
    </row>
    <row r="632" spans="1:3" x14ac:dyDescent="0.25">
      <c r="A632" s="1" t="s">
        <v>2184</v>
      </c>
      <c r="B632" s="1" t="s">
        <v>2183</v>
      </c>
      <c r="C632" s="1">
        <v>10</v>
      </c>
    </row>
    <row r="633" spans="1:3" x14ac:dyDescent="0.25">
      <c r="A633" s="1" t="s">
        <v>2182</v>
      </c>
      <c r="B633" s="1" t="s">
        <v>2181</v>
      </c>
      <c r="C633" s="1">
        <v>20</v>
      </c>
    </row>
    <row r="634" spans="1:3" x14ac:dyDescent="0.25">
      <c r="A634" s="1" t="s">
        <v>1565</v>
      </c>
      <c r="B634" s="1" t="s">
        <v>1564</v>
      </c>
      <c r="C634" s="1">
        <v>20</v>
      </c>
    </row>
    <row r="635" spans="1:3" x14ac:dyDescent="0.25">
      <c r="A635" s="1" t="s">
        <v>343</v>
      </c>
      <c r="B635" s="1" t="s">
        <v>342</v>
      </c>
      <c r="C635" s="1">
        <v>10</v>
      </c>
    </row>
    <row r="636" spans="1:3" x14ac:dyDescent="0.25">
      <c r="A636" s="1" t="s">
        <v>416</v>
      </c>
      <c r="B636" s="1" t="s">
        <v>415</v>
      </c>
      <c r="C636" s="1">
        <v>40</v>
      </c>
    </row>
    <row r="637" spans="1:3" x14ac:dyDescent="0.25">
      <c r="A637" s="1" t="s">
        <v>999</v>
      </c>
      <c r="B637" s="1" t="s">
        <v>998</v>
      </c>
      <c r="C637" s="1">
        <v>30</v>
      </c>
    </row>
    <row r="638" spans="1:3" x14ac:dyDescent="0.25">
      <c r="A638" s="1" t="s">
        <v>2180</v>
      </c>
      <c r="B638" s="1" t="s">
        <v>2179</v>
      </c>
      <c r="C638" s="1">
        <v>20</v>
      </c>
    </row>
    <row r="639" spans="1:3" x14ac:dyDescent="0.25">
      <c r="A639" s="1" t="s">
        <v>1479</v>
      </c>
      <c r="B639" s="1" t="s">
        <v>1478</v>
      </c>
      <c r="C639" s="1">
        <v>5</v>
      </c>
    </row>
    <row r="640" spans="1:3" x14ac:dyDescent="0.25">
      <c r="A640" s="1" t="s">
        <v>414</v>
      </c>
      <c r="B640" s="1" t="s">
        <v>413</v>
      </c>
      <c r="C640" s="1">
        <v>4</v>
      </c>
    </row>
    <row r="641" spans="1:3" x14ac:dyDescent="0.25">
      <c r="A641" s="1" t="s">
        <v>1555</v>
      </c>
      <c r="B641" s="1" t="s">
        <v>1554</v>
      </c>
      <c r="C641" s="1">
        <v>2</v>
      </c>
    </row>
    <row r="642" spans="1:3" x14ac:dyDescent="0.25">
      <c r="A642" s="1" t="s">
        <v>127</v>
      </c>
      <c r="B642" s="1" t="s">
        <v>281</v>
      </c>
      <c r="C642" s="1">
        <v>4</v>
      </c>
    </row>
    <row r="643" spans="1:3" x14ac:dyDescent="0.25">
      <c r="A643" s="1" t="s">
        <v>125</v>
      </c>
      <c r="B643" s="1" t="s">
        <v>282</v>
      </c>
      <c r="C643" s="1">
        <v>3</v>
      </c>
    </row>
    <row r="644" spans="1:3" x14ac:dyDescent="0.25">
      <c r="A644" s="1" t="s">
        <v>2178</v>
      </c>
      <c r="B644" s="1" t="s">
        <v>2177</v>
      </c>
      <c r="C644" s="1">
        <v>2</v>
      </c>
    </row>
    <row r="645" spans="1:3" x14ac:dyDescent="0.25">
      <c r="A645" s="1" t="s">
        <v>2176</v>
      </c>
      <c r="B645" s="1" t="s">
        <v>2175</v>
      </c>
      <c r="C645" s="1">
        <v>3</v>
      </c>
    </row>
    <row r="646" spans="1:3" x14ac:dyDescent="0.25">
      <c r="A646" s="1" t="s">
        <v>2174</v>
      </c>
      <c r="B646" s="1" t="s">
        <v>2173</v>
      </c>
      <c r="C646" s="1">
        <v>2</v>
      </c>
    </row>
    <row r="647" spans="1:3" x14ac:dyDescent="0.25">
      <c r="A647" s="1" t="s">
        <v>2172</v>
      </c>
      <c r="B647" s="1" t="s">
        <v>2171</v>
      </c>
      <c r="C647" s="1">
        <v>30</v>
      </c>
    </row>
    <row r="648" spans="1:3" x14ac:dyDescent="0.25">
      <c r="A648" s="1" t="s">
        <v>2170</v>
      </c>
      <c r="B648" s="1" t="s">
        <v>2169</v>
      </c>
      <c r="C648" s="1">
        <v>10</v>
      </c>
    </row>
    <row r="649" spans="1:3" x14ac:dyDescent="0.25">
      <c r="A649" s="1" t="s">
        <v>2168</v>
      </c>
      <c r="B649" s="1" t="s">
        <v>2167</v>
      </c>
      <c r="C649" s="1">
        <v>3</v>
      </c>
    </row>
    <row r="650" spans="1:3" x14ac:dyDescent="0.25">
      <c r="A650" s="1" t="s">
        <v>2166</v>
      </c>
      <c r="B650" s="1" t="s">
        <v>2165</v>
      </c>
      <c r="C650" s="1">
        <v>5</v>
      </c>
    </row>
    <row r="651" spans="1:3" x14ac:dyDescent="0.25">
      <c r="A651" s="1" t="s">
        <v>2164</v>
      </c>
      <c r="B651" s="1" t="s">
        <v>2163</v>
      </c>
      <c r="C651" s="1">
        <v>5</v>
      </c>
    </row>
    <row r="652" spans="1:3" x14ac:dyDescent="0.25">
      <c r="A652" s="1" t="s">
        <v>1127</v>
      </c>
      <c r="B652" s="1" t="s">
        <v>1126</v>
      </c>
      <c r="C652" s="1">
        <v>10</v>
      </c>
    </row>
    <row r="653" spans="1:3" x14ac:dyDescent="0.25">
      <c r="A653" s="1" t="s">
        <v>1125</v>
      </c>
      <c r="B653" s="1" t="s">
        <v>1124</v>
      </c>
      <c r="C653" s="1">
        <v>10</v>
      </c>
    </row>
    <row r="654" spans="1:3" x14ac:dyDescent="0.25">
      <c r="A654" s="1" t="s">
        <v>2162</v>
      </c>
      <c r="B654" s="1" t="s">
        <v>2161</v>
      </c>
      <c r="C654" s="1">
        <v>30</v>
      </c>
    </row>
    <row r="655" spans="1:3" x14ac:dyDescent="0.25">
      <c r="A655" s="1" t="s">
        <v>2160</v>
      </c>
      <c r="B655" s="1" t="s">
        <v>2159</v>
      </c>
      <c r="C655" s="1">
        <v>2</v>
      </c>
    </row>
    <row r="656" spans="1:3" x14ac:dyDescent="0.25">
      <c r="A656" s="1" t="s">
        <v>185</v>
      </c>
      <c r="B656" s="1" t="s">
        <v>186</v>
      </c>
      <c r="C656" s="1">
        <v>10</v>
      </c>
    </row>
    <row r="657" spans="1:3" x14ac:dyDescent="0.25">
      <c r="A657" s="1" t="s">
        <v>584</v>
      </c>
      <c r="B657" s="1" t="s">
        <v>583</v>
      </c>
      <c r="C657" s="1">
        <v>20</v>
      </c>
    </row>
    <row r="658" spans="1:3" x14ac:dyDescent="0.25">
      <c r="A658" s="1" t="s">
        <v>2158</v>
      </c>
      <c r="B658" s="1" t="s">
        <v>2157</v>
      </c>
      <c r="C658" s="1">
        <v>4</v>
      </c>
    </row>
    <row r="659" spans="1:3" x14ac:dyDescent="0.25">
      <c r="A659" s="1" t="s">
        <v>1549</v>
      </c>
      <c r="B659" s="1" t="s">
        <v>1548</v>
      </c>
      <c r="C659" s="1">
        <v>50</v>
      </c>
    </row>
    <row r="660" spans="1:3" x14ac:dyDescent="0.25">
      <c r="A660" s="1" t="s">
        <v>2156</v>
      </c>
      <c r="B660" s="1" t="s">
        <v>2155</v>
      </c>
      <c r="C660" s="1">
        <v>10</v>
      </c>
    </row>
    <row r="661" spans="1:3" x14ac:dyDescent="0.25">
      <c r="A661" s="1" t="s">
        <v>436</v>
      </c>
      <c r="B661" s="1" t="s">
        <v>435</v>
      </c>
      <c r="C661" s="1">
        <v>6</v>
      </c>
    </row>
    <row r="662" spans="1:3" x14ac:dyDescent="0.25">
      <c r="A662" s="1" t="s">
        <v>1013</v>
      </c>
      <c r="B662" s="1" t="s">
        <v>1012</v>
      </c>
      <c r="C662" s="1">
        <v>10</v>
      </c>
    </row>
    <row r="663" spans="1:3" x14ac:dyDescent="0.25">
      <c r="A663" s="1" t="s">
        <v>2154</v>
      </c>
      <c r="B663" s="1" t="s">
        <v>2153</v>
      </c>
      <c r="C663" s="1">
        <v>4</v>
      </c>
    </row>
    <row r="664" spans="1:3" x14ac:dyDescent="0.25">
      <c r="A664" s="1" t="s">
        <v>43</v>
      </c>
      <c r="B664" s="1" t="s">
        <v>44</v>
      </c>
      <c r="C664" s="1">
        <v>10</v>
      </c>
    </row>
    <row r="665" spans="1:3" x14ac:dyDescent="0.25">
      <c r="A665" s="1" t="s">
        <v>2152</v>
      </c>
      <c r="B665" s="1" t="s">
        <v>2151</v>
      </c>
      <c r="C665" s="1">
        <v>2</v>
      </c>
    </row>
    <row r="666" spans="1:3" x14ac:dyDescent="0.25">
      <c r="A666" s="1" t="s">
        <v>67</v>
      </c>
      <c r="B666" s="1" t="s">
        <v>68</v>
      </c>
      <c r="C666" s="1">
        <v>3</v>
      </c>
    </row>
    <row r="667" spans="1:3" x14ac:dyDescent="0.25">
      <c r="A667" s="1" t="s">
        <v>1282</v>
      </c>
      <c r="B667" s="1" t="s">
        <v>1281</v>
      </c>
      <c r="C667" s="1">
        <v>5</v>
      </c>
    </row>
    <row r="668" spans="1:3" x14ac:dyDescent="0.25">
      <c r="A668" s="1" t="s">
        <v>1284</v>
      </c>
      <c r="B668" s="1" t="s">
        <v>1283</v>
      </c>
      <c r="C668" s="1">
        <v>3</v>
      </c>
    </row>
    <row r="669" spans="1:3" x14ac:dyDescent="0.25">
      <c r="A669" s="1" t="s">
        <v>29</v>
      </c>
      <c r="B669" s="1" t="s">
        <v>30</v>
      </c>
      <c r="C669" s="1">
        <v>10</v>
      </c>
    </row>
    <row r="670" spans="1:3" x14ac:dyDescent="0.25">
      <c r="A670" s="1" t="s">
        <v>2150</v>
      </c>
      <c r="B670" s="1" t="s">
        <v>2149</v>
      </c>
      <c r="C670" s="1">
        <v>5</v>
      </c>
    </row>
    <row r="671" spans="1:3" x14ac:dyDescent="0.25">
      <c r="A671" s="1" t="s">
        <v>2148</v>
      </c>
      <c r="B671" s="1" t="s">
        <v>2147</v>
      </c>
      <c r="C671" s="1">
        <v>1</v>
      </c>
    </row>
    <row r="672" spans="1:3" x14ac:dyDescent="0.25">
      <c r="A672" s="1" t="s">
        <v>2146</v>
      </c>
      <c r="B672" s="1" t="s">
        <v>2145</v>
      </c>
      <c r="C672" s="1">
        <v>1</v>
      </c>
    </row>
    <row r="673" spans="1:3" x14ac:dyDescent="0.25">
      <c r="A673" s="1" t="s">
        <v>2048</v>
      </c>
      <c r="B673" s="1" t="s">
        <v>2047</v>
      </c>
      <c r="C673" s="1">
        <v>2</v>
      </c>
    </row>
    <row r="674" spans="1:3" x14ac:dyDescent="0.25">
      <c r="A674" s="1" t="s">
        <v>187</v>
      </c>
      <c r="B674" s="1" t="s">
        <v>188</v>
      </c>
      <c r="C674" s="1">
        <v>10</v>
      </c>
    </row>
    <row r="675" spans="1:3" x14ac:dyDescent="0.25">
      <c r="A675" s="1" t="s">
        <v>574</v>
      </c>
      <c r="B675" s="1" t="s">
        <v>573</v>
      </c>
      <c r="C675" s="1">
        <v>6</v>
      </c>
    </row>
    <row r="676" spans="1:3" x14ac:dyDescent="0.25">
      <c r="A676" s="1" t="s">
        <v>35</v>
      </c>
      <c r="B676" s="1" t="s">
        <v>36</v>
      </c>
      <c r="C676" s="1">
        <v>10</v>
      </c>
    </row>
    <row r="677" spans="1:3" x14ac:dyDescent="0.25">
      <c r="A677" s="1" t="s">
        <v>33</v>
      </c>
      <c r="B677" s="1" t="s">
        <v>34</v>
      </c>
      <c r="C677" s="1">
        <v>10</v>
      </c>
    </row>
    <row r="678" spans="1:3" x14ac:dyDescent="0.25">
      <c r="A678" s="1" t="s">
        <v>161</v>
      </c>
      <c r="B678" s="1" t="s">
        <v>162</v>
      </c>
      <c r="C678" s="1">
        <v>5</v>
      </c>
    </row>
    <row r="679" spans="1:3" x14ac:dyDescent="0.25">
      <c r="A679" s="1" t="s">
        <v>1716</v>
      </c>
      <c r="B679" s="1" t="s">
        <v>1715</v>
      </c>
      <c r="C679" s="1">
        <v>1</v>
      </c>
    </row>
    <row r="680" spans="1:3" x14ac:dyDescent="0.25">
      <c r="A680" s="1" t="s">
        <v>2144</v>
      </c>
      <c r="B680" s="1" t="s">
        <v>2143</v>
      </c>
      <c r="C680" s="1">
        <v>1</v>
      </c>
    </row>
    <row r="681" spans="1:3" x14ac:dyDescent="0.25">
      <c r="A681" s="1" t="s">
        <v>512</v>
      </c>
      <c r="B681" s="1" t="s">
        <v>511</v>
      </c>
      <c r="C681" s="1">
        <v>2</v>
      </c>
    </row>
    <row r="682" spans="1:3" x14ac:dyDescent="0.25">
      <c r="A682" s="1" t="s">
        <v>1443</v>
      </c>
      <c r="B682" s="1" t="s">
        <v>1442</v>
      </c>
      <c r="C682" s="1">
        <v>2</v>
      </c>
    </row>
    <row r="683" spans="1:3" x14ac:dyDescent="0.25">
      <c r="A683" s="1" t="s">
        <v>2142</v>
      </c>
      <c r="B683" s="1" t="s">
        <v>2141</v>
      </c>
      <c r="C683" s="1">
        <v>20</v>
      </c>
    </row>
    <row r="684" spans="1:3" x14ac:dyDescent="0.25">
      <c r="A684" s="1" t="s">
        <v>2016</v>
      </c>
      <c r="B684" s="1" t="s">
        <v>2015</v>
      </c>
      <c r="C684" s="1">
        <v>6</v>
      </c>
    </row>
    <row r="685" spans="1:3" x14ac:dyDescent="0.25">
      <c r="A685" s="1" t="s">
        <v>2140</v>
      </c>
      <c r="B685" s="1" t="s">
        <v>2139</v>
      </c>
      <c r="C685" s="1">
        <v>10</v>
      </c>
    </row>
    <row r="686" spans="1:3" x14ac:dyDescent="0.25">
      <c r="A686" s="1" t="s">
        <v>2138</v>
      </c>
      <c r="B686" s="1" t="s">
        <v>2137</v>
      </c>
      <c r="C686" s="1">
        <v>2</v>
      </c>
    </row>
    <row r="687" spans="1:3" x14ac:dyDescent="0.25">
      <c r="A687" s="1" t="s">
        <v>2136</v>
      </c>
      <c r="B687" s="1" t="s">
        <v>2135</v>
      </c>
      <c r="C687" s="1">
        <v>3</v>
      </c>
    </row>
    <row r="688" spans="1:3" x14ac:dyDescent="0.25">
      <c r="A688" s="1" t="s">
        <v>1123</v>
      </c>
      <c r="B688" s="1" t="s">
        <v>1122</v>
      </c>
      <c r="C688" s="1">
        <v>20</v>
      </c>
    </row>
    <row r="689" spans="1:3" x14ac:dyDescent="0.25">
      <c r="A689" s="1" t="s">
        <v>2134</v>
      </c>
      <c r="B689" s="1" t="s">
        <v>2133</v>
      </c>
      <c r="C689" s="1">
        <v>100</v>
      </c>
    </row>
    <row r="690" spans="1:3" x14ac:dyDescent="0.25">
      <c r="A690" s="1" t="s">
        <v>2132</v>
      </c>
      <c r="B690" s="1" t="s">
        <v>2131</v>
      </c>
      <c r="C690" s="1">
        <v>3</v>
      </c>
    </row>
    <row r="691" spans="1:3" x14ac:dyDescent="0.25">
      <c r="A691" s="1" t="s">
        <v>2130</v>
      </c>
      <c r="B691" s="1" t="s">
        <v>2129</v>
      </c>
      <c r="C691" s="1">
        <v>2</v>
      </c>
    </row>
    <row r="692" spans="1:3" x14ac:dyDescent="0.25">
      <c r="A692" s="1" t="s">
        <v>2128</v>
      </c>
      <c r="B692" s="1" t="s">
        <v>2127</v>
      </c>
      <c r="C692" s="1">
        <v>3</v>
      </c>
    </row>
    <row r="693" spans="1:3" x14ac:dyDescent="0.25">
      <c r="A693" s="1" t="s">
        <v>2126</v>
      </c>
      <c r="B693" s="1" t="s">
        <v>2125</v>
      </c>
      <c r="C693" s="1">
        <v>1</v>
      </c>
    </row>
    <row r="694" spans="1:3" x14ac:dyDescent="0.25">
      <c r="A694" s="1" t="s">
        <v>1750</v>
      </c>
      <c r="B694" s="1" t="s">
        <v>1749</v>
      </c>
      <c r="C694" s="1">
        <v>2</v>
      </c>
    </row>
    <row r="695" spans="1:3" x14ac:dyDescent="0.25">
      <c r="A695" s="1" t="s">
        <v>2124</v>
      </c>
      <c r="B695" s="1" t="s">
        <v>2123</v>
      </c>
      <c r="C695" s="1">
        <v>5</v>
      </c>
    </row>
    <row r="696" spans="1:3" x14ac:dyDescent="0.25">
      <c r="A696" s="1" t="s">
        <v>85</v>
      </c>
      <c r="B696" s="1" t="s">
        <v>86</v>
      </c>
      <c r="C696" s="1">
        <v>2</v>
      </c>
    </row>
    <row r="697" spans="1:3" x14ac:dyDescent="0.25">
      <c r="A697" s="1" t="s">
        <v>268</v>
      </c>
      <c r="B697" s="1" t="s">
        <v>267</v>
      </c>
      <c r="C697" s="1">
        <v>5</v>
      </c>
    </row>
    <row r="698" spans="1:3" x14ac:dyDescent="0.25">
      <c r="A698" s="1" t="s">
        <v>1427</v>
      </c>
      <c r="B698" s="1" t="s">
        <v>1426</v>
      </c>
      <c r="C698" s="1">
        <v>1</v>
      </c>
    </row>
    <row r="699" spans="1:3" x14ac:dyDescent="0.25">
      <c r="A699" s="1" t="s">
        <v>642</v>
      </c>
      <c r="B699" s="1" t="s">
        <v>641</v>
      </c>
      <c r="C699" s="1">
        <v>10</v>
      </c>
    </row>
    <row r="700" spans="1:3" x14ac:dyDescent="0.25">
      <c r="A700" s="1" t="s">
        <v>1278</v>
      </c>
      <c r="B700" s="1" t="s">
        <v>1277</v>
      </c>
      <c r="C700" s="1">
        <v>10</v>
      </c>
    </row>
    <row r="701" spans="1:3" x14ac:dyDescent="0.25">
      <c r="A701" s="1" t="s">
        <v>961</v>
      </c>
      <c r="B701" s="1" t="s">
        <v>960</v>
      </c>
      <c r="C701" s="1">
        <v>10</v>
      </c>
    </row>
    <row r="702" spans="1:3" x14ac:dyDescent="0.25">
      <c r="A702" s="1" t="s">
        <v>333</v>
      </c>
      <c r="B702" s="1" t="s">
        <v>332</v>
      </c>
      <c r="C702" s="1">
        <v>10</v>
      </c>
    </row>
    <row r="703" spans="1:3" x14ac:dyDescent="0.25">
      <c r="A703" s="1" t="s">
        <v>2122</v>
      </c>
      <c r="B703" s="1" t="s">
        <v>2121</v>
      </c>
      <c r="C703" s="1">
        <v>10</v>
      </c>
    </row>
    <row r="704" spans="1:3" x14ac:dyDescent="0.25">
      <c r="A704" s="1" t="s">
        <v>2120</v>
      </c>
      <c r="B704" s="1" t="s">
        <v>2119</v>
      </c>
      <c r="C704" s="1">
        <v>1</v>
      </c>
    </row>
    <row r="705" spans="1:3" x14ac:dyDescent="0.25">
      <c r="A705" s="1" t="s">
        <v>2118</v>
      </c>
      <c r="B705" s="1" t="s">
        <v>2117</v>
      </c>
      <c r="C705" s="1">
        <v>4</v>
      </c>
    </row>
    <row r="706" spans="1:3" x14ac:dyDescent="0.25">
      <c r="A706" s="1" t="s">
        <v>2116</v>
      </c>
      <c r="B706" s="1" t="s">
        <v>2115</v>
      </c>
      <c r="C706" s="1">
        <v>4</v>
      </c>
    </row>
    <row r="707" spans="1:3" x14ac:dyDescent="0.25">
      <c r="A707" s="1" t="s">
        <v>700</v>
      </c>
      <c r="B707" s="1" t="s">
        <v>699</v>
      </c>
      <c r="C707" s="1">
        <v>5</v>
      </c>
    </row>
    <row r="708" spans="1:3" x14ac:dyDescent="0.25">
      <c r="A708" s="1" t="s">
        <v>2114</v>
      </c>
      <c r="B708" s="1" t="s">
        <v>2113</v>
      </c>
      <c r="C708" s="1">
        <v>4</v>
      </c>
    </row>
    <row r="709" spans="1:3" x14ac:dyDescent="0.25">
      <c r="A709" s="1" t="s">
        <v>2112</v>
      </c>
      <c r="B709" s="1" t="s">
        <v>2111</v>
      </c>
      <c r="C709" s="1">
        <v>5</v>
      </c>
    </row>
    <row r="710" spans="1:3" x14ac:dyDescent="0.25">
      <c r="A710" s="1" t="s">
        <v>540</v>
      </c>
      <c r="B710" s="1" t="s">
        <v>539</v>
      </c>
      <c r="C710" s="1">
        <v>10</v>
      </c>
    </row>
    <row r="711" spans="1:3" x14ac:dyDescent="0.25">
      <c r="A711" s="1" t="s">
        <v>2110</v>
      </c>
      <c r="B711" s="1" t="s">
        <v>2109</v>
      </c>
      <c r="C711" s="1">
        <v>5</v>
      </c>
    </row>
    <row r="712" spans="1:3" x14ac:dyDescent="0.25">
      <c r="A712" s="1" t="s">
        <v>2108</v>
      </c>
      <c r="B712" s="1" t="s">
        <v>2107</v>
      </c>
      <c r="C712" s="1">
        <v>10</v>
      </c>
    </row>
    <row r="713" spans="1:3" x14ac:dyDescent="0.25">
      <c r="A713" s="1" t="s">
        <v>1437</v>
      </c>
      <c r="B713" s="1" t="s">
        <v>1436</v>
      </c>
      <c r="C713" s="1">
        <v>3</v>
      </c>
    </row>
    <row r="714" spans="1:3" x14ac:dyDescent="0.25">
      <c r="A714" s="1" t="s">
        <v>2106</v>
      </c>
      <c r="B714" s="1" t="s">
        <v>2105</v>
      </c>
      <c r="C714" s="1">
        <v>4</v>
      </c>
    </row>
    <row r="715" spans="1:3" x14ac:dyDescent="0.25">
      <c r="A715" s="1" t="s">
        <v>232</v>
      </c>
      <c r="B715" s="1" t="s">
        <v>231</v>
      </c>
      <c r="C715" s="1">
        <v>5</v>
      </c>
    </row>
    <row r="716" spans="1:3" x14ac:dyDescent="0.25">
      <c r="A716" s="1" t="s">
        <v>2104</v>
      </c>
      <c r="B716" s="1" t="s">
        <v>2103</v>
      </c>
      <c r="C716" s="1">
        <v>10</v>
      </c>
    </row>
    <row r="717" spans="1:3" x14ac:dyDescent="0.25">
      <c r="A717" s="1" t="s">
        <v>616</v>
      </c>
      <c r="B717" s="1" t="s">
        <v>615</v>
      </c>
      <c r="C717" s="1">
        <v>5</v>
      </c>
    </row>
    <row r="718" spans="1:3" x14ac:dyDescent="0.25">
      <c r="A718" s="1" t="s">
        <v>959</v>
      </c>
      <c r="B718" s="1" t="s">
        <v>958</v>
      </c>
      <c r="C718" s="1">
        <v>5</v>
      </c>
    </row>
    <row r="719" spans="1:3" x14ac:dyDescent="0.25">
      <c r="A719" s="1" t="s">
        <v>957</v>
      </c>
      <c r="B719" s="1" t="s">
        <v>956</v>
      </c>
      <c r="C719" s="1">
        <v>2</v>
      </c>
    </row>
    <row r="720" spans="1:3" x14ac:dyDescent="0.25">
      <c r="A720" s="1" t="s">
        <v>674</v>
      </c>
      <c r="B720" s="1" t="s">
        <v>673</v>
      </c>
      <c r="C720" s="1">
        <v>4</v>
      </c>
    </row>
    <row r="721" spans="1:3" x14ac:dyDescent="0.25">
      <c r="A721" s="1" t="s">
        <v>359</v>
      </c>
      <c r="B721" s="1" t="s">
        <v>358</v>
      </c>
      <c r="C721" s="1">
        <v>10</v>
      </c>
    </row>
    <row r="722" spans="1:3" x14ac:dyDescent="0.25">
      <c r="A722" s="1" t="s">
        <v>1222</v>
      </c>
      <c r="B722" s="1" t="s">
        <v>1221</v>
      </c>
      <c r="C722" s="1">
        <v>2</v>
      </c>
    </row>
    <row r="723" spans="1:3" x14ac:dyDescent="0.25">
      <c r="A723" s="1" t="s">
        <v>2102</v>
      </c>
      <c r="B723" s="1" t="s">
        <v>2101</v>
      </c>
      <c r="C723" s="1">
        <v>4</v>
      </c>
    </row>
    <row r="724" spans="1:3" x14ac:dyDescent="0.25">
      <c r="A724" s="1" t="s">
        <v>2100</v>
      </c>
      <c r="B724" s="1" t="s">
        <v>2099</v>
      </c>
      <c r="C724" s="1">
        <v>60</v>
      </c>
    </row>
    <row r="725" spans="1:3" x14ac:dyDescent="0.25">
      <c r="A725" s="1" t="s">
        <v>808</v>
      </c>
      <c r="B725" s="1" t="s">
        <v>807</v>
      </c>
      <c r="C725" s="1">
        <v>10</v>
      </c>
    </row>
    <row r="726" spans="1:3" x14ac:dyDescent="0.25">
      <c r="A726" s="1" t="s">
        <v>660</v>
      </c>
      <c r="B726" s="1" t="s">
        <v>659</v>
      </c>
      <c r="C726" s="1">
        <v>4</v>
      </c>
    </row>
    <row r="727" spans="1:3" x14ac:dyDescent="0.25">
      <c r="A727" s="1" t="s">
        <v>2098</v>
      </c>
      <c r="B727" s="1" t="s">
        <v>2097</v>
      </c>
      <c r="C727" s="1">
        <v>3</v>
      </c>
    </row>
    <row r="728" spans="1:3" x14ac:dyDescent="0.25">
      <c r="A728" s="1" t="s">
        <v>884</v>
      </c>
      <c r="B728" s="1" t="s">
        <v>883</v>
      </c>
      <c r="C728" s="1">
        <v>6</v>
      </c>
    </row>
    <row r="729" spans="1:3" x14ac:dyDescent="0.25">
      <c r="A729" s="1" t="s">
        <v>2096</v>
      </c>
      <c r="B729" s="1" t="s">
        <v>2095</v>
      </c>
      <c r="C729" s="1">
        <v>3</v>
      </c>
    </row>
    <row r="730" spans="1:3" x14ac:dyDescent="0.25">
      <c r="A730" s="1" t="s">
        <v>2094</v>
      </c>
      <c r="B730" s="1" t="s">
        <v>2093</v>
      </c>
      <c r="C730" s="1">
        <v>3</v>
      </c>
    </row>
    <row r="731" spans="1:3" x14ac:dyDescent="0.25">
      <c r="A731" s="1" t="s">
        <v>69</v>
      </c>
      <c r="B731" s="1" t="s">
        <v>70</v>
      </c>
      <c r="C731" s="1">
        <v>2</v>
      </c>
    </row>
    <row r="732" spans="1:3" x14ac:dyDescent="0.25">
      <c r="A732" s="1" t="s">
        <v>2092</v>
      </c>
      <c r="B732" s="1" t="s">
        <v>2091</v>
      </c>
      <c r="C732" s="1">
        <v>4</v>
      </c>
    </row>
    <row r="733" spans="1:3" x14ac:dyDescent="0.25">
      <c r="A733" s="1" t="s">
        <v>2090</v>
      </c>
      <c r="B733" s="1" t="s">
        <v>2089</v>
      </c>
      <c r="C733" s="1">
        <v>3</v>
      </c>
    </row>
    <row r="734" spans="1:3" x14ac:dyDescent="0.25">
      <c r="A734" s="1" t="s">
        <v>63</v>
      </c>
      <c r="B734" s="1" t="s">
        <v>64</v>
      </c>
      <c r="C734" s="1">
        <v>4</v>
      </c>
    </row>
    <row r="735" spans="1:3" x14ac:dyDescent="0.25">
      <c r="A735" s="1" t="s">
        <v>2088</v>
      </c>
      <c r="B735" s="1" t="s">
        <v>2087</v>
      </c>
      <c r="C735" s="1">
        <v>10</v>
      </c>
    </row>
    <row r="736" spans="1:3" x14ac:dyDescent="0.25">
      <c r="A736" s="1" t="s">
        <v>1023</v>
      </c>
      <c r="B736" s="1" t="s">
        <v>1022</v>
      </c>
      <c r="C736" s="1">
        <v>10</v>
      </c>
    </row>
    <row r="737" spans="1:3" x14ac:dyDescent="0.25">
      <c r="A737" s="1" t="s">
        <v>626</v>
      </c>
      <c r="B737" s="1" t="s">
        <v>625</v>
      </c>
      <c r="C737" s="1">
        <v>2</v>
      </c>
    </row>
    <row r="738" spans="1:3" x14ac:dyDescent="0.25">
      <c r="A738" s="1" t="s">
        <v>2086</v>
      </c>
      <c r="B738" s="1" t="s">
        <v>2085</v>
      </c>
      <c r="C738" s="1">
        <v>5</v>
      </c>
    </row>
    <row r="739" spans="1:3" x14ac:dyDescent="0.25">
      <c r="A739" s="1" t="s">
        <v>1689</v>
      </c>
      <c r="B739" s="1" t="s">
        <v>1688</v>
      </c>
      <c r="C739" s="1">
        <v>10</v>
      </c>
    </row>
    <row r="740" spans="1:3" x14ac:dyDescent="0.25">
      <c r="A740" s="1" t="s">
        <v>2084</v>
      </c>
      <c r="B740" s="1" t="s">
        <v>2083</v>
      </c>
      <c r="C740" s="1">
        <v>1</v>
      </c>
    </row>
    <row r="741" spans="1:3" x14ac:dyDescent="0.25">
      <c r="A741" s="1" t="s">
        <v>2082</v>
      </c>
      <c r="B741" s="1" t="s">
        <v>2081</v>
      </c>
      <c r="C741" s="1">
        <v>5</v>
      </c>
    </row>
    <row r="742" spans="1:3" x14ac:dyDescent="0.25">
      <c r="A742" s="1" t="s">
        <v>955</v>
      </c>
      <c r="B742" s="1" t="s">
        <v>954</v>
      </c>
      <c r="C742" s="1">
        <v>5</v>
      </c>
    </row>
    <row r="743" spans="1:3" x14ac:dyDescent="0.25">
      <c r="A743" s="1" t="s">
        <v>880</v>
      </c>
      <c r="B743" s="1" t="s">
        <v>879</v>
      </c>
      <c r="C743" s="1">
        <v>3</v>
      </c>
    </row>
    <row r="744" spans="1:3" x14ac:dyDescent="0.25">
      <c r="A744" s="1" t="s">
        <v>2080</v>
      </c>
      <c r="B744" s="1" t="s">
        <v>2079</v>
      </c>
      <c r="C744" s="1">
        <v>1</v>
      </c>
    </row>
    <row r="745" spans="1:3" x14ac:dyDescent="0.25">
      <c r="A745" s="1" t="s">
        <v>1406</v>
      </c>
      <c r="B745" s="1" t="s">
        <v>1405</v>
      </c>
      <c r="C745" s="1">
        <v>5</v>
      </c>
    </row>
    <row r="746" spans="1:3" x14ac:dyDescent="0.25">
      <c r="A746" s="1" t="s">
        <v>2078</v>
      </c>
      <c r="B746" s="1" t="s">
        <v>2077</v>
      </c>
      <c r="C746" s="1">
        <v>3</v>
      </c>
    </row>
    <row r="747" spans="1:3" x14ac:dyDescent="0.25">
      <c r="A747" s="1" t="s">
        <v>2076</v>
      </c>
      <c r="B747" s="1" t="s">
        <v>2075</v>
      </c>
      <c r="C747" s="1">
        <v>24</v>
      </c>
    </row>
    <row r="748" spans="1:3" x14ac:dyDescent="0.25">
      <c r="A748" s="1" t="s">
        <v>297</v>
      </c>
      <c r="B748" s="1" t="s">
        <v>296</v>
      </c>
      <c r="C748" s="1">
        <v>108</v>
      </c>
    </row>
    <row r="749" spans="1:3" x14ac:dyDescent="0.25">
      <c r="A749" s="1" t="s">
        <v>353</v>
      </c>
      <c r="B749" s="1" t="s">
        <v>352</v>
      </c>
      <c r="C749" s="1">
        <v>1</v>
      </c>
    </row>
    <row r="750" spans="1:3" x14ac:dyDescent="0.25">
      <c r="A750" s="1" t="s">
        <v>2074</v>
      </c>
      <c r="B750" s="1" t="s">
        <v>2073</v>
      </c>
      <c r="C750" s="1">
        <v>2</v>
      </c>
    </row>
    <row r="751" spans="1:3" x14ac:dyDescent="0.25">
      <c r="A751" s="1" t="s">
        <v>2072</v>
      </c>
      <c r="B751" s="1" t="s">
        <v>2071</v>
      </c>
      <c r="C751" s="1">
        <v>2</v>
      </c>
    </row>
    <row r="752" spans="1:3" x14ac:dyDescent="0.25">
      <c r="A752" s="1" t="s">
        <v>668</v>
      </c>
      <c r="B752" s="1" t="s">
        <v>667</v>
      </c>
      <c r="C752" s="1">
        <v>6</v>
      </c>
    </row>
    <row r="753" spans="1:3" x14ac:dyDescent="0.25">
      <c r="A753" s="1" t="s">
        <v>2070</v>
      </c>
      <c r="B753" s="1" t="s">
        <v>2069</v>
      </c>
      <c r="C753" s="1">
        <v>20</v>
      </c>
    </row>
    <row r="754" spans="1:3" x14ac:dyDescent="0.25">
      <c r="A754" s="1" t="s">
        <v>1025</v>
      </c>
      <c r="B754" s="1" t="s">
        <v>1024</v>
      </c>
      <c r="C754" s="1">
        <v>50</v>
      </c>
    </row>
    <row r="755" spans="1:3" x14ac:dyDescent="0.25">
      <c r="A755" s="1" t="s">
        <v>41</v>
      </c>
      <c r="B755" s="1" t="s">
        <v>42</v>
      </c>
      <c r="C755" s="1">
        <v>40</v>
      </c>
    </row>
    <row r="756" spans="1:3" x14ac:dyDescent="0.25">
      <c r="A756" s="1" t="s">
        <v>732</v>
      </c>
      <c r="B756" s="1" t="s">
        <v>731</v>
      </c>
      <c r="C756" s="1">
        <v>100</v>
      </c>
    </row>
    <row r="757" spans="1:3" x14ac:dyDescent="0.25">
      <c r="A757" s="1" t="s">
        <v>1045</v>
      </c>
      <c r="B757" s="1" t="s">
        <v>1044</v>
      </c>
      <c r="C757" s="1">
        <v>20</v>
      </c>
    </row>
    <row r="758" spans="1:3" x14ac:dyDescent="0.25">
      <c r="A758" s="1" t="s">
        <v>814</v>
      </c>
      <c r="B758" s="1" t="s">
        <v>813</v>
      </c>
      <c r="C758" s="1">
        <v>20</v>
      </c>
    </row>
    <row r="759" spans="1:3" x14ac:dyDescent="0.25">
      <c r="A759" s="1" t="s">
        <v>2477</v>
      </c>
      <c r="B759" s="1" t="s">
        <v>2476</v>
      </c>
      <c r="C759" s="1">
        <v>1</v>
      </c>
    </row>
    <row r="760" spans="1:3" x14ac:dyDescent="0.25">
      <c r="A760" s="1" t="s">
        <v>1330</v>
      </c>
      <c r="B760" s="1" t="s">
        <v>1329</v>
      </c>
      <c r="C760" s="1">
        <v>50</v>
      </c>
    </row>
    <row r="761" spans="1:3" x14ac:dyDescent="0.25">
      <c r="A761" s="1" t="s">
        <v>935</v>
      </c>
      <c r="B761" s="1" t="s">
        <v>934</v>
      </c>
      <c r="C761" s="1">
        <v>3</v>
      </c>
    </row>
    <row r="762" spans="1:3" x14ac:dyDescent="0.25">
      <c r="A762" s="1" t="s">
        <v>2208</v>
      </c>
      <c r="B762" s="1" t="s">
        <v>2207</v>
      </c>
      <c r="C762" s="1">
        <v>10</v>
      </c>
    </row>
    <row r="763" spans="1:3" x14ac:dyDescent="0.25">
      <c r="A763" s="1" t="s">
        <v>2204</v>
      </c>
      <c r="B763" s="1" t="s">
        <v>2203</v>
      </c>
      <c r="C763" s="1">
        <v>10</v>
      </c>
    </row>
    <row r="764" spans="1:3" x14ac:dyDescent="0.25">
      <c r="A764" s="1" t="s">
        <v>2475</v>
      </c>
      <c r="B764" s="1" t="s">
        <v>2474</v>
      </c>
      <c r="C764" s="1">
        <v>1</v>
      </c>
    </row>
    <row r="765" spans="1:3" x14ac:dyDescent="0.25">
      <c r="A765" s="1" t="s">
        <v>1107</v>
      </c>
      <c r="B765" s="1" t="s">
        <v>1106</v>
      </c>
      <c r="C765" s="1">
        <v>24</v>
      </c>
    </row>
    <row r="766" spans="1:3" x14ac:dyDescent="0.25">
      <c r="A766" s="1" t="s">
        <v>17</v>
      </c>
      <c r="B766" s="1" t="s">
        <v>18</v>
      </c>
      <c r="C766" s="1">
        <v>100</v>
      </c>
    </row>
    <row r="767" spans="1:3" x14ac:dyDescent="0.25">
      <c r="A767" s="1" t="s">
        <v>480</v>
      </c>
      <c r="B767" s="1" t="s">
        <v>479</v>
      </c>
      <c r="C767" s="1">
        <v>3</v>
      </c>
    </row>
    <row r="768" spans="1:3" x14ac:dyDescent="0.25">
      <c r="A768" s="1" t="s">
        <v>1085</v>
      </c>
      <c r="B768" s="1" t="s">
        <v>1084</v>
      </c>
      <c r="C768" s="1">
        <v>50</v>
      </c>
    </row>
    <row r="769" spans="1:3" x14ac:dyDescent="0.25">
      <c r="A769" s="1" t="s">
        <v>848</v>
      </c>
      <c r="B769" s="1" t="s">
        <v>847</v>
      </c>
      <c r="C769" s="1">
        <v>20</v>
      </c>
    </row>
    <row r="770" spans="1:3" x14ac:dyDescent="0.25">
      <c r="A770" s="1" t="s">
        <v>999</v>
      </c>
      <c r="B770" s="1" t="s">
        <v>998</v>
      </c>
      <c r="C770" s="1">
        <v>10</v>
      </c>
    </row>
    <row r="771" spans="1:3" x14ac:dyDescent="0.25">
      <c r="A771" s="1" t="s">
        <v>450</v>
      </c>
      <c r="B771" s="1" t="s">
        <v>449</v>
      </c>
      <c r="C771" s="1">
        <v>20</v>
      </c>
    </row>
    <row r="772" spans="1:3" x14ac:dyDescent="0.25">
      <c r="A772" s="1" t="s">
        <v>216</v>
      </c>
      <c r="B772" s="1" t="s">
        <v>215</v>
      </c>
      <c r="C772" s="1">
        <v>50</v>
      </c>
    </row>
    <row r="773" spans="1:3" x14ac:dyDescent="0.25">
      <c r="A773" s="1" t="s">
        <v>654</v>
      </c>
      <c r="B773" s="1" t="s">
        <v>653</v>
      </c>
      <c r="C773" s="1">
        <v>3</v>
      </c>
    </row>
    <row r="774" spans="1:3" x14ac:dyDescent="0.25">
      <c r="A774" s="1" t="s">
        <v>700</v>
      </c>
      <c r="B774" s="1" t="s">
        <v>699</v>
      </c>
      <c r="C774" s="1">
        <v>10</v>
      </c>
    </row>
    <row r="775" spans="1:3" x14ac:dyDescent="0.25">
      <c r="A775" s="1" t="s">
        <v>375</v>
      </c>
      <c r="B775" s="1" t="s">
        <v>374</v>
      </c>
      <c r="C775" s="1">
        <v>20</v>
      </c>
    </row>
    <row r="776" spans="1:3" x14ac:dyDescent="0.25">
      <c r="A776" s="1" t="s">
        <v>41</v>
      </c>
      <c r="B776" s="1" t="s">
        <v>42</v>
      </c>
      <c r="C776" s="1">
        <v>20</v>
      </c>
    </row>
    <row r="777" spans="1:3" x14ac:dyDescent="0.25">
      <c r="A777" s="1" t="s">
        <v>359</v>
      </c>
      <c r="B777" s="1" t="s">
        <v>358</v>
      </c>
      <c r="C777" s="1">
        <v>10</v>
      </c>
    </row>
    <row r="778" spans="1:3" x14ac:dyDescent="0.25">
      <c r="A778" s="1" t="s">
        <v>234</v>
      </c>
      <c r="B778" s="1" t="s">
        <v>233</v>
      </c>
      <c r="C778" s="1">
        <v>30</v>
      </c>
    </row>
    <row r="779" spans="1:3" x14ac:dyDescent="0.25">
      <c r="A779" s="1" t="s">
        <v>337</v>
      </c>
      <c r="B779" s="1" t="s">
        <v>336</v>
      </c>
      <c r="C779" s="1">
        <v>50</v>
      </c>
    </row>
    <row r="780" spans="1:3" x14ac:dyDescent="0.25">
      <c r="A780" s="1" t="s">
        <v>83</v>
      </c>
      <c r="B780" s="1" t="s">
        <v>84</v>
      </c>
      <c r="C780" s="1">
        <v>50</v>
      </c>
    </row>
    <row r="781" spans="1:3" x14ac:dyDescent="0.25">
      <c r="A781" s="1" t="s">
        <v>216</v>
      </c>
      <c r="B781" s="1" t="s">
        <v>215</v>
      </c>
      <c r="C781" s="1">
        <v>50</v>
      </c>
    </row>
    <row r="782" spans="1:3" x14ac:dyDescent="0.25">
      <c r="A782" s="1" t="s">
        <v>458</v>
      </c>
      <c r="B782" s="1" t="s">
        <v>457</v>
      </c>
      <c r="C782" s="1">
        <v>50</v>
      </c>
    </row>
    <row r="783" spans="1:3" x14ac:dyDescent="0.25">
      <c r="A783" s="1" t="s">
        <v>416</v>
      </c>
      <c r="B783" s="1" t="s">
        <v>415</v>
      </c>
      <c r="C783" s="1">
        <v>30</v>
      </c>
    </row>
    <row r="784" spans="1:3" x14ac:dyDescent="0.25">
      <c r="A784" s="1" t="s">
        <v>999</v>
      </c>
      <c r="B784" s="1" t="s">
        <v>998</v>
      </c>
      <c r="C784" s="1">
        <v>30</v>
      </c>
    </row>
    <row r="785" spans="1:3" x14ac:dyDescent="0.25">
      <c r="A785" s="1" t="s">
        <v>224</v>
      </c>
      <c r="B785" s="1" t="s">
        <v>223</v>
      </c>
      <c r="C785" s="1">
        <v>50</v>
      </c>
    </row>
    <row r="786" spans="1:3" x14ac:dyDescent="0.25">
      <c r="A786" s="1" t="s">
        <v>222</v>
      </c>
      <c r="B786" s="1" t="s">
        <v>221</v>
      </c>
      <c r="C786" s="1">
        <v>30</v>
      </c>
    </row>
    <row r="787" spans="1:3" x14ac:dyDescent="0.25">
      <c r="A787" s="1" t="s">
        <v>1956</v>
      </c>
      <c r="B787" s="1" t="s">
        <v>1955</v>
      </c>
      <c r="C787" s="1">
        <v>10</v>
      </c>
    </row>
    <row r="788" spans="1:3" x14ac:dyDescent="0.25">
      <c r="A788" s="1" t="s">
        <v>2481</v>
      </c>
      <c r="B788" s="1" t="s">
        <v>2480</v>
      </c>
      <c r="C788" s="1">
        <v>30</v>
      </c>
    </row>
    <row r="789" spans="1:3" x14ac:dyDescent="0.25">
      <c r="A789" s="1" t="s">
        <v>450</v>
      </c>
      <c r="B789" s="1" t="s">
        <v>449</v>
      </c>
      <c r="C789" s="1">
        <v>30</v>
      </c>
    </row>
    <row r="790" spans="1:3" x14ac:dyDescent="0.25">
      <c r="A790" s="1" t="s">
        <v>1085</v>
      </c>
      <c r="B790" s="1" t="s">
        <v>1084</v>
      </c>
      <c r="C790" s="1">
        <v>50</v>
      </c>
    </row>
    <row r="791" spans="1:3" x14ac:dyDescent="0.25">
      <c r="A791" s="1" t="s">
        <v>848</v>
      </c>
      <c r="B791" s="1" t="s">
        <v>847</v>
      </c>
      <c r="C791" s="1">
        <v>30</v>
      </c>
    </row>
    <row r="792" spans="1:3" x14ac:dyDescent="0.25">
      <c r="A792" s="1" t="s">
        <v>2479</v>
      </c>
      <c r="B792" s="1" t="s">
        <v>2478</v>
      </c>
      <c r="C792" s="1">
        <v>30</v>
      </c>
    </row>
    <row r="793" spans="1:3" x14ac:dyDescent="0.25">
      <c r="A793" s="1" t="s">
        <v>802</v>
      </c>
      <c r="B793" s="1" t="s">
        <v>801</v>
      </c>
      <c r="C793" s="1">
        <v>20</v>
      </c>
    </row>
    <row r="794" spans="1:3" x14ac:dyDescent="0.25">
      <c r="A794" s="1" t="s">
        <v>630</v>
      </c>
      <c r="B794" s="1" t="s">
        <v>629</v>
      </c>
      <c r="C794" s="1">
        <v>30</v>
      </c>
    </row>
    <row r="795" spans="1:3" x14ac:dyDescent="0.25">
      <c r="A795" s="1" t="s">
        <v>472</v>
      </c>
      <c r="B795" s="1" t="s">
        <v>471</v>
      </c>
      <c r="C795" s="1">
        <v>50</v>
      </c>
    </row>
    <row r="796" spans="1:3" x14ac:dyDescent="0.25">
      <c r="A796" s="1" t="s">
        <v>327</v>
      </c>
      <c r="B796" s="1" t="s">
        <v>326</v>
      </c>
      <c r="C796" s="1">
        <v>20</v>
      </c>
    </row>
    <row r="797" spans="1:3" x14ac:dyDescent="0.25">
      <c r="A797" s="1" t="s">
        <v>359</v>
      </c>
      <c r="B797" s="1" t="s">
        <v>358</v>
      </c>
      <c r="C797" s="1">
        <v>50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4"/>
  <sheetViews>
    <sheetView topLeftCell="A478" workbookViewId="0">
      <selection activeCell="E3" sqref="E3:F509"/>
    </sheetView>
  </sheetViews>
  <sheetFormatPr defaultRowHeight="13.2" x14ac:dyDescent="0.25"/>
  <cols>
    <col min="5" max="5" width="69.5546875" bestFit="1" customWidth="1"/>
    <col min="6" max="6" width="15.218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143</v>
      </c>
      <c r="B2" s="1" t="s">
        <v>144</v>
      </c>
      <c r="C2" s="1">
        <v>5</v>
      </c>
      <c r="E2" s="3" t="s">
        <v>4143</v>
      </c>
      <c r="F2" t="s">
        <v>4146</v>
      </c>
    </row>
    <row r="3" spans="1:6" x14ac:dyDescent="0.25">
      <c r="A3" s="1" t="s">
        <v>105</v>
      </c>
      <c r="B3" s="1" t="s">
        <v>106</v>
      </c>
      <c r="C3" s="1">
        <v>10</v>
      </c>
      <c r="E3" s="4" t="s">
        <v>599</v>
      </c>
      <c r="F3" s="5">
        <v>30</v>
      </c>
    </row>
    <row r="4" spans="1:6" x14ac:dyDescent="0.25">
      <c r="A4" s="1" t="s">
        <v>73</v>
      </c>
      <c r="B4" s="1" t="s">
        <v>74</v>
      </c>
      <c r="C4" s="1">
        <v>10</v>
      </c>
      <c r="E4" s="4" t="s">
        <v>225</v>
      </c>
      <c r="F4" s="5">
        <v>10</v>
      </c>
    </row>
    <row r="5" spans="1:6" x14ac:dyDescent="0.25">
      <c r="A5" s="1" t="s">
        <v>929</v>
      </c>
      <c r="B5" s="1" t="s">
        <v>2782</v>
      </c>
      <c r="C5" s="1">
        <v>10</v>
      </c>
      <c r="E5" s="4" t="s">
        <v>747</v>
      </c>
      <c r="F5" s="5">
        <v>36</v>
      </c>
    </row>
    <row r="6" spans="1:6" x14ac:dyDescent="0.25">
      <c r="A6" s="1" t="s">
        <v>339</v>
      </c>
      <c r="B6" s="1" t="s">
        <v>338</v>
      </c>
      <c r="C6" s="1">
        <v>10</v>
      </c>
      <c r="E6" s="4" t="s">
        <v>837</v>
      </c>
      <c r="F6" s="5">
        <v>10</v>
      </c>
    </row>
    <row r="7" spans="1:6" x14ac:dyDescent="0.25">
      <c r="A7" s="1" t="s">
        <v>2781</v>
      </c>
      <c r="B7" s="1" t="s">
        <v>2780</v>
      </c>
      <c r="C7" s="1">
        <v>30</v>
      </c>
      <c r="E7" s="4" t="s">
        <v>2582</v>
      </c>
      <c r="F7" s="5">
        <v>40</v>
      </c>
    </row>
    <row r="8" spans="1:6" x14ac:dyDescent="0.25">
      <c r="A8" s="1" t="s">
        <v>2779</v>
      </c>
      <c r="B8" s="1" t="s">
        <v>2778</v>
      </c>
      <c r="C8" s="1">
        <v>20</v>
      </c>
      <c r="E8" s="4" t="s">
        <v>1140</v>
      </c>
      <c r="F8" s="5">
        <v>70</v>
      </c>
    </row>
    <row r="9" spans="1:6" x14ac:dyDescent="0.25">
      <c r="A9" s="1" t="s">
        <v>484</v>
      </c>
      <c r="B9" s="1" t="s">
        <v>483</v>
      </c>
      <c r="C9" s="1">
        <v>5</v>
      </c>
      <c r="E9" s="4" t="s">
        <v>577</v>
      </c>
      <c r="F9" s="5">
        <v>30</v>
      </c>
    </row>
    <row r="10" spans="1:6" x14ac:dyDescent="0.25">
      <c r="A10" s="1" t="s">
        <v>480</v>
      </c>
      <c r="B10" s="1" t="s">
        <v>479</v>
      </c>
      <c r="C10" s="1">
        <v>5</v>
      </c>
      <c r="E10" s="4" t="s">
        <v>2167</v>
      </c>
      <c r="F10" s="5">
        <v>5</v>
      </c>
    </row>
    <row r="11" spans="1:6" x14ac:dyDescent="0.25">
      <c r="A11" s="1" t="s">
        <v>1324</v>
      </c>
      <c r="B11" s="1" t="s">
        <v>1323</v>
      </c>
      <c r="C11" s="1">
        <v>100</v>
      </c>
      <c r="E11" s="4" t="s">
        <v>2604</v>
      </c>
      <c r="F11" s="5">
        <v>50</v>
      </c>
    </row>
    <row r="12" spans="1:6" x14ac:dyDescent="0.25">
      <c r="A12" s="1" t="s">
        <v>1712</v>
      </c>
      <c r="B12" s="1" t="s">
        <v>1711</v>
      </c>
      <c r="C12" s="1">
        <v>5</v>
      </c>
      <c r="E12" s="4" t="s">
        <v>1002</v>
      </c>
      <c r="F12" s="5">
        <v>5</v>
      </c>
    </row>
    <row r="13" spans="1:6" x14ac:dyDescent="0.25">
      <c r="A13" s="1" t="s">
        <v>2777</v>
      </c>
      <c r="B13" s="1" t="s">
        <v>2776</v>
      </c>
      <c r="C13" s="1">
        <v>45</v>
      </c>
      <c r="E13" s="4" t="s">
        <v>108</v>
      </c>
      <c r="F13" s="5">
        <v>5</v>
      </c>
    </row>
    <row r="14" spans="1:6" x14ac:dyDescent="0.25">
      <c r="A14" s="1" t="s">
        <v>2775</v>
      </c>
      <c r="B14" s="1" t="s">
        <v>2774</v>
      </c>
      <c r="C14" s="1">
        <v>5</v>
      </c>
      <c r="E14" s="4" t="s">
        <v>593</v>
      </c>
      <c r="F14" s="5">
        <v>10</v>
      </c>
    </row>
    <row r="15" spans="1:6" x14ac:dyDescent="0.25">
      <c r="A15" s="1" t="s">
        <v>1344</v>
      </c>
      <c r="B15" s="1" t="s">
        <v>2773</v>
      </c>
      <c r="C15" s="1">
        <v>5</v>
      </c>
      <c r="E15" s="4" t="s">
        <v>1325</v>
      </c>
      <c r="F15" s="5">
        <v>30</v>
      </c>
    </row>
    <row r="16" spans="1:6" x14ac:dyDescent="0.25">
      <c r="A16" s="1" t="s">
        <v>538</v>
      </c>
      <c r="B16" s="1" t="s">
        <v>2772</v>
      </c>
      <c r="C16" s="1">
        <v>5</v>
      </c>
      <c r="E16" s="4" t="s">
        <v>1287</v>
      </c>
      <c r="F16" s="5">
        <v>70</v>
      </c>
    </row>
    <row r="17" spans="1:6" x14ac:dyDescent="0.25">
      <c r="A17" s="1" t="s">
        <v>2771</v>
      </c>
      <c r="B17" s="1" t="s">
        <v>2770</v>
      </c>
      <c r="C17" s="1">
        <v>5</v>
      </c>
      <c r="E17" s="4" t="s">
        <v>2550</v>
      </c>
      <c r="F17" s="5">
        <v>50</v>
      </c>
    </row>
    <row r="18" spans="1:6" x14ac:dyDescent="0.25">
      <c r="A18" s="1" t="s">
        <v>1336</v>
      </c>
      <c r="B18" s="1" t="s">
        <v>1335</v>
      </c>
      <c r="C18" s="1">
        <v>5</v>
      </c>
      <c r="E18" s="4" t="s">
        <v>1333</v>
      </c>
      <c r="F18" s="5">
        <v>5</v>
      </c>
    </row>
    <row r="19" spans="1:6" x14ac:dyDescent="0.25">
      <c r="A19" s="1" t="s">
        <v>999</v>
      </c>
      <c r="B19" s="1" t="s">
        <v>2473</v>
      </c>
      <c r="C19" s="1">
        <v>20</v>
      </c>
      <c r="E19" s="4" t="s">
        <v>1514</v>
      </c>
      <c r="F19" s="5">
        <v>20</v>
      </c>
    </row>
    <row r="20" spans="1:6" x14ac:dyDescent="0.25">
      <c r="A20" s="1" t="s">
        <v>2180</v>
      </c>
      <c r="B20" s="1" t="s">
        <v>2769</v>
      </c>
      <c r="C20" s="1">
        <v>20</v>
      </c>
      <c r="E20" s="4" t="s">
        <v>1196</v>
      </c>
      <c r="F20" s="5">
        <v>20</v>
      </c>
    </row>
    <row r="21" spans="1:6" x14ac:dyDescent="0.25">
      <c r="A21" s="1" t="s">
        <v>418</v>
      </c>
      <c r="B21" s="1" t="s">
        <v>2768</v>
      </c>
      <c r="C21" s="1">
        <v>20</v>
      </c>
      <c r="E21" s="4" t="s">
        <v>2251</v>
      </c>
      <c r="F21" s="5">
        <v>5</v>
      </c>
    </row>
    <row r="22" spans="1:6" x14ac:dyDescent="0.25">
      <c r="A22" s="1" t="s">
        <v>416</v>
      </c>
      <c r="B22" s="1" t="s">
        <v>2469</v>
      </c>
      <c r="C22" s="1">
        <v>20</v>
      </c>
      <c r="E22" s="4" t="s">
        <v>1170</v>
      </c>
      <c r="F22" s="5">
        <v>5</v>
      </c>
    </row>
    <row r="23" spans="1:6" x14ac:dyDescent="0.25">
      <c r="A23" s="1" t="s">
        <v>955</v>
      </c>
      <c r="B23" s="1" t="s">
        <v>2767</v>
      </c>
      <c r="C23" s="1">
        <v>10</v>
      </c>
      <c r="E23" s="4" t="s">
        <v>2751</v>
      </c>
      <c r="F23" s="5">
        <v>5</v>
      </c>
    </row>
    <row r="24" spans="1:6" x14ac:dyDescent="0.25">
      <c r="A24" s="1" t="s">
        <v>2481</v>
      </c>
      <c r="B24" s="1" t="s">
        <v>2480</v>
      </c>
      <c r="C24" s="1">
        <v>30</v>
      </c>
      <c r="E24" s="4" t="s">
        <v>457</v>
      </c>
      <c r="F24" s="5">
        <v>80</v>
      </c>
    </row>
    <row r="25" spans="1:6" x14ac:dyDescent="0.25">
      <c r="A25" s="1" t="s">
        <v>2766</v>
      </c>
      <c r="B25" s="1" t="s">
        <v>2765</v>
      </c>
      <c r="C25" s="1">
        <v>20</v>
      </c>
      <c r="E25" s="4" t="s">
        <v>215</v>
      </c>
      <c r="F25" s="5">
        <v>300</v>
      </c>
    </row>
    <row r="26" spans="1:6" x14ac:dyDescent="0.25">
      <c r="A26" s="1" t="s">
        <v>2764</v>
      </c>
      <c r="B26" s="1" t="s">
        <v>2763</v>
      </c>
      <c r="C26" s="1">
        <v>20</v>
      </c>
      <c r="E26" s="4" t="s">
        <v>813</v>
      </c>
      <c r="F26" s="5">
        <v>50</v>
      </c>
    </row>
    <row r="27" spans="1:6" x14ac:dyDescent="0.25">
      <c r="A27" s="1" t="s">
        <v>1159</v>
      </c>
      <c r="B27" s="1" t="s">
        <v>2762</v>
      </c>
      <c r="C27" s="1">
        <v>30</v>
      </c>
      <c r="E27" s="4" t="s">
        <v>815</v>
      </c>
      <c r="F27" s="5">
        <v>10</v>
      </c>
    </row>
    <row r="28" spans="1:6" x14ac:dyDescent="0.25">
      <c r="A28" s="1" t="s">
        <v>2433</v>
      </c>
      <c r="B28" s="1" t="s">
        <v>2432</v>
      </c>
      <c r="C28" s="1">
        <v>30</v>
      </c>
      <c r="E28" s="4" t="s">
        <v>2674</v>
      </c>
      <c r="F28" s="5">
        <v>5</v>
      </c>
    </row>
    <row r="29" spans="1:6" x14ac:dyDescent="0.25">
      <c r="A29" s="1" t="s">
        <v>448</v>
      </c>
      <c r="B29" s="1" t="s">
        <v>447</v>
      </c>
      <c r="C29" s="1">
        <v>50</v>
      </c>
      <c r="E29" s="4" t="s">
        <v>285</v>
      </c>
      <c r="F29" s="5">
        <v>10</v>
      </c>
    </row>
    <row r="30" spans="1:6" x14ac:dyDescent="0.25">
      <c r="A30" s="1" t="s">
        <v>454</v>
      </c>
      <c r="B30" s="1" t="s">
        <v>2761</v>
      </c>
      <c r="C30" s="1">
        <v>30</v>
      </c>
      <c r="E30" s="4" t="s">
        <v>286</v>
      </c>
      <c r="F30" s="5">
        <v>20</v>
      </c>
    </row>
    <row r="31" spans="1:6" x14ac:dyDescent="0.25">
      <c r="A31" s="1" t="s">
        <v>234</v>
      </c>
      <c r="B31" s="1" t="s">
        <v>233</v>
      </c>
      <c r="C31" s="1">
        <v>20</v>
      </c>
      <c r="E31" s="4" t="s">
        <v>283</v>
      </c>
      <c r="F31" s="5">
        <v>20</v>
      </c>
    </row>
    <row r="32" spans="1:6" x14ac:dyDescent="0.25">
      <c r="A32" s="1" t="s">
        <v>452</v>
      </c>
      <c r="B32" s="1" t="s">
        <v>2760</v>
      </c>
      <c r="C32" s="1">
        <v>30</v>
      </c>
      <c r="E32" s="4" t="s">
        <v>28</v>
      </c>
      <c r="F32" s="5">
        <v>30</v>
      </c>
    </row>
    <row r="33" spans="1:6" x14ac:dyDescent="0.25">
      <c r="A33" s="1" t="s">
        <v>2759</v>
      </c>
      <c r="B33" s="1" t="s">
        <v>2758</v>
      </c>
      <c r="C33" s="1">
        <v>30</v>
      </c>
      <c r="E33" s="4" t="s">
        <v>2445</v>
      </c>
      <c r="F33" s="5">
        <v>10</v>
      </c>
    </row>
    <row r="34" spans="1:6" x14ac:dyDescent="0.25">
      <c r="A34" s="1" t="s">
        <v>450</v>
      </c>
      <c r="B34" s="1" t="s">
        <v>2757</v>
      </c>
      <c r="C34" s="1">
        <v>30</v>
      </c>
      <c r="E34" s="4" t="s">
        <v>665</v>
      </c>
      <c r="F34" s="5">
        <v>5</v>
      </c>
    </row>
    <row r="35" spans="1:6" x14ac:dyDescent="0.25">
      <c r="A35" s="1" t="s">
        <v>458</v>
      </c>
      <c r="B35" s="1" t="s">
        <v>2437</v>
      </c>
      <c r="C35" s="1">
        <v>20</v>
      </c>
      <c r="E35" s="4" t="s">
        <v>2351</v>
      </c>
      <c r="F35" s="5">
        <v>3</v>
      </c>
    </row>
    <row r="36" spans="1:6" x14ac:dyDescent="0.25">
      <c r="A36" s="1" t="s">
        <v>2756</v>
      </c>
      <c r="B36" s="1" t="s">
        <v>2755</v>
      </c>
      <c r="C36" s="1">
        <v>20</v>
      </c>
      <c r="E36" s="4" t="s">
        <v>2638</v>
      </c>
      <c r="F36" s="5">
        <v>10</v>
      </c>
    </row>
    <row r="37" spans="1:6" x14ac:dyDescent="0.25">
      <c r="A37" s="1" t="s">
        <v>216</v>
      </c>
      <c r="B37" s="1" t="s">
        <v>2436</v>
      </c>
      <c r="C37" s="1">
        <v>20</v>
      </c>
      <c r="E37" s="4" t="s">
        <v>126</v>
      </c>
      <c r="F37" s="5">
        <v>10</v>
      </c>
    </row>
    <row r="38" spans="1:6" x14ac:dyDescent="0.25">
      <c r="A38" s="1" t="s">
        <v>264</v>
      </c>
      <c r="B38" s="1" t="s">
        <v>263</v>
      </c>
      <c r="C38" s="1">
        <v>20</v>
      </c>
      <c r="E38" s="4" t="s">
        <v>2643</v>
      </c>
      <c r="F38" s="5">
        <v>20</v>
      </c>
    </row>
    <row r="39" spans="1:6" x14ac:dyDescent="0.25">
      <c r="A39" s="1" t="s">
        <v>262</v>
      </c>
      <c r="B39" s="1" t="s">
        <v>261</v>
      </c>
      <c r="C39" s="1">
        <v>20</v>
      </c>
      <c r="E39" s="4" t="s">
        <v>661</v>
      </c>
      <c r="F39" s="5">
        <v>2</v>
      </c>
    </row>
    <row r="40" spans="1:6" x14ac:dyDescent="0.25">
      <c r="A40" s="1" t="s">
        <v>83</v>
      </c>
      <c r="B40" s="1" t="s">
        <v>84</v>
      </c>
      <c r="C40" s="1">
        <v>50</v>
      </c>
      <c r="E40" s="4" t="s">
        <v>673</v>
      </c>
      <c r="F40" s="5">
        <v>5</v>
      </c>
    </row>
    <row r="41" spans="1:6" x14ac:dyDescent="0.25">
      <c r="A41" s="1" t="s">
        <v>337</v>
      </c>
      <c r="B41" s="1" t="s">
        <v>336</v>
      </c>
      <c r="C41" s="1">
        <v>30</v>
      </c>
      <c r="E41" s="4" t="s">
        <v>2629</v>
      </c>
      <c r="F41" s="5">
        <v>15</v>
      </c>
    </row>
    <row r="42" spans="1:6" x14ac:dyDescent="0.25">
      <c r="A42" s="1" t="s">
        <v>1515</v>
      </c>
      <c r="B42" s="1" t="s">
        <v>1514</v>
      </c>
      <c r="C42" s="1">
        <v>10</v>
      </c>
      <c r="E42" s="4" t="s">
        <v>2750</v>
      </c>
      <c r="F42" s="5">
        <v>20</v>
      </c>
    </row>
    <row r="43" spans="1:6" x14ac:dyDescent="0.25">
      <c r="A43" s="1" t="s">
        <v>2754</v>
      </c>
      <c r="B43" s="1" t="s">
        <v>2753</v>
      </c>
      <c r="C43" s="1">
        <v>5</v>
      </c>
      <c r="E43" s="4" t="s">
        <v>2641</v>
      </c>
      <c r="F43" s="5">
        <v>5</v>
      </c>
    </row>
    <row r="44" spans="1:6" x14ac:dyDescent="0.25">
      <c r="A44" s="1" t="s">
        <v>2010</v>
      </c>
      <c r="B44" s="1" t="s">
        <v>2009</v>
      </c>
      <c r="C44" s="1">
        <v>5</v>
      </c>
      <c r="E44" s="4" t="s">
        <v>2640</v>
      </c>
      <c r="F44" s="5">
        <v>5</v>
      </c>
    </row>
    <row r="45" spans="1:6" x14ac:dyDescent="0.25">
      <c r="A45" s="1" t="s">
        <v>2752</v>
      </c>
      <c r="B45" s="1" t="s">
        <v>2751</v>
      </c>
      <c r="C45" s="1">
        <v>5</v>
      </c>
      <c r="E45" s="4" t="s">
        <v>653</v>
      </c>
      <c r="F45" s="5">
        <v>28</v>
      </c>
    </row>
    <row r="46" spans="1:6" x14ac:dyDescent="0.25">
      <c r="A46" s="1" t="s">
        <v>1171</v>
      </c>
      <c r="B46" s="1" t="s">
        <v>1170</v>
      </c>
      <c r="C46" s="1">
        <v>5</v>
      </c>
      <c r="E46" s="4" t="s">
        <v>86</v>
      </c>
      <c r="F46" s="5">
        <v>3</v>
      </c>
    </row>
    <row r="47" spans="1:6" x14ac:dyDescent="0.25">
      <c r="A47" s="1" t="s">
        <v>989</v>
      </c>
      <c r="B47" s="1" t="s">
        <v>988</v>
      </c>
      <c r="C47" s="1">
        <v>10</v>
      </c>
      <c r="E47" s="4" t="s">
        <v>271</v>
      </c>
      <c r="F47" s="5">
        <v>10</v>
      </c>
    </row>
    <row r="48" spans="1:6" x14ac:dyDescent="0.25">
      <c r="A48" s="1" t="s">
        <v>1768</v>
      </c>
      <c r="B48" s="1" t="s">
        <v>1767</v>
      </c>
      <c r="C48" s="1">
        <v>20</v>
      </c>
      <c r="E48" s="4" t="s">
        <v>1711</v>
      </c>
      <c r="F48" s="5">
        <v>5</v>
      </c>
    </row>
    <row r="49" spans="1:6" x14ac:dyDescent="0.25">
      <c r="A49" s="1" t="s">
        <v>2088</v>
      </c>
      <c r="B49" s="1" t="s">
        <v>2087</v>
      </c>
      <c r="C49" s="1">
        <v>20</v>
      </c>
      <c r="E49" s="4" t="s">
        <v>1158</v>
      </c>
      <c r="F49" s="5">
        <v>20</v>
      </c>
    </row>
    <row r="50" spans="1:6" x14ac:dyDescent="0.25">
      <c r="A50" s="1" t="s">
        <v>238</v>
      </c>
      <c r="B50" s="1" t="s">
        <v>237</v>
      </c>
      <c r="C50" s="1">
        <v>20</v>
      </c>
      <c r="E50" s="4" t="s">
        <v>1245</v>
      </c>
      <c r="F50" s="5">
        <v>10</v>
      </c>
    </row>
    <row r="51" spans="1:6" x14ac:dyDescent="0.25">
      <c r="A51" s="1" t="s">
        <v>149</v>
      </c>
      <c r="B51" s="1" t="s">
        <v>150</v>
      </c>
      <c r="C51" s="1">
        <v>10</v>
      </c>
      <c r="E51" s="4" t="s">
        <v>358</v>
      </c>
      <c r="F51" s="5">
        <v>210</v>
      </c>
    </row>
    <row r="52" spans="1:6" x14ac:dyDescent="0.25">
      <c r="A52" s="1" t="s">
        <v>696</v>
      </c>
      <c r="B52" s="1" t="s">
        <v>2750</v>
      </c>
      <c r="C52" s="1">
        <v>20</v>
      </c>
      <c r="E52" s="4" t="s">
        <v>447</v>
      </c>
      <c r="F52" s="5">
        <v>50</v>
      </c>
    </row>
    <row r="53" spans="1:6" x14ac:dyDescent="0.25">
      <c r="A53" s="1" t="s">
        <v>592</v>
      </c>
      <c r="B53" s="1" t="s">
        <v>591</v>
      </c>
      <c r="C53" s="1">
        <v>10</v>
      </c>
      <c r="E53" s="4" t="s">
        <v>2436</v>
      </c>
      <c r="F53" s="5">
        <v>20</v>
      </c>
    </row>
    <row r="54" spans="1:6" x14ac:dyDescent="0.25">
      <c r="A54" s="1" t="s">
        <v>359</v>
      </c>
      <c r="B54" s="1" t="s">
        <v>358</v>
      </c>
      <c r="C54" s="1">
        <v>40</v>
      </c>
      <c r="E54" s="4" t="s">
        <v>2762</v>
      </c>
      <c r="F54" s="5">
        <v>30</v>
      </c>
    </row>
    <row r="55" spans="1:6" x14ac:dyDescent="0.25">
      <c r="A55" s="1" t="s">
        <v>2162</v>
      </c>
      <c r="B55" s="1" t="s">
        <v>2442</v>
      </c>
      <c r="C55" s="1">
        <v>10</v>
      </c>
      <c r="E55" s="4" t="s">
        <v>2432</v>
      </c>
      <c r="F55" s="5">
        <v>30</v>
      </c>
    </row>
    <row r="56" spans="1:6" x14ac:dyDescent="0.25">
      <c r="A56" s="1" t="s">
        <v>363</v>
      </c>
      <c r="B56" s="1" t="s">
        <v>362</v>
      </c>
      <c r="C56" s="1">
        <v>30</v>
      </c>
      <c r="E56" s="4" t="s">
        <v>2765</v>
      </c>
      <c r="F56" s="5">
        <v>20</v>
      </c>
    </row>
    <row r="57" spans="1:6" x14ac:dyDescent="0.25">
      <c r="A57" s="1" t="s">
        <v>1485</v>
      </c>
      <c r="B57" s="1" t="s">
        <v>1484</v>
      </c>
      <c r="C57" s="1">
        <v>10</v>
      </c>
      <c r="E57" s="4" t="s">
        <v>2755</v>
      </c>
      <c r="F57" s="5">
        <v>20</v>
      </c>
    </row>
    <row r="58" spans="1:6" x14ac:dyDescent="0.25">
      <c r="A58" s="1" t="s">
        <v>1487</v>
      </c>
      <c r="B58" s="1" t="s">
        <v>1486</v>
      </c>
      <c r="C58" s="1">
        <v>5</v>
      </c>
      <c r="E58" s="4" t="s">
        <v>2437</v>
      </c>
      <c r="F58" s="5">
        <v>20</v>
      </c>
    </row>
    <row r="59" spans="1:6" x14ac:dyDescent="0.25">
      <c r="A59" s="1" t="s">
        <v>2513</v>
      </c>
      <c r="B59" s="1" t="s">
        <v>2512</v>
      </c>
      <c r="C59" s="1">
        <v>50</v>
      </c>
      <c r="E59" s="4" t="s">
        <v>2480</v>
      </c>
      <c r="F59" s="5">
        <v>60</v>
      </c>
    </row>
    <row r="60" spans="1:6" x14ac:dyDescent="0.25">
      <c r="A60" s="1" t="s">
        <v>57</v>
      </c>
      <c r="B60" s="1" t="s">
        <v>58</v>
      </c>
      <c r="C60" s="1">
        <v>10</v>
      </c>
      <c r="E60" s="4" t="s">
        <v>2758</v>
      </c>
      <c r="F60" s="5">
        <v>30</v>
      </c>
    </row>
    <row r="61" spans="1:6" x14ac:dyDescent="0.25">
      <c r="A61" s="1" t="s">
        <v>228</v>
      </c>
      <c r="B61" s="1" t="s">
        <v>227</v>
      </c>
      <c r="C61" s="1">
        <v>15</v>
      </c>
      <c r="E61" s="4" t="s">
        <v>2761</v>
      </c>
      <c r="F61" s="5">
        <v>30</v>
      </c>
    </row>
    <row r="62" spans="1:6" x14ac:dyDescent="0.25">
      <c r="A62" s="1" t="s">
        <v>1539</v>
      </c>
      <c r="B62" s="1" t="s">
        <v>1538</v>
      </c>
      <c r="C62" s="1">
        <v>15</v>
      </c>
      <c r="E62" s="4" t="s">
        <v>2760</v>
      </c>
      <c r="F62" s="5">
        <v>30</v>
      </c>
    </row>
    <row r="63" spans="1:6" x14ac:dyDescent="0.25">
      <c r="A63" s="1" t="s">
        <v>2749</v>
      </c>
      <c r="B63" s="1" t="s">
        <v>2748</v>
      </c>
      <c r="C63" s="1">
        <v>10</v>
      </c>
      <c r="E63" s="4" t="s">
        <v>2757</v>
      </c>
      <c r="F63" s="5">
        <v>30</v>
      </c>
    </row>
    <row r="64" spans="1:6" x14ac:dyDescent="0.25">
      <c r="A64" s="1" t="s">
        <v>248</v>
      </c>
      <c r="B64" s="1" t="s">
        <v>247</v>
      </c>
      <c r="C64" s="1">
        <v>50</v>
      </c>
      <c r="E64" s="4" t="s">
        <v>2763</v>
      </c>
      <c r="F64" s="5">
        <v>20</v>
      </c>
    </row>
    <row r="65" spans="1:6" x14ac:dyDescent="0.25">
      <c r="A65" s="1" t="s">
        <v>1107</v>
      </c>
      <c r="B65" s="1" t="s">
        <v>2654</v>
      </c>
      <c r="C65" s="1">
        <v>100</v>
      </c>
      <c r="E65" s="4" t="s">
        <v>2626</v>
      </c>
      <c r="F65" s="5">
        <v>20</v>
      </c>
    </row>
    <row r="66" spans="1:6" x14ac:dyDescent="0.25">
      <c r="A66" s="1" t="s">
        <v>2747</v>
      </c>
      <c r="B66" s="1" t="s">
        <v>2746</v>
      </c>
      <c r="C66" s="1">
        <v>20</v>
      </c>
      <c r="E66" s="4" t="s">
        <v>1321</v>
      </c>
      <c r="F66" s="5">
        <v>20</v>
      </c>
    </row>
    <row r="67" spans="1:6" x14ac:dyDescent="0.25">
      <c r="A67" s="1" t="s">
        <v>2745</v>
      </c>
      <c r="B67" s="1" t="s">
        <v>2744</v>
      </c>
      <c r="C67" s="1">
        <v>20</v>
      </c>
      <c r="E67" s="4" t="s">
        <v>1821</v>
      </c>
      <c r="F67" s="5">
        <v>10</v>
      </c>
    </row>
    <row r="68" spans="1:6" x14ac:dyDescent="0.25">
      <c r="A68" s="1" t="s">
        <v>169</v>
      </c>
      <c r="B68" s="1" t="s">
        <v>170</v>
      </c>
      <c r="C68" s="1">
        <v>20</v>
      </c>
      <c r="E68" s="4" t="s">
        <v>2767</v>
      </c>
      <c r="F68" s="5">
        <v>10</v>
      </c>
    </row>
    <row r="69" spans="1:6" x14ac:dyDescent="0.25">
      <c r="A69" s="1" t="s">
        <v>171</v>
      </c>
      <c r="B69" s="1" t="s">
        <v>172</v>
      </c>
      <c r="C69" s="1">
        <v>40</v>
      </c>
      <c r="E69" s="4" t="s">
        <v>150</v>
      </c>
      <c r="F69" s="5">
        <v>10</v>
      </c>
    </row>
    <row r="70" spans="1:6" x14ac:dyDescent="0.25">
      <c r="A70" s="1" t="s">
        <v>2743</v>
      </c>
      <c r="B70" s="1" t="s">
        <v>2742</v>
      </c>
      <c r="C70" s="1">
        <v>3</v>
      </c>
      <c r="E70" s="4" t="s">
        <v>2655</v>
      </c>
      <c r="F70" s="5">
        <v>30</v>
      </c>
    </row>
    <row r="71" spans="1:6" x14ac:dyDescent="0.25">
      <c r="A71" s="1" t="s">
        <v>2741</v>
      </c>
      <c r="B71" s="1" t="s">
        <v>2740</v>
      </c>
      <c r="C71" s="1">
        <v>3</v>
      </c>
      <c r="E71" s="4" t="s">
        <v>2447</v>
      </c>
      <c r="F71" s="5">
        <v>50</v>
      </c>
    </row>
    <row r="72" spans="1:6" x14ac:dyDescent="0.25">
      <c r="A72" s="1" t="s">
        <v>1533</v>
      </c>
      <c r="B72" s="1" t="s">
        <v>1532</v>
      </c>
      <c r="C72" s="1">
        <v>5</v>
      </c>
      <c r="E72" s="4" t="s">
        <v>793</v>
      </c>
      <c r="F72" s="5">
        <v>6</v>
      </c>
    </row>
    <row r="73" spans="1:6" x14ac:dyDescent="0.25">
      <c r="A73" s="1" t="s">
        <v>1513</v>
      </c>
      <c r="B73" s="1" t="s">
        <v>1512</v>
      </c>
      <c r="C73" s="1">
        <v>5</v>
      </c>
      <c r="E73" s="4" t="s">
        <v>2532</v>
      </c>
      <c r="F73" s="5">
        <v>30</v>
      </c>
    </row>
    <row r="74" spans="1:6" x14ac:dyDescent="0.25">
      <c r="A74" s="1" t="s">
        <v>2168</v>
      </c>
      <c r="B74" s="1" t="s">
        <v>2167</v>
      </c>
      <c r="C74" s="1">
        <v>5</v>
      </c>
      <c r="E74" s="4" t="s">
        <v>1108</v>
      </c>
      <c r="F74" s="5">
        <v>40</v>
      </c>
    </row>
    <row r="75" spans="1:6" x14ac:dyDescent="0.25">
      <c r="A75" s="1" t="s">
        <v>2739</v>
      </c>
      <c r="B75" s="1" t="s">
        <v>2738</v>
      </c>
      <c r="C75" s="1">
        <v>5</v>
      </c>
      <c r="E75" s="4" t="s">
        <v>2087</v>
      </c>
      <c r="F75" s="5">
        <v>20</v>
      </c>
    </row>
    <row r="76" spans="1:6" x14ac:dyDescent="0.25">
      <c r="A76" s="1" t="s">
        <v>2737</v>
      </c>
      <c r="B76" s="1" t="s">
        <v>2736</v>
      </c>
      <c r="C76" s="1">
        <v>2</v>
      </c>
      <c r="E76" s="4" t="s">
        <v>2676</v>
      </c>
      <c r="F76" s="5">
        <v>10</v>
      </c>
    </row>
    <row r="77" spans="1:6" x14ac:dyDescent="0.25">
      <c r="A77" s="1" t="s">
        <v>2735</v>
      </c>
      <c r="B77" s="1" t="s">
        <v>2734</v>
      </c>
      <c r="C77" s="1">
        <v>2</v>
      </c>
      <c r="E77" s="4" t="s">
        <v>2678</v>
      </c>
      <c r="F77" s="5">
        <v>10</v>
      </c>
    </row>
    <row r="78" spans="1:6" x14ac:dyDescent="0.25">
      <c r="A78" s="1" t="s">
        <v>2733</v>
      </c>
      <c r="B78" s="1" t="s">
        <v>2732</v>
      </c>
      <c r="C78" s="1">
        <v>5</v>
      </c>
      <c r="E78" s="4" t="s">
        <v>2213</v>
      </c>
      <c r="F78" s="5">
        <v>30</v>
      </c>
    </row>
    <row r="79" spans="1:6" x14ac:dyDescent="0.25">
      <c r="A79" s="1" t="s">
        <v>2731</v>
      </c>
      <c r="B79" s="1" t="s">
        <v>2730</v>
      </c>
      <c r="C79" s="1">
        <v>5</v>
      </c>
      <c r="E79" s="4" t="s">
        <v>603</v>
      </c>
      <c r="F79" s="5">
        <v>10</v>
      </c>
    </row>
    <row r="80" spans="1:6" x14ac:dyDescent="0.25">
      <c r="A80" s="1" t="s">
        <v>2729</v>
      </c>
      <c r="B80" s="1" t="s">
        <v>2728</v>
      </c>
      <c r="C80" s="1">
        <v>5</v>
      </c>
      <c r="E80" s="4" t="s">
        <v>2753</v>
      </c>
      <c r="F80" s="5">
        <v>5</v>
      </c>
    </row>
    <row r="81" spans="1:6" x14ac:dyDescent="0.25">
      <c r="A81" s="1" t="s">
        <v>2727</v>
      </c>
      <c r="B81" s="1" t="s">
        <v>2726</v>
      </c>
      <c r="C81" s="1">
        <v>10</v>
      </c>
      <c r="E81" s="4" t="s">
        <v>1480</v>
      </c>
      <c r="F81" s="5">
        <v>5</v>
      </c>
    </row>
    <row r="82" spans="1:6" x14ac:dyDescent="0.25">
      <c r="A82" s="1" t="s">
        <v>2725</v>
      </c>
      <c r="B82" s="1" t="s">
        <v>2724</v>
      </c>
      <c r="C82" s="1">
        <v>5</v>
      </c>
      <c r="E82" s="4" t="s">
        <v>10</v>
      </c>
      <c r="F82" s="5">
        <v>20</v>
      </c>
    </row>
    <row r="83" spans="1:6" x14ac:dyDescent="0.25">
      <c r="A83" s="1" t="s">
        <v>2723</v>
      </c>
      <c r="B83" s="1" t="s">
        <v>2722</v>
      </c>
      <c r="C83" s="1">
        <v>5</v>
      </c>
      <c r="E83" s="4" t="s">
        <v>721</v>
      </c>
      <c r="F83" s="5">
        <v>20</v>
      </c>
    </row>
    <row r="84" spans="1:6" x14ac:dyDescent="0.25">
      <c r="A84" s="1" t="s">
        <v>2721</v>
      </c>
      <c r="B84" s="1" t="s">
        <v>2720</v>
      </c>
      <c r="C84" s="1">
        <v>5</v>
      </c>
      <c r="E84" s="4" t="s">
        <v>180</v>
      </c>
      <c r="F84" s="5">
        <v>10</v>
      </c>
    </row>
    <row r="85" spans="1:6" x14ac:dyDescent="0.25">
      <c r="A85" s="1" t="s">
        <v>2719</v>
      </c>
      <c r="B85" s="1" t="s">
        <v>2718</v>
      </c>
      <c r="C85" s="1">
        <v>5</v>
      </c>
      <c r="E85" s="4" t="s">
        <v>1369</v>
      </c>
      <c r="F85" s="5">
        <v>10</v>
      </c>
    </row>
    <row r="86" spans="1:6" x14ac:dyDescent="0.25">
      <c r="A86" s="1" t="s">
        <v>1035</v>
      </c>
      <c r="B86" s="1" t="s">
        <v>1034</v>
      </c>
      <c r="C86" s="1">
        <v>5</v>
      </c>
      <c r="E86" s="4" t="s">
        <v>182</v>
      </c>
      <c r="F86" s="5">
        <v>10</v>
      </c>
    </row>
    <row r="87" spans="1:6" x14ac:dyDescent="0.25">
      <c r="A87" s="1" t="s">
        <v>2717</v>
      </c>
      <c r="B87" s="1" t="s">
        <v>2716</v>
      </c>
      <c r="C87" s="1">
        <v>5</v>
      </c>
      <c r="E87" s="4" t="s">
        <v>2712</v>
      </c>
      <c r="F87" s="5">
        <v>5</v>
      </c>
    </row>
    <row r="88" spans="1:6" x14ac:dyDescent="0.25">
      <c r="A88" s="1" t="s">
        <v>744</v>
      </c>
      <c r="B88" s="1" t="s">
        <v>743</v>
      </c>
      <c r="C88" s="1">
        <v>5</v>
      </c>
      <c r="E88" s="4" t="s">
        <v>102</v>
      </c>
      <c r="F88" s="5">
        <v>20</v>
      </c>
    </row>
    <row r="89" spans="1:6" x14ac:dyDescent="0.25">
      <c r="A89" s="1" t="s">
        <v>2715</v>
      </c>
      <c r="B89" s="1" t="s">
        <v>2714</v>
      </c>
      <c r="C89" s="1">
        <v>5</v>
      </c>
      <c r="E89" s="4" t="s">
        <v>413</v>
      </c>
      <c r="F89" s="5">
        <v>5</v>
      </c>
    </row>
    <row r="90" spans="1:6" x14ac:dyDescent="0.25">
      <c r="A90" s="1" t="s">
        <v>159</v>
      </c>
      <c r="B90" s="1" t="s">
        <v>160</v>
      </c>
      <c r="C90" s="1">
        <v>3</v>
      </c>
      <c r="E90" s="4" t="s">
        <v>132</v>
      </c>
      <c r="F90" s="5">
        <v>10</v>
      </c>
    </row>
    <row r="91" spans="1:6" x14ac:dyDescent="0.25">
      <c r="A91" s="1" t="s">
        <v>594</v>
      </c>
      <c r="B91" s="1" t="s">
        <v>593</v>
      </c>
      <c r="C91" s="1">
        <v>10</v>
      </c>
      <c r="E91" s="4" t="s">
        <v>2584</v>
      </c>
      <c r="F91" s="5">
        <v>70</v>
      </c>
    </row>
    <row r="92" spans="1:6" x14ac:dyDescent="0.25">
      <c r="A92" s="1" t="s">
        <v>131</v>
      </c>
      <c r="B92" s="1" t="s">
        <v>132</v>
      </c>
      <c r="C92" s="1">
        <v>10</v>
      </c>
      <c r="E92" s="4" t="s">
        <v>395</v>
      </c>
      <c r="F92" s="5">
        <v>10</v>
      </c>
    </row>
    <row r="93" spans="1:6" x14ac:dyDescent="0.25">
      <c r="A93" s="1" t="s">
        <v>738</v>
      </c>
      <c r="B93" s="1" t="s">
        <v>737</v>
      </c>
      <c r="C93" s="1">
        <v>10</v>
      </c>
      <c r="E93" s="4" t="s">
        <v>405</v>
      </c>
      <c r="F93" s="5">
        <v>50</v>
      </c>
    </row>
    <row r="94" spans="1:6" x14ac:dyDescent="0.25">
      <c r="A94" s="1" t="s">
        <v>2713</v>
      </c>
      <c r="B94" s="1" t="s">
        <v>2712</v>
      </c>
      <c r="C94" s="1">
        <v>5</v>
      </c>
      <c r="E94" s="4" t="s">
        <v>403</v>
      </c>
      <c r="F94" s="5">
        <v>110</v>
      </c>
    </row>
    <row r="95" spans="1:6" x14ac:dyDescent="0.25">
      <c r="A95" s="1" t="s">
        <v>2711</v>
      </c>
      <c r="B95" s="1" t="s">
        <v>2710</v>
      </c>
      <c r="C95" s="1">
        <v>5</v>
      </c>
      <c r="E95" s="4" t="s">
        <v>2656</v>
      </c>
      <c r="F95" s="5">
        <v>10</v>
      </c>
    </row>
    <row r="96" spans="1:6" x14ac:dyDescent="0.25">
      <c r="A96" s="1" t="s">
        <v>2709</v>
      </c>
      <c r="B96" s="1" t="s">
        <v>2708</v>
      </c>
      <c r="C96" s="1">
        <v>3</v>
      </c>
      <c r="E96" s="4" t="s">
        <v>779</v>
      </c>
      <c r="F96" s="5">
        <v>10</v>
      </c>
    </row>
    <row r="97" spans="1:6" x14ac:dyDescent="0.25">
      <c r="A97" s="1" t="s">
        <v>1497</v>
      </c>
      <c r="B97" s="1" t="s">
        <v>1496</v>
      </c>
      <c r="C97" s="1">
        <v>5</v>
      </c>
      <c r="E97" s="4" t="s">
        <v>2700</v>
      </c>
      <c r="F97" s="5">
        <v>10</v>
      </c>
    </row>
    <row r="98" spans="1:6" x14ac:dyDescent="0.25">
      <c r="A98" s="1" t="s">
        <v>71</v>
      </c>
      <c r="B98" s="1" t="s">
        <v>72</v>
      </c>
      <c r="C98" s="1">
        <v>3</v>
      </c>
      <c r="E98" s="4" t="s">
        <v>2669</v>
      </c>
      <c r="F98" s="5">
        <v>20</v>
      </c>
    </row>
    <row r="99" spans="1:6" x14ac:dyDescent="0.25">
      <c r="A99" s="1" t="s">
        <v>2707</v>
      </c>
      <c r="B99" s="1" t="s">
        <v>2706</v>
      </c>
      <c r="C99" s="1">
        <v>5</v>
      </c>
      <c r="E99" s="4" t="s">
        <v>2680</v>
      </c>
      <c r="F99" s="5">
        <v>10</v>
      </c>
    </row>
    <row r="100" spans="1:6" x14ac:dyDescent="0.25">
      <c r="A100" s="1" t="s">
        <v>2705</v>
      </c>
      <c r="B100" s="1" t="s">
        <v>2704</v>
      </c>
      <c r="C100" s="1">
        <v>5</v>
      </c>
      <c r="E100" s="4" t="s">
        <v>2682</v>
      </c>
      <c r="F100" s="5">
        <v>10</v>
      </c>
    </row>
    <row r="101" spans="1:6" x14ac:dyDescent="0.25">
      <c r="A101" s="1" t="s">
        <v>1181</v>
      </c>
      <c r="B101" s="1" t="s">
        <v>1180</v>
      </c>
      <c r="C101" s="1">
        <v>10</v>
      </c>
      <c r="E101" s="4" t="s">
        <v>2684</v>
      </c>
      <c r="F101" s="5">
        <v>10</v>
      </c>
    </row>
    <row r="102" spans="1:6" x14ac:dyDescent="0.25">
      <c r="A102" s="1" t="s">
        <v>1362</v>
      </c>
      <c r="B102" s="1" t="s">
        <v>1361</v>
      </c>
      <c r="C102" s="1">
        <v>10</v>
      </c>
      <c r="E102" s="4" t="s">
        <v>138</v>
      </c>
      <c r="F102" s="5">
        <v>20</v>
      </c>
    </row>
    <row r="103" spans="1:6" x14ac:dyDescent="0.25">
      <c r="A103" s="1" t="s">
        <v>2703</v>
      </c>
      <c r="B103" s="1" t="s">
        <v>2702</v>
      </c>
      <c r="C103" s="1">
        <v>10</v>
      </c>
      <c r="E103" s="4" t="s">
        <v>559</v>
      </c>
      <c r="F103" s="5">
        <v>20</v>
      </c>
    </row>
    <row r="104" spans="1:6" x14ac:dyDescent="0.25">
      <c r="A104" s="1" t="s">
        <v>2701</v>
      </c>
      <c r="B104" s="1" t="s">
        <v>2700</v>
      </c>
      <c r="C104" s="1">
        <v>10</v>
      </c>
      <c r="E104" s="4" t="s">
        <v>1823</v>
      </c>
      <c r="F104" s="5">
        <v>10</v>
      </c>
    </row>
    <row r="105" spans="1:6" x14ac:dyDescent="0.25">
      <c r="A105" s="1" t="s">
        <v>2699</v>
      </c>
      <c r="B105" s="1" t="s">
        <v>2698</v>
      </c>
      <c r="C105" s="1">
        <v>20</v>
      </c>
      <c r="E105" s="4" t="s">
        <v>318</v>
      </c>
      <c r="F105" s="5">
        <v>10</v>
      </c>
    </row>
    <row r="106" spans="1:6" x14ac:dyDescent="0.25">
      <c r="A106" s="1" t="s">
        <v>1910</v>
      </c>
      <c r="B106" s="1" t="s">
        <v>1909</v>
      </c>
      <c r="C106" s="1">
        <v>5</v>
      </c>
      <c r="E106" s="4" t="s">
        <v>1134</v>
      </c>
      <c r="F106" s="5">
        <v>10</v>
      </c>
    </row>
    <row r="107" spans="1:6" x14ac:dyDescent="0.25">
      <c r="A107" s="1" t="s">
        <v>353</v>
      </c>
      <c r="B107" s="1" t="s">
        <v>352</v>
      </c>
      <c r="C107" s="1">
        <v>10</v>
      </c>
      <c r="E107" s="4" t="s">
        <v>208</v>
      </c>
      <c r="F107" s="5">
        <v>20</v>
      </c>
    </row>
    <row r="108" spans="1:6" x14ac:dyDescent="0.25">
      <c r="A108" s="1" t="s">
        <v>2697</v>
      </c>
      <c r="B108" s="1" t="s">
        <v>2696</v>
      </c>
      <c r="C108" s="1">
        <v>5</v>
      </c>
      <c r="E108" s="4" t="s">
        <v>188</v>
      </c>
      <c r="F108" s="5">
        <v>10</v>
      </c>
    </row>
    <row r="109" spans="1:6" x14ac:dyDescent="0.25">
      <c r="A109" s="1" t="s">
        <v>1477</v>
      </c>
      <c r="B109" s="1" t="s">
        <v>1476</v>
      </c>
      <c r="C109" s="1">
        <v>5</v>
      </c>
      <c r="E109" s="4" t="s">
        <v>210</v>
      </c>
      <c r="F109" s="5">
        <v>10</v>
      </c>
    </row>
    <row r="110" spans="1:6" x14ac:dyDescent="0.25">
      <c r="A110" s="1" t="s">
        <v>1475</v>
      </c>
      <c r="B110" s="1" t="s">
        <v>1474</v>
      </c>
      <c r="C110" s="1">
        <v>5</v>
      </c>
      <c r="E110" s="4" t="s">
        <v>1004</v>
      </c>
      <c r="F110" s="5">
        <v>20</v>
      </c>
    </row>
    <row r="111" spans="1:6" x14ac:dyDescent="0.25">
      <c r="A111" s="1" t="s">
        <v>1802</v>
      </c>
      <c r="B111" s="1" t="s">
        <v>1801</v>
      </c>
      <c r="C111" s="1">
        <v>20</v>
      </c>
      <c r="E111" s="4" t="s">
        <v>2548</v>
      </c>
      <c r="F111" s="5">
        <v>20</v>
      </c>
    </row>
    <row r="112" spans="1:6" x14ac:dyDescent="0.25">
      <c r="A112" s="1" t="s">
        <v>2695</v>
      </c>
      <c r="B112" s="1" t="s">
        <v>2694</v>
      </c>
      <c r="C112" s="1">
        <v>3</v>
      </c>
      <c r="E112" s="4" t="s">
        <v>2726</v>
      </c>
      <c r="F112" s="5">
        <v>10</v>
      </c>
    </row>
    <row r="113" spans="1:6" x14ac:dyDescent="0.25">
      <c r="A113" s="1" t="s">
        <v>2284</v>
      </c>
      <c r="B113" s="1" t="s">
        <v>2283</v>
      </c>
      <c r="C113" s="1">
        <v>5</v>
      </c>
      <c r="E113" s="4" t="s">
        <v>221</v>
      </c>
      <c r="F113" s="5">
        <v>40</v>
      </c>
    </row>
    <row r="114" spans="1:6" x14ac:dyDescent="0.25">
      <c r="A114" s="1" t="s">
        <v>1238</v>
      </c>
      <c r="B114" s="1" t="s">
        <v>1237</v>
      </c>
      <c r="C114" s="1">
        <v>5</v>
      </c>
      <c r="E114" s="4" t="s">
        <v>223</v>
      </c>
      <c r="F114" s="5">
        <v>60</v>
      </c>
    </row>
    <row r="115" spans="1:6" x14ac:dyDescent="0.25">
      <c r="A115" s="1" t="s">
        <v>1089</v>
      </c>
      <c r="B115" s="1" t="s">
        <v>1088</v>
      </c>
      <c r="C115" s="1">
        <v>5</v>
      </c>
      <c r="E115" s="4" t="s">
        <v>217</v>
      </c>
      <c r="F115" s="5">
        <v>10</v>
      </c>
    </row>
    <row r="116" spans="1:6" x14ac:dyDescent="0.25">
      <c r="A116" s="1" t="s">
        <v>2693</v>
      </c>
      <c r="B116" s="1" t="s">
        <v>2692</v>
      </c>
      <c r="C116" s="1">
        <v>5</v>
      </c>
      <c r="E116" s="4" t="s">
        <v>2672</v>
      </c>
      <c r="F116" s="5">
        <v>5</v>
      </c>
    </row>
    <row r="117" spans="1:6" x14ac:dyDescent="0.25">
      <c r="A117" s="1" t="s">
        <v>2691</v>
      </c>
      <c r="B117" s="1" t="s">
        <v>2690</v>
      </c>
      <c r="C117" s="1">
        <v>10</v>
      </c>
      <c r="E117" s="4" t="s">
        <v>2738</v>
      </c>
      <c r="F117" s="5">
        <v>5</v>
      </c>
    </row>
    <row r="118" spans="1:6" x14ac:dyDescent="0.25">
      <c r="A118" s="1" t="s">
        <v>1469</v>
      </c>
      <c r="B118" s="1" t="s">
        <v>1468</v>
      </c>
      <c r="C118" s="1">
        <v>5</v>
      </c>
      <c r="E118" s="4" t="s">
        <v>785</v>
      </c>
      <c r="F118" s="5">
        <v>5</v>
      </c>
    </row>
    <row r="119" spans="1:6" x14ac:dyDescent="0.25">
      <c r="A119" s="1" t="s">
        <v>1358</v>
      </c>
      <c r="B119" s="1" t="s">
        <v>1357</v>
      </c>
      <c r="C119" s="1">
        <v>5</v>
      </c>
      <c r="E119" s="4" t="s">
        <v>1279</v>
      </c>
      <c r="F119" s="5">
        <v>20</v>
      </c>
    </row>
    <row r="120" spans="1:6" x14ac:dyDescent="0.25">
      <c r="A120" s="1" t="s">
        <v>1356</v>
      </c>
      <c r="B120" s="1" t="s">
        <v>1355</v>
      </c>
      <c r="C120" s="1">
        <v>10</v>
      </c>
      <c r="E120" s="4" t="s">
        <v>1389</v>
      </c>
      <c r="F120" s="5">
        <v>10</v>
      </c>
    </row>
    <row r="121" spans="1:6" x14ac:dyDescent="0.25">
      <c r="A121" s="1" t="s">
        <v>123</v>
      </c>
      <c r="B121" s="1" t="s">
        <v>124</v>
      </c>
      <c r="C121" s="1">
        <v>5</v>
      </c>
      <c r="E121" s="4" t="s">
        <v>362</v>
      </c>
      <c r="F121" s="5">
        <v>80</v>
      </c>
    </row>
    <row r="122" spans="1:6" x14ac:dyDescent="0.25">
      <c r="A122" s="1" t="s">
        <v>2689</v>
      </c>
      <c r="B122" s="1" t="s">
        <v>2688</v>
      </c>
      <c r="C122" s="1">
        <v>5</v>
      </c>
      <c r="E122" s="4" t="s">
        <v>2442</v>
      </c>
      <c r="F122" s="5">
        <v>10</v>
      </c>
    </row>
    <row r="123" spans="1:6" x14ac:dyDescent="0.25">
      <c r="A123" s="1" t="s">
        <v>2557</v>
      </c>
      <c r="B123" s="1" t="s">
        <v>2556</v>
      </c>
      <c r="C123" s="1">
        <v>10</v>
      </c>
      <c r="E123" s="4" t="s">
        <v>699</v>
      </c>
      <c r="F123" s="5">
        <v>40</v>
      </c>
    </row>
    <row r="124" spans="1:6" x14ac:dyDescent="0.25">
      <c r="A124" s="1" t="s">
        <v>2687</v>
      </c>
      <c r="B124" s="1" t="s">
        <v>2686</v>
      </c>
      <c r="C124" s="1">
        <v>5</v>
      </c>
      <c r="E124" s="4" t="s">
        <v>2686</v>
      </c>
      <c r="F124" s="5">
        <v>5</v>
      </c>
    </row>
    <row r="125" spans="1:6" x14ac:dyDescent="0.25">
      <c r="A125" s="1" t="s">
        <v>1824</v>
      </c>
      <c r="B125" s="1" t="s">
        <v>1823</v>
      </c>
      <c r="C125" s="1">
        <v>10</v>
      </c>
      <c r="E125" s="4" t="s">
        <v>1257</v>
      </c>
      <c r="F125" s="5">
        <v>20</v>
      </c>
    </row>
    <row r="126" spans="1:6" x14ac:dyDescent="0.25">
      <c r="A126" s="1" t="s">
        <v>2685</v>
      </c>
      <c r="B126" s="1" t="s">
        <v>2684</v>
      </c>
      <c r="C126" s="1">
        <v>10</v>
      </c>
      <c r="E126" s="4" t="s">
        <v>1991</v>
      </c>
      <c r="F126" s="5">
        <v>5</v>
      </c>
    </row>
    <row r="127" spans="1:6" x14ac:dyDescent="0.25">
      <c r="A127" s="1" t="s">
        <v>2683</v>
      </c>
      <c r="B127" s="1" t="s">
        <v>2682</v>
      </c>
      <c r="C127" s="1">
        <v>10</v>
      </c>
      <c r="E127" s="4" t="s">
        <v>1576</v>
      </c>
      <c r="F127" s="5">
        <v>3</v>
      </c>
    </row>
    <row r="128" spans="1:6" x14ac:dyDescent="0.25">
      <c r="A128" s="1" t="s">
        <v>2681</v>
      </c>
      <c r="B128" s="1" t="s">
        <v>2680</v>
      </c>
      <c r="C128" s="1">
        <v>10</v>
      </c>
      <c r="E128" s="4" t="s">
        <v>2572</v>
      </c>
      <c r="F128" s="5">
        <v>6</v>
      </c>
    </row>
    <row r="129" spans="1:6" x14ac:dyDescent="0.25">
      <c r="A129" s="1" t="s">
        <v>2214</v>
      </c>
      <c r="B129" s="1" t="s">
        <v>2213</v>
      </c>
      <c r="C129" s="1">
        <v>30</v>
      </c>
      <c r="E129" s="4" t="s">
        <v>1574</v>
      </c>
      <c r="F129" s="5">
        <v>6</v>
      </c>
    </row>
    <row r="130" spans="1:6" x14ac:dyDescent="0.25">
      <c r="A130" s="1" t="s">
        <v>2679</v>
      </c>
      <c r="B130" s="1" t="s">
        <v>2678</v>
      </c>
      <c r="C130" s="1">
        <v>10</v>
      </c>
      <c r="E130" s="4" t="s">
        <v>74</v>
      </c>
      <c r="F130" s="5">
        <v>20</v>
      </c>
    </row>
    <row r="131" spans="1:6" x14ac:dyDescent="0.25">
      <c r="A131" s="1" t="s">
        <v>2677</v>
      </c>
      <c r="B131" s="1" t="s">
        <v>2676</v>
      </c>
      <c r="C131" s="1">
        <v>10</v>
      </c>
      <c r="E131" s="4" t="s">
        <v>2229</v>
      </c>
      <c r="F131" s="5">
        <v>10</v>
      </c>
    </row>
    <row r="132" spans="1:6" x14ac:dyDescent="0.25">
      <c r="A132" s="1" t="s">
        <v>2675</v>
      </c>
      <c r="B132" s="1" t="s">
        <v>2674</v>
      </c>
      <c r="C132" s="1">
        <v>5</v>
      </c>
      <c r="E132" s="4" t="s">
        <v>1034</v>
      </c>
      <c r="F132" s="5">
        <v>5</v>
      </c>
    </row>
    <row r="133" spans="1:6" x14ac:dyDescent="0.25">
      <c r="A133" s="1" t="s">
        <v>1334</v>
      </c>
      <c r="B133" s="1" t="s">
        <v>1333</v>
      </c>
      <c r="C133" s="1">
        <v>5</v>
      </c>
      <c r="E133" s="4" t="s">
        <v>2474</v>
      </c>
      <c r="F133" s="5">
        <v>1</v>
      </c>
    </row>
    <row r="134" spans="1:6" x14ac:dyDescent="0.25">
      <c r="A134" s="1" t="s">
        <v>0</v>
      </c>
      <c r="B134" s="1" t="s">
        <v>1</v>
      </c>
      <c r="C134" s="1" t="s">
        <v>2</v>
      </c>
      <c r="E134" s="4" t="s">
        <v>2482</v>
      </c>
      <c r="F134" s="5">
        <v>1</v>
      </c>
    </row>
    <row r="135" spans="1:6" x14ac:dyDescent="0.25">
      <c r="A135" s="1" t="s">
        <v>244</v>
      </c>
      <c r="B135" s="1" t="s">
        <v>243</v>
      </c>
      <c r="C135" s="1">
        <v>3</v>
      </c>
      <c r="E135" s="4" t="s">
        <v>247</v>
      </c>
      <c r="F135" s="5">
        <v>50</v>
      </c>
    </row>
    <row r="136" spans="1:6" x14ac:dyDescent="0.25">
      <c r="A136" s="1" t="s">
        <v>205</v>
      </c>
      <c r="B136" s="1" t="s">
        <v>206</v>
      </c>
      <c r="C136" s="1">
        <v>5</v>
      </c>
      <c r="E136" s="4" t="s">
        <v>2498</v>
      </c>
      <c r="F136" s="5">
        <v>60</v>
      </c>
    </row>
    <row r="137" spans="1:6" x14ac:dyDescent="0.25">
      <c r="A137" s="1" t="s">
        <v>2673</v>
      </c>
      <c r="B137" s="1" t="s">
        <v>2672</v>
      </c>
      <c r="C137" s="1">
        <v>5</v>
      </c>
      <c r="E137" s="4" t="s">
        <v>2504</v>
      </c>
      <c r="F137" s="5">
        <v>70</v>
      </c>
    </row>
    <row r="138" spans="1:6" x14ac:dyDescent="0.25">
      <c r="A138" s="1" t="s">
        <v>2671</v>
      </c>
      <c r="B138" s="1" t="s">
        <v>2670</v>
      </c>
      <c r="C138" s="1">
        <v>5</v>
      </c>
      <c r="E138" s="4" t="s">
        <v>186</v>
      </c>
      <c r="F138" s="5">
        <v>10</v>
      </c>
    </row>
    <row r="139" spans="1:6" x14ac:dyDescent="0.25">
      <c r="A139" s="1" t="s">
        <v>1378</v>
      </c>
      <c r="B139" s="1" t="s">
        <v>1377</v>
      </c>
      <c r="C139" s="1">
        <v>20</v>
      </c>
      <c r="E139" s="4" t="s">
        <v>2597</v>
      </c>
      <c r="F139" s="5">
        <v>20</v>
      </c>
    </row>
    <row r="140" spans="1:6" x14ac:dyDescent="0.25">
      <c r="A140" s="1" t="s">
        <v>1085</v>
      </c>
      <c r="B140" s="1" t="s">
        <v>1084</v>
      </c>
      <c r="C140" s="1">
        <v>40</v>
      </c>
      <c r="E140" s="4" t="s">
        <v>34</v>
      </c>
      <c r="F140" s="5">
        <v>30</v>
      </c>
    </row>
    <row r="141" spans="1:6" x14ac:dyDescent="0.25">
      <c r="A141" s="1" t="s">
        <v>780</v>
      </c>
      <c r="B141" s="1" t="s">
        <v>2669</v>
      </c>
      <c r="C141" s="1">
        <v>20</v>
      </c>
      <c r="E141" s="4" t="s">
        <v>36</v>
      </c>
      <c r="F141" s="5">
        <v>20</v>
      </c>
    </row>
    <row r="142" spans="1:6" x14ac:dyDescent="0.25">
      <c r="A142" s="1" t="s">
        <v>1332</v>
      </c>
      <c r="B142" s="1" t="s">
        <v>1331</v>
      </c>
      <c r="C142" s="1">
        <v>10</v>
      </c>
      <c r="E142" s="4" t="s">
        <v>154</v>
      </c>
      <c r="F142" s="5">
        <v>20</v>
      </c>
    </row>
    <row r="143" spans="1:6" x14ac:dyDescent="0.25">
      <c r="A143" s="1" t="s">
        <v>195</v>
      </c>
      <c r="B143" s="1" t="s">
        <v>196</v>
      </c>
      <c r="C143" s="1">
        <v>10</v>
      </c>
      <c r="E143" s="4" t="s">
        <v>364</v>
      </c>
      <c r="F143" s="5">
        <v>20</v>
      </c>
    </row>
    <row r="144" spans="1:6" x14ac:dyDescent="0.25">
      <c r="A144" s="1" t="s">
        <v>197</v>
      </c>
      <c r="B144" s="1" t="s">
        <v>198</v>
      </c>
      <c r="C144" s="1">
        <v>10</v>
      </c>
      <c r="E144" s="4" t="s">
        <v>2599</v>
      </c>
      <c r="F144" s="5">
        <v>20</v>
      </c>
    </row>
    <row r="145" spans="1:6" x14ac:dyDescent="0.25">
      <c r="A145" s="1" t="s">
        <v>592</v>
      </c>
      <c r="B145" s="1" t="s">
        <v>591</v>
      </c>
      <c r="C145" s="1">
        <v>10</v>
      </c>
      <c r="E145" s="4" t="s">
        <v>1558</v>
      </c>
      <c r="F145" s="5">
        <v>10</v>
      </c>
    </row>
    <row r="146" spans="1:6" x14ac:dyDescent="0.25">
      <c r="A146" s="1" t="s">
        <v>2497</v>
      </c>
      <c r="B146" s="1" t="s">
        <v>2496</v>
      </c>
      <c r="C146" s="1">
        <v>20</v>
      </c>
      <c r="E146" s="4" t="s">
        <v>38</v>
      </c>
      <c r="F146" s="5">
        <v>20</v>
      </c>
    </row>
    <row r="147" spans="1:6" x14ac:dyDescent="0.25">
      <c r="A147" s="1" t="s">
        <v>630</v>
      </c>
      <c r="B147" s="1" t="s">
        <v>629</v>
      </c>
      <c r="C147" s="1">
        <v>36</v>
      </c>
      <c r="E147" s="4" t="s">
        <v>1478</v>
      </c>
      <c r="F147" s="5">
        <v>5</v>
      </c>
    </row>
    <row r="148" spans="1:6" x14ac:dyDescent="0.25">
      <c r="A148" s="1" t="s">
        <v>1852</v>
      </c>
      <c r="B148" s="1" t="s">
        <v>1851</v>
      </c>
      <c r="C148" s="1">
        <v>10</v>
      </c>
      <c r="E148" s="4" t="s">
        <v>2556</v>
      </c>
      <c r="F148" s="5">
        <v>20</v>
      </c>
    </row>
    <row r="149" spans="1:6" x14ac:dyDescent="0.25">
      <c r="A149" s="1" t="s">
        <v>790</v>
      </c>
      <c r="B149" s="1" t="s">
        <v>789</v>
      </c>
      <c r="C149" s="1">
        <v>10</v>
      </c>
      <c r="E149" s="4" t="s">
        <v>541</v>
      </c>
      <c r="F149" s="5">
        <v>30</v>
      </c>
    </row>
    <row r="150" spans="1:6" x14ac:dyDescent="0.25">
      <c r="A150" s="1" t="s">
        <v>788</v>
      </c>
      <c r="B150" s="1" t="s">
        <v>2450</v>
      </c>
      <c r="C150" s="1">
        <v>10</v>
      </c>
      <c r="E150" s="4" t="s">
        <v>539</v>
      </c>
      <c r="F150" s="5">
        <v>20</v>
      </c>
    </row>
    <row r="151" spans="1:6" x14ac:dyDescent="0.25">
      <c r="A151" s="1" t="s">
        <v>2668</v>
      </c>
      <c r="B151" s="1" t="s">
        <v>2667</v>
      </c>
      <c r="C151" s="1">
        <v>20</v>
      </c>
      <c r="E151" s="4" t="s">
        <v>2696</v>
      </c>
      <c r="F151" s="5">
        <v>5</v>
      </c>
    </row>
    <row r="152" spans="1:6" x14ac:dyDescent="0.25">
      <c r="A152" s="1" t="s">
        <v>375</v>
      </c>
      <c r="B152" s="1" t="s">
        <v>374</v>
      </c>
      <c r="C152" s="1">
        <v>50</v>
      </c>
      <c r="E152" s="4" t="s">
        <v>261</v>
      </c>
      <c r="F152" s="5">
        <v>20</v>
      </c>
    </row>
    <row r="153" spans="1:6" x14ac:dyDescent="0.25">
      <c r="A153" s="1" t="s">
        <v>41</v>
      </c>
      <c r="B153" s="1" t="s">
        <v>42</v>
      </c>
      <c r="C153" s="1">
        <v>40</v>
      </c>
      <c r="E153" s="4" t="s">
        <v>263</v>
      </c>
      <c r="F153" s="5">
        <v>20</v>
      </c>
    </row>
    <row r="154" spans="1:6" x14ac:dyDescent="0.25">
      <c r="A154" s="1" t="s">
        <v>736</v>
      </c>
      <c r="B154" s="1" t="s">
        <v>735</v>
      </c>
      <c r="C154" s="1">
        <v>5</v>
      </c>
      <c r="E154" s="4" t="s">
        <v>233</v>
      </c>
      <c r="F154" s="5">
        <v>100</v>
      </c>
    </row>
    <row r="155" spans="1:6" x14ac:dyDescent="0.25">
      <c r="A155" s="1" t="s">
        <v>752</v>
      </c>
      <c r="B155" s="1" t="s">
        <v>751</v>
      </c>
      <c r="C155" s="1">
        <v>10</v>
      </c>
      <c r="E155" s="4" t="s">
        <v>352</v>
      </c>
      <c r="F155" s="5">
        <v>23</v>
      </c>
    </row>
    <row r="156" spans="1:6" x14ac:dyDescent="0.25">
      <c r="A156" s="1" t="s">
        <v>2666</v>
      </c>
      <c r="B156" s="1" t="s">
        <v>2665</v>
      </c>
      <c r="C156" s="1">
        <v>10</v>
      </c>
      <c r="E156" s="4" t="s">
        <v>1207</v>
      </c>
      <c r="F156" s="5">
        <v>5</v>
      </c>
    </row>
    <row r="157" spans="1:6" x14ac:dyDescent="0.25">
      <c r="A157" s="1" t="s">
        <v>2664</v>
      </c>
      <c r="B157" s="1" t="s">
        <v>2663</v>
      </c>
      <c r="C157" s="1">
        <v>10</v>
      </c>
      <c r="E157" s="4" t="s">
        <v>12</v>
      </c>
      <c r="F157" s="5">
        <v>10</v>
      </c>
    </row>
    <row r="158" spans="1:6" x14ac:dyDescent="0.25">
      <c r="A158" s="1" t="s">
        <v>472</v>
      </c>
      <c r="B158" s="1" t="s">
        <v>471</v>
      </c>
      <c r="C158" s="1">
        <v>20</v>
      </c>
      <c r="E158" s="4" t="s">
        <v>14</v>
      </c>
      <c r="F158" s="5">
        <v>10</v>
      </c>
    </row>
    <row r="159" spans="1:6" x14ac:dyDescent="0.25">
      <c r="A159" s="1" t="s">
        <v>474</v>
      </c>
      <c r="B159" s="1" t="s">
        <v>473</v>
      </c>
      <c r="C159" s="1">
        <v>60</v>
      </c>
      <c r="E159" s="4" t="s">
        <v>2558</v>
      </c>
      <c r="F159" s="5">
        <v>10</v>
      </c>
    </row>
    <row r="160" spans="1:6" x14ac:dyDescent="0.25">
      <c r="A160" s="1" t="s">
        <v>329</v>
      </c>
      <c r="B160" s="1" t="s">
        <v>328</v>
      </c>
      <c r="C160" s="1">
        <v>50</v>
      </c>
      <c r="E160" s="4" t="s">
        <v>1199</v>
      </c>
      <c r="F160" s="5">
        <v>10</v>
      </c>
    </row>
    <row r="161" spans="1:6" x14ac:dyDescent="0.25">
      <c r="A161" s="1" t="s">
        <v>327</v>
      </c>
      <c r="B161" s="1" t="s">
        <v>326</v>
      </c>
      <c r="C161" s="1">
        <v>15</v>
      </c>
      <c r="E161" s="4" t="s">
        <v>1474</v>
      </c>
      <c r="F161" s="5">
        <v>5</v>
      </c>
    </row>
    <row r="162" spans="1:6" x14ac:dyDescent="0.25">
      <c r="A162" s="1" t="s">
        <v>309</v>
      </c>
      <c r="B162" s="1" t="s">
        <v>308</v>
      </c>
      <c r="C162" s="1">
        <v>30</v>
      </c>
      <c r="E162" s="4" t="s">
        <v>1476</v>
      </c>
      <c r="F162" s="5">
        <v>5</v>
      </c>
    </row>
    <row r="163" spans="1:6" x14ac:dyDescent="0.25">
      <c r="A163" s="1" t="s">
        <v>2662</v>
      </c>
      <c r="B163" s="1" t="s">
        <v>2661</v>
      </c>
      <c r="C163" s="1">
        <v>30</v>
      </c>
      <c r="E163" s="4" t="s">
        <v>2688</v>
      </c>
      <c r="F163" s="5">
        <v>5</v>
      </c>
    </row>
    <row r="164" spans="1:6" x14ac:dyDescent="0.25">
      <c r="A164" s="1" t="s">
        <v>301</v>
      </c>
      <c r="B164" s="1" t="s">
        <v>300</v>
      </c>
      <c r="C164" s="1">
        <v>30</v>
      </c>
      <c r="E164" s="4" t="s">
        <v>2728</v>
      </c>
      <c r="F164" s="5">
        <v>5</v>
      </c>
    </row>
    <row r="165" spans="1:6" x14ac:dyDescent="0.25">
      <c r="A165" s="1" t="s">
        <v>2513</v>
      </c>
      <c r="B165" s="1" t="s">
        <v>2512</v>
      </c>
      <c r="C165" s="1">
        <v>30</v>
      </c>
      <c r="E165" s="4" t="s">
        <v>18</v>
      </c>
      <c r="F165" s="5">
        <v>300</v>
      </c>
    </row>
    <row r="166" spans="1:6" x14ac:dyDescent="0.25">
      <c r="A166" s="1" t="s">
        <v>2076</v>
      </c>
      <c r="B166" s="1" t="s">
        <v>2075</v>
      </c>
      <c r="C166" s="1">
        <v>100</v>
      </c>
      <c r="E166" s="4" t="s">
        <v>2506</v>
      </c>
      <c r="F166" s="5">
        <v>5</v>
      </c>
    </row>
    <row r="167" spans="1:6" x14ac:dyDescent="0.25">
      <c r="A167" s="1" t="s">
        <v>2660</v>
      </c>
      <c r="B167" s="1" t="s">
        <v>2659</v>
      </c>
      <c r="C167" s="1">
        <v>20</v>
      </c>
      <c r="E167" s="4" t="s">
        <v>916</v>
      </c>
      <c r="F167" s="5">
        <v>50</v>
      </c>
    </row>
    <row r="168" spans="1:6" x14ac:dyDescent="0.25">
      <c r="A168" s="1" t="s">
        <v>1828</v>
      </c>
      <c r="B168" s="1" t="s">
        <v>1827</v>
      </c>
      <c r="C168" s="1">
        <v>10</v>
      </c>
      <c r="E168" s="4" t="s">
        <v>918</v>
      </c>
      <c r="F168" s="5">
        <v>100</v>
      </c>
    </row>
    <row r="169" spans="1:6" x14ac:dyDescent="0.25">
      <c r="A169" s="1" t="s">
        <v>2260</v>
      </c>
      <c r="B169" s="1" t="s">
        <v>2259</v>
      </c>
      <c r="C169" s="1">
        <v>10</v>
      </c>
      <c r="E169" s="4" t="s">
        <v>1144</v>
      </c>
      <c r="F169" s="5">
        <v>20</v>
      </c>
    </row>
    <row r="170" spans="1:6" x14ac:dyDescent="0.25">
      <c r="A170" s="1" t="s">
        <v>2192</v>
      </c>
      <c r="B170" s="1" t="s">
        <v>2191</v>
      </c>
      <c r="C170" s="1">
        <v>10</v>
      </c>
      <c r="E170" s="4" t="s">
        <v>148</v>
      </c>
      <c r="F170" s="5">
        <v>60</v>
      </c>
    </row>
    <row r="171" spans="1:6" x14ac:dyDescent="0.25">
      <c r="A171" s="1" t="s">
        <v>353</v>
      </c>
      <c r="B171" s="1" t="s">
        <v>352</v>
      </c>
      <c r="C171" s="1">
        <v>5</v>
      </c>
      <c r="E171" s="4" t="s">
        <v>288</v>
      </c>
      <c r="F171" s="5">
        <v>20</v>
      </c>
    </row>
    <row r="172" spans="1:6" x14ac:dyDescent="0.25">
      <c r="A172" s="1" t="s">
        <v>2541</v>
      </c>
      <c r="B172" s="1" t="s">
        <v>2540</v>
      </c>
      <c r="C172" s="1">
        <v>12</v>
      </c>
      <c r="E172" s="4" t="s">
        <v>1146</v>
      </c>
      <c r="F172" s="5">
        <v>10</v>
      </c>
    </row>
    <row r="173" spans="1:6" x14ac:dyDescent="0.25">
      <c r="A173" s="1" t="s">
        <v>786</v>
      </c>
      <c r="B173" s="1" t="s">
        <v>785</v>
      </c>
      <c r="C173" s="1">
        <v>5</v>
      </c>
      <c r="E173" s="4" t="s">
        <v>897</v>
      </c>
      <c r="F173" s="5">
        <v>10</v>
      </c>
    </row>
    <row r="174" spans="1:6" x14ac:dyDescent="0.25">
      <c r="A174" s="1" t="s">
        <v>921</v>
      </c>
      <c r="B174" s="1" t="s">
        <v>920</v>
      </c>
      <c r="C174" s="1">
        <v>10</v>
      </c>
      <c r="E174" s="4" t="s">
        <v>4</v>
      </c>
      <c r="F174" s="5">
        <v>120</v>
      </c>
    </row>
    <row r="175" spans="1:6" x14ac:dyDescent="0.25">
      <c r="A175" s="1" t="s">
        <v>808</v>
      </c>
      <c r="B175" s="1" t="s">
        <v>807</v>
      </c>
      <c r="C175" s="1">
        <v>20</v>
      </c>
      <c r="E175" s="4" t="s">
        <v>2518</v>
      </c>
      <c r="F175" s="5">
        <v>1</v>
      </c>
    </row>
    <row r="176" spans="1:6" x14ac:dyDescent="0.25">
      <c r="A176" s="1" t="s">
        <v>2658</v>
      </c>
      <c r="B176" s="1" t="s">
        <v>2657</v>
      </c>
      <c r="C176" s="1">
        <v>20</v>
      </c>
      <c r="E176" s="4" t="s">
        <v>2520</v>
      </c>
      <c r="F176" s="5">
        <v>1</v>
      </c>
    </row>
    <row r="177" spans="1:6" x14ac:dyDescent="0.25">
      <c r="A177" s="1" t="s">
        <v>1244</v>
      </c>
      <c r="B177" s="1" t="s">
        <v>1243</v>
      </c>
      <c r="C177" s="1">
        <v>20</v>
      </c>
      <c r="E177" s="4" t="s">
        <v>2516</v>
      </c>
      <c r="F177" s="5">
        <v>1</v>
      </c>
    </row>
    <row r="178" spans="1:6" x14ac:dyDescent="0.25">
      <c r="A178" s="1" t="s">
        <v>1109</v>
      </c>
      <c r="B178" s="1" t="s">
        <v>1108</v>
      </c>
      <c r="C178" s="1">
        <v>20</v>
      </c>
      <c r="E178" s="4" t="s">
        <v>2191</v>
      </c>
      <c r="F178" s="5">
        <v>10</v>
      </c>
    </row>
    <row r="179" spans="1:6" x14ac:dyDescent="0.25">
      <c r="A179" s="1" t="s">
        <v>1866</v>
      </c>
      <c r="B179" s="1" t="s">
        <v>1865</v>
      </c>
      <c r="C179" s="1">
        <v>20</v>
      </c>
      <c r="E179" s="4" t="s">
        <v>2617</v>
      </c>
      <c r="F179" s="5">
        <v>10</v>
      </c>
    </row>
    <row r="180" spans="1:6" x14ac:dyDescent="0.25">
      <c r="A180" s="1" t="s">
        <v>911</v>
      </c>
      <c r="B180" s="1" t="s">
        <v>910</v>
      </c>
      <c r="C180" s="1">
        <v>20</v>
      </c>
      <c r="E180" s="4" t="s">
        <v>2494</v>
      </c>
      <c r="F180" s="5">
        <v>10</v>
      </c>
    </row>
    <row r="181" spans="1:6" x14ac:dyDescent="0.25">
      <c r="A181" s="1" t="s">
        <v>3</v>
      </c>
      <c r="B181" s="1" t="s">
        <v>4</v>
      </c>
      <c r="C181" s="1">
        <v>50</v>
      </c>
      <c r="E181" s="4" t="s">
        <v>595</v>
      </c>
      <c r="F181" s="5">
        <v>30</v>
      </c>
    </row>
    <row r="182" spans="1:6" x14ac:dyDescent="0.25">
      <c r="A182" s="1" t="s">
        <v>240</v>
      </c>
      <c r="B182" s="1" t="s">
        <v>239</v>
      </c>
      <c r="C182" s="1">
        <v>30</v>
      </c>
      <c r="E182" s="4" t="s">
        <v>124</v>
      </c>
      <c r="F182" s="5">
        <v>5</v>
      </c>
    </row>
    <row r="183" spans="1:6" x14ac:dyDescent="0.25">
      <c r="A183" s="1" t="s">
        <v>2583</v>
      </c>
      <c r="B183" s="1" t="s">
        <v>2582</v>
      </c>
      <c r="C183" s="1">
        <v>10</v>
      </c>
      <c r="E183" s="4" t="s">
        <v>2644</v>
      </c>
      <c r="F183" s="5">
        <v>10</v>
      </c>
    </row>
    <row r="184" spans="1:6" x14ac:dyDescent="0.25">
      <c r="A184" s="1" t="s">
        <v>1195</v>
      </c>
      <c r="B184" s="1" t="s">
        <v>1194</v>
      </c>
      <c r="C184" s="1">
        <v>20</v>
      </c>
      <c r="E184" s="4" t="s">
        <v>2528</v>
      </c>
      <c r="F184" s="5">
        <v>10</v>
      </c>
    </row>
    <row r="185" spans="1:6" x14ac:dyDescent="0.25">
      <c r="A185" s="1" t="s">
        <v>2499</v>
      </c>
      <c r="B185" s="1" t="s">
        <v>2498</v>
      </c>
      <c r="C185" s="1">
        <v>20</v>
      </c>
      <c r="E185" s="4" t="s">
        <v>1851</v>
      </c>
      <c r="F185" s="5">
        <v>10</v>
      </c>
    </row>
    <row r="186" spans="1:6" x14ac:dyDescent="0.25">
      <c r="A186" s="1" t="s">
        <v>1284</v>
      </c>
      <c r="B186" s="1" t="s">
        <v>1283</v>
      </c>
      <c r="C186" s="1">
        <v>10</v>
      </c>
      <c r="E186" s="4" t="s">
        <v>2630</v>
      </c>
      <c r="F186" s="5">
        <v>10</v>
      </c>
    </row>
    <row r="187" spans="1:6" x14ac:dyDescent="0.25">
      <c r="A187" s="1" t="s">
        <v>1282</v>
      </c>
      <c r="B187" s="1" t="s">
        <v>2615</v>
      </c>
      <c r="C187" s="1">
        <v>10</v>
      </c>
      <c r="E187" s="4" t="s">
        <v>2636</v>
      </c>
      <c r="F187" s="5">
        <v>10</v>
      </c>
    </row>
    <row r="188" spans="1:6" x14ac:dyDescent="0.25">
      <c r="A188" s="1" t="s">
        <v>67</v>
      </c>
      <c r="B188" s="1" t="s">
        <v>68</v>
      </c>
      <c r="C188" s="1">
        <v>10</v>
      </c>
      <c r="E188" s="4" t="s">
        <v>2634</v>
      </c>
      <c r="F188" s="5">
        <v>10</v>
      </c>
    </row>
    <row r="189" spans="1:6" x14ac:dyDescent="0.25">
      <c r="A189" s="1" t="s">
        <v>680</v>
      </c>
      <c r="B189" s="1" t="s">
        <v>679</v>
      </c>
      <c r="C189" s="1">
        <v>30</v>
      </c>
      <c r="E189" s="4" t="s">
        <v>2632</v>
      </c>
      <c r="F189" s="5">
        <v>10</v>
      </c>
    </row>
    <row r="190" spans="1:6" x14ac:dyDescent="0.25">
      <c r="A190" s="1" t="s">
        <v>398</v>
      </c>
      <c r="B190" s="1" t="s">
        <v>2656</v>
      </c>
      <c r="C190" s="1">
        <v>10</v>
      </c>
      <c r="E190" s="4" t="s">
        <v>839</v>
      </c>
      <c r="F190" s="5">
        <v>5</v>
      </c>
    </row>
    <row r="191" spans="1:6" x14ac:dyDescent="0.25">
      <c r="A191" s="1" t="s">
        <v>402</v>
      </c>
      <c r="B191" s="1" t="s">
        <v>2584</v>
      </c>
      <c r="C191" s="1">
        <v>20</v>
      </c>
      <c r="E191" s="4" t="s">
        <v>2552</v>
      </c>
      <c r="F191" s="5">
        <v>10</v>
      </c>
    </row>
    <row r="192" spans="1:6" x14ac:dyDescent="0.25">
      <c r="A192" s="1" t="s">
        <v>404</v>
      </c>
      <c r="B192" s="1" t="s">
        <v>403</v>
      </c>
      <c r="C192" s="1">
        <v>20</v>
      </c>
      <c r="E192" s="4" t="s">
        <v>791</v>
      </c>
      <c r="F192" s="5">
        <v>3</v>
      </c>
    </row>
    <row r="193" spans="1:6" x14ac:dyDescent="0.25">
      <c r="A193" s="1" t="s">
        <v>406</v>
      </c>
      <c r="B193" s="1" t="s">
        <v>405</v>
      </c>
      <c r="C193" s="1">
        <v>20</v>
      </c>
      <c r="E193" s="4" t="s">
        <v>1186</v>
      </c>
      <c r="F193" s="5">
        <v>5</v>
      </c>
    </row>
    <row r="194" spans="1:6" x14ac:dyDescent="0.25">
      <c r="A194" s="1" t="s">
        <v>224</v>
      </c>
      <c r="B194" s="1" t="s">
        <v>2447</v>
      </c>
      <c r="C194" s="1">
        <v>50</v>
      </c>
      <c r="E194" s="4" t="s">
        <v>1993</v>
      </c>
      <c r="F194" s="5">
        <v>10</v>
      </c>
    </row>
    <row r="195" spans="1:6" x14ac:dyDescent="0.25">
      <c r="A195" s="1" t="s">
        <v>222</v>
      </c>
      <c r="B195" s="1" t="s">
        <v>2655</v>
      </c>
      <c r="C195" s="1">
        <v>30</v>
      </c>
      <c r="E195" s="4" t="s">
        <v>1379</v>
      </c>
      <c r="F195" s="5">
        <v>20</v>
      </c>
    </row>
    <row r="196" spans="1:6" x14ac:dyDescent="0.25">
      <c r="A196" s="1" t="s">
        <v>1107</v>
      </c>
      <c r="B196" s="1" t="s">
        <v>2654</v>
      </c>
      <c r="C196" s="1">
        <v>50</v>
      </c>
      <c r="E196" s="4" t="s">
        <v>170</v>
      </c>
      <c r="F196" s="5">
        <v>20</v>
      </c>
    </row>
    <row r="197" spans="1:6" x14ac:dyDescent="0.25">
      <c r="A197" s="1" t="s">
        <v>2503</v>
      </c>
      <c r="B197" s="1" t="s">
        <v>2502</v>
      </c>
      <c r="C197" s="1">
        <v>20</v>
      </c>
      <c r="E197" s="4" t="s">
        <v>2473</v>
      </c>
      <c r="F197" s="5">
        <v>20</v>
      </c>
    </row>
    <row r="198" spans="1:6" x14ac:dyDescent="0.25">
      <c r="A198" s="1" t="s">
        <v>2653</v>
      </c>
      <c r="B198" s="1" t="s">
        <v>2652</v>
      </c>
      <c r="C198" s="1">
        <v>30</v>
      </c>
      <c r="E198" s="4" t="s">
        <v>2769</v>
      </c>
      <c r="F198" s="5">
        <v>20</v>
      </c>
    </row>
    <row r="199" spans="1:6" x14ac:dyDescent="0.25">
      <c r="A199" s="1" t="s">
        <v>228</v>
      </c>
      <c r="B199" s="1" t="s">
        <v>227</v>
      </c>
      <c r="C199" s="1">
        <v>10</v>
      </c>
      <c r="E199" s="4" t="s">
        <v>2469</v>
      </c>
      <c r="F199" s="5">
        <v>20</v>
      </c>
    </row>
    <row r="200" spans="1:6" x14ac:dyDescent="0.25">
      <c r="A200" s="1" t="s">
        <v>2651</v>
      </c>
      <c r="B200" s="1" t="s">
        <v>2650</v>
      </c>
      <c r="C200" s="1">
        <v>30</v>
      </c>
      <c r="E200" s="4" t="s">
        <v>2768</v>
      </c>
      <c r="F200" s="5">
        <v>20</v>
      </c>
    </row>
    <row r="201" spans="1:6" x14ac:dyDescent="0.25">
      <c r="A201" s="1" t="s">
        <v>1535</v>
      </c>
      <c r="B201" s="1" t="s">
        <v>1534</v>
      </c>
      <c r="C201" s="1">
        <v>5</v>
      </c>
      <c r="E201" s="4" t="s">
        <v>239</v>
      </c>
      <c r="F201" s="5">
        <v>30</v>
      </c>
    </row>
    <row r="202" spans="1:6" x14ac:dyDescent="0.25">
      <c r="A202" s="1" t="s">
        <v>1868</v>
      </c>
      <c r="B202" s="1" t="s">
        <v>1867</v>
      </c>
      <c r="C202" s="1">
        <v>5</v>
      </c>
      <c r="E202" s="4" t="s">
        <v>1</v>
      </c>
      <c r="F202" s="5">
        <v>0</v>
      </c>
    </row>
    <row r="203" spans="1:6" x14ac:dyDescent="0.25">
      <c r="A203" s="1" t="s">
        <v>476</v>
      </c>
      <c r="B203" s="1" t="s">
        <v>475</v>
      </c>
      <c r="C203" s="1">
        <v>5</v>
      </c>
      <c r="E203" s="4" t="s">
        <v>1909</v>
      </c>
      <c r="F203" s="5">
        <v>5</v>
      </c>
    </row>
    <row r="204" spans="1:6" x14ac:dyDescent="0.25">
      <c r="A204" s="1" t="s">
        <v>2649</v>
      </c>
      <c r="B204" s="1" t="s">
        <v>2648</v>
      </c>
      <c r="C204" s="1">
        <v>5</v>
      </c>
      <c r="E204" s="4" t="s">
        <v>1456</v>
      </c>
      <c r="F204" s="5">
        <v>5</v>
      </c>
    </row>
    <row r="205" spans="1:6" x14ac:dyDescent="0.25">
      <c r="A205" s="1" t="s">
        <v>2647</v>
      </c>
      <c r="B205" s="1" t="s">
        <v>2646</v>
      </c>
      <c r="C205" s="1">
        <v>5</v>
      </c>
      <c r="E205" s="4" t="s">
        <v>300</v>
      </c>
      <c r="F205" s="5">
        <v>80</v>
      </c>
    </row>
    <row r="206" spans="1:6" x14ac:dyDescent="0.25">
      <c r="A206" s="1" t="s">
        <v>482</v>
      </c>
      <c r="B206" s="1" t="s">
        <v>481</v>
      </c>
      <c r="C206" s="1">
        <v>5</v>
      </c>
      <c r="E206" s="4" t="s">
        <v>298</v>
      </c>
      <c r="F206" s="5">
        <v>50</v>
      </c>
    </row>
    <row r="207" spans="1:6" x14ac:dyDescent="0.25">
      <c r="A207" s="1" t="s">
        <v>2590</v>
      </c>
      <c r="B207" s="1" t="s">
        <v>2589</v>
      </c>
      <c r="C207" s="1">
        <v>10</v>
      </c>
      <c r="E207" s="4" t="s">
        <v>2067</v>
      </c>
      <c r="F207" s="5">
        <v>3</v>
      </c>
    </row>
    <row r="208" spans="1:6" x14ac:dyDescent="0.25">
      <c r="A208" s="1" t="s">
        <v>2645</v>
      </c>
      <c r="B208" s="1" t="s">
        <v>2644</v>
      </c>
      <c r="C208" s="1">
        <v>10</v>
      </c>
      <c r="E208" s="4" t="s">
        <v>1552</v>
      </c>
      <c r="F208" s="5">
        <v>10</v>
      </c>
    </row>
    <row r="209" spans="1:6" x14ac:dyDescent="0.25">
      <c r="A209" s="1" t="s">
        <v>604</v>
      </c>
      <c r="B209" s="1" t="s">
        <v>603</v>
      </c>
      <c r="C209" s="1">
        <v>10</v>
      </c>
      <c r="E209" s="4" t="s">
        <v>1068</v>
      </c>
      <c r="F209" s="5">
        <v>50</v>
      </c>
    </row>
    <row r="210" spans="1:6" x14ac:dyDescent="0.25">
      <c r="A210" s="1" t="s">
        <v>2605</v>
      </c>
      <c r="B210" s="1" t="s">
        <v>2604</v>
      </c>
      <c r="C210" s="1">
        <v>30</v>
      </c>
      <c r="E210" s="4" t="s">
        <v>553</v>
      </c>
      <c r="F210" s="5">
        <v>20</v>
      </c>
    </row>
    <row r="211" spans="1:6" x14ac:dyDescent="0.25">
      <c r="A211" s="1" t="s">
        <v>141</v>
      </c>
      <c r="B211" s="1" t="s">
        <v>142</v>
      </c>
      <c r="C211" s="1">
        <v>10</v>
      </c>
      <c r="E211" s="4" t="s">
        <v>2009</v>
      </c>
      <c r="F211" s="5">
        <v>5</v>
      </c>
    </row>
    <row r="212" spans="1:6" x14ac:dyDescent="0.25">
      <c r="A212" s="1" t="s">
        <v>143</v>
      </c>
      <c r="B212" s="1" t="s">
        <v>144</v>
      </c>
      <c r="C212" s="1">
        <v>10</v>
      </c>
      <c r="E212" s="4" t="s">
        <v>2536</v>
      </c>
      <c r="F212" s="5">
        <v>1</v>
      </c>
    </row>
    <row r="213" spans="1:6" x14ac:dyDescent="0.25">
      <c r="A213" s="1" t="s">
        <v>280</v>
      </c>
      <c r="B213" s="1" t="s">
        <v>2643</v>
      </c>
      <c r="C213" s="1">
        <v>20</v>
      </c>
      <c r="E213" s="4" t="s">
        <v>2173</v>
      </c>
      <c r="F213" s="5">
        <v>1</v>
      </c>
    </row>
    <row r="214" spans="1:6" x14ac:dyDescent="0.25">
      <c r="A214" s="1" t="s">
        <v>27</v>
      </c>
      <c r="B214" s="1" t="s">
        <v>28</v>
      </c>
      <c r="C214" s="1">
        <v>30</v>
      </c>
      <c r="E214" s="4" t="s">
        <v>1969</v>
      </c>
      <c r="F214" s="5">
        <v>5</v>
      </c>
    </row>
    <row r="215" spans="1:6" x14ac:dyDescent="0.25">
      <c r="A215" s="1" t="s">
        <v>570</v>
      </c>
      <c r="B215" s="1" t="s">
        <v>2642</v>
      </c>
      <c r="C215" s="1">
        <v>5</v>
      </c>
      <c r="E215" s="4" t="s">
        <v>1297</v>
      </c>
      <c r="F215" s="5">
        <v>15</v>
      </c>
    </row>
    <row r="216" spans="1:6" x14ac:dyDescent="0.25">
      <c r="A216" s="1" t="s">
        <v>2354</v>
      </c>
      <c r="B216" s="1" t="s">
        <v>2629</v>
      </c>
      <c r="C216" s="1">
        <v>5</v>
      </c>
      <c r="E216" s="4" t="s">
        <v>1355</v>
      </c>
      <c r="F216" s="5">
        <v>10</v>
      </c>
    </row>
    <row r="217" spans="1:6" x14ac:dyDescent="0.25">
      <c r="A217" s="1" t="s">
        <v>698</v>
      </c>
      <c r="B217" s="1" t="s">
        <v>2641</v>
      </c>
      <c r="C217" s="1">
        <v>5</v>
      </c>
      <c r="E217" s="4" t="s">
        <v>1357</v>
      </c>
      <c r="F217" s="5">
        <v>5</v>
      </c>
    </row>
    <row r="218" spans="1:6" x14ac:dyDescent="0.25">
      <c r="A218" s="1" t="s">
        <v>957</v>
      </c>
      <c r="B218" s="1" t="s">
        <v>2640</v>
      </c>
      <c r="C218" s="1">
        <v>5</v>
      </c>
      <c r="E218" s="4" t="s">
        <v>1468</v>
      </c>
      <c r="F218" s="5">
        <v>5</v>
      </c>
    </row>
    <row r="219" spans="1:6" x14ac:dyDescent="0.25">
      <c r="A219" s="1" t="s">
        <v>654</v>
      </c>
      <c r="B219" s="1" t="s">
        <v>653</v>
      </c>
      <c r="C219" s="1">
        <v>5</v>
      </c>
      <c r="E219" s="4" t="s">
        <v>2740</v>
      </c>
      <c r="F219" s="5">
        <v>3</v>
      </c>
    </row>
    <row r="220" spans="1:6" x14ac:dyDescent="0.25">
      <c r="A220" s="1" t="s">
        <v>1075</v>
      </c>
      <c r="B220" s="1" t="s">
        <v>1074</v>
      </c>
      <c r="C220" s="1">
        <v>20</v>
      </c>
      <c r="E220" s="4" t="s">
        <v>2578</v>
      </c>
      <c r="F220" s="5">
        <v>3</v>
      </c>
    </row>
    <row r="221" spans="1:6" x14ac:dyDescent="0.25">
      <c r="A221" s="1" t="s">
        <v>1485</v>
      </c>
      <c r="B221" s="1" t="s">
        <v>1484</v>
      </c>
      <c r="C221" s="1">
        <v>10</v>
      </c>
      <c r="E221" s="4" t="s">
        <v>1405</v>
      </c>
      <c r="F221" s="5">
        <v>10</v>
      </c>
    </row>
    <row r="222" spans="1:6" x14ac:dyDescent="0.25">
      <c r="A222" s="1" t="s">
        <v>179</v>
      </c>
      <c r="B222" s="1" t="s">
        <v>180</v>
      </c>
      <c r="C222" s="1">
        <v>10</v>
      </c>
      <c r="E222" s="4" t="s">
        <v>1867</v>
      </c>
      <c r="F222" s="5">
        <v>5</v>
      </c>
    </row>
    <row r="223" spans="1:6" x14ac:dyDescent="0.25">
      <c r="A223" s="1" t="s">
        <v>1370</v>
      </c>
      <c r="B223" s="1" t="s">
        <v>1369</v>
      </c>
      <c r="C223" s="1">
        <v>10</v>
      </c>
      <c r="E223" s="4" t="s">
        <v>2736</v>
      </c>
      <c r="F223" s="5">
        <v>2</v>
      </c>
    </row>
    <row r="224" spans="1:6" x14ac:dyDescent="0.25">
      <c r="A224" s="1" t="s">
        <v>181</v>
      </c>
      <c r="B224" s="1" t="s">
        <v>182</v>
      </c>
      <c r="C224" s="1">
        <v>10</v>
      </c>
      <c r="E224" s="4" t="s">
        <v>2734</v>
      </c>
      <c r="F224" s="5">
        <v>2</v>
      </c>
    </row>
    <row r="225" spans="1:6" x14ac:dyDescent="0.25">
      <c r="A225" s="1" t="s">
        <v>73</v>
      </c>
      <c r="B225" s="1" t="s">
        <v>74</v>
      </c>
      <c r="C225" s="1">
        <v>10</v>
      </c>
      <c r="E225" s="4" t="s">
        <v>2075</v>
      </c>
      <c r="F225" s="5">
        <v>150</v>
      </c>
    </row>
    <row r="226" spans="1:6" x14ac:dyDescent="0.25">
      <c r="A226" s="1" t="s">
        <v>2230</v>
      </c>
      <c r="B226" s="1" t="s">
        <v>2229</v>
      </c>
      <c r="C226" s="1">
        <v>10</v>
      </c>
      <c r="E226" s="4" t="s">
        <v>2661</v>
      </c>
      <c r="F226" s="5">
        <v>30</v>
      </c>
    </row>
    <row r="227" spans="1:6" x14ac:dyDescent="0.25">
      <c r="A227" s="1" t="s">
        <v>704</v>
      </c>
      <c r="B227" s="1" t="s">
        <v>703</v>
      </c>
      <c r="C227" s="1">
        <v>10</v>
      </c>
      <c r="E227" s="4" t="s">
        <v>1076</v>
      </c>
      <c r="F227" s="5">
        <v>20</v>
      </c>
    </row>
    <row r="228" spans="1:6" x14ac:dyDescent="0.25">
      <c r="A228" s="1" t="s">
        <v>125</v>
      </c>
      <c r="B228" s="1" t="s">
        <v>126</v>
      </c>
      <c r="C228" s="1">
        <v>10</v>
      </c>
      <c r="E228" s="4" t="s">
        <v>255</v>
      </c>
      <c r="F228" s="5">
        <v>20</v>
      </c>
    </row>
    <row r="229" spans="1:6" x14ac:dyDescent="0.25">
      <c r="A229" s="1" t="s">
        <v>2639</v>
      </c>
      <c r="B229" s="1" t="s">
        <v>2638</v>
      </c>
      <c r="C229" s="1">
        <v>10</v>
      </c>
      <c r="E229" s="4" t="s">
        <v>58</v>
      </c>
      <c r="F229" s="5">
        <v>25</v>
      </c>
    </row>
    <row r="230" spans="1:6" x14ac:dyDescent="0.25">
      <c r="A230" s="1" t="s">
        <v>1559</v>
      </c>
      <c r="B230" s="1" t="s">
        <v>1558</v>
      </c>
      <c r="C230" s="1">
        <v>10</v>
      </c>
      <c r="E230" s="4" t="s">
        <v>277</v>
      </c>
      <c r="F230" s="5">
        <v>5</v>
      </c>
    </row>
    <row r="231" spans="1:6" x14ac:dyDescent="0.25">
      <c r="A231" s="1" t="s">
        <v>33</v>
      </c>
      <c r="B231" s="1" t="s">
        <v>34</v>
      </c>
      <c r="C231" s="1">
        <v>20</v>
      </c>
      <c r="E231" s="4" t="s">
        <v>276</v>
      </c>
      <c r="F231" s="5">
        <v>10</v>
      </c>
    </row>
    <row r="232" spans="1:6" x14ac:dyDescent="0.25">
      <c r="A232" s="1" t="s">
        <v>35</v>
      </c>
      <c r="B232" s="1" t="s">
        <v>36</v>
      </c>
      <c r="C232" s="1">
        <v>20</v>
      </c>
      <c r="E232" s="4" t="s">
        <v>279</v>
      </c>
      <c r="F232" s="5">
        <v>10</v>
      </c>
    </row>
    <row r="233" spans="1:6" x14ac:dyDescent="0.25">
      <c r="A233" s="1" t="s">
        <v>37</v>
      </c>
      <c r="B233" s="1" t="s">
        <v>38</v>
      </c>
      <c r="C233" s="1">
        <v>20</v>
      </c>
      <c r="E233" s="4" t="s">
        <v>308</v>
      </c>
      <c r="F233" s="5">
        <v>60</v>
      </c>
    </row>
    <row r="234" spans="1:6" x14ac:dyDescent="0.25">
      <c r="A234" s="1" t="s">
        <v>0</v>
      </c>
      <c r="B234" s="1" t="s">
        <v>1</v>
      </c>
      <c r="C234" s="1" t="s">
        <v>2</v>
      </c>
      <c r="E234" s="4" t="s">
        <v>168</v>
      </c>
      <c r="F234" s="5">
        <v>10</v>
      </c>
    </row>
    <row r="235" spans="1:6" x14ac:dyDescent="0.25">
      <c r="A235" s="1" t="s">
        <v>329</v>
      </c>
      <c r="B235" s="1" t="s">
        <v>328</v>
      </c>
      <c r="C235" s="1">
        <v>50</v>
      </c>
      <c r="E235" s="4" t="s">
        <v>172</v>
      </c>
      <c r="F235" s="5">
        <v>40</v>
      </c>
    </row>
    <row r="236" spans="1:6" x14ac:dyDescent="0.25">
      <c r="A236" s="1" t="s">
        <v>2637</v>
      </c>
      <c r="B236" s="1" t="s">
        <v>2636</v>
      </c>
      <c r="C236" s="1">
        <v>10</v>
      </c>
      <c r="E236" s="4" t="s">
        <v>385</v>
      </c>
      <c r="F236" s="5">
        <v>10</v>
      </c>
    </row>
    <row r="237" spans="1:6" x14ac:dyDescent="0.25">
      <c r="A237" s="1" t="s">
        <v>2635</v>
      </c>
      <c r="B237" s="1" t="s">
        <v>2634</v>
      </c>
      <c r="C237" s="1">
        <v>10</v>
      </c>
      <c r="E237" s="4" t="s">
        <v>641</v>
      </c>
      <c r="F237" s="5">
        <v>30</v>
      </c>
    </row>
    <row r="238" spans="1:6" x14ac:dyDescent="0.25">
      <c r="A238" s="1" t="s">
        <v>2633</v>
      </c>
      <c r="B238" s="1" t="s">
        <v>2632</v>
      </c>
      <c r="C238" s="1">
        <v>10</v>
      </c>
      <c r="E238" s="4" t="s">
        <v>160</v>
      </c>
      <c r="F238" s="5">
        <v>6</v>
      </c>
    </row>
    <row r="239" spans="1:6" x14ac:dyDescent="0.25">
      <c r="A239" s="1" t="s">
        <v>2631</v>
      </c>
      <c r="B239" s="1" t="s">
        <v>2630</v>
      </c>
      <c r="C239" s="1">
        <v>10</v>
      </c>
      <c r="E239" s="4" t="s">
        <v>2690</v>
      </c>
      <c r="F239" s="5">
        <v>10</v>
      </c>
    </row>
    <row r="240" spans="1:6" x14ac:dyDescent="0.25">
      <c r="A240" s="1" t="s">
        <v>2354</v>
      </c>
      <c r="B240" s="1" t="s">
        <v>2629</v>
      </c>
      <c r="C240" s="1">
        <v>10</v>
      </c>
      <c r="E240" s="4" t="s">
        <v>629</v>
      </c>
      <c r="F240" s="5">
        <v>78</v>
      </c>
    </row>
    <row r="241" spans="1:6" x14ac:dyDescent="0.25">
      <c r="A241" s="1" t="s">
        <v>2628</v>
      </c>
      <c r="B241" s="1" t="s">
        <v>2627</v>
      </c>
      <c r="C241" s="1">
        <v>10</v>
      </c>
      <c r="E241" s="4" t="s">
        <v>2692</v>
      </c>
      <c r="F241" s="5">
        <v>5</v>
      </c>
    </row>
    <row r="242" spans="1:6" x14ac:dyDescent="0.25">
      <c r="A242" s="1" t="s">
        <v>748</v>
      </c>
      <c r="B242" s="1" t="s">
        <v>747</v>
      </c>
      <c r="C242" s="1">
        <v>36</v>
      </c>
      <c r="E242" s="4" t="s">
        <v>1088</v>
      </c>
      <c r="F242" s="5">
        <v>5</v>
      </c>
    </row>
    <row r="243" spans="1:6" x14ac:dyDescent="0.25">
      <c r="A243" s="1" t="s">
        <v>2583</v>
      </c>
      <c r="B243" s="1" t="s">
        <v>2582</v>
      </c>
      <c r="C243" s="1">
        <v>10</v>
      </c>
      <c r="E243" s="4" t="s">
        <v>366</v>
      </c>
      <c r="F243" s="5">
        <v>5</v>
      </c>
    </row>
    <row r="244" spans="1:6" x14ac:dyDescent="0.25">
      <c r="A244" s="1" t="s">
        <v>1141</v>
      </c>
      <c r="B244" s="1" t="s">
        <v>1140</v>
      </c>
      <c r="C244" s="1">
        <v>20</v>
      </c>
      <c r="E244" s="4" t="s">
        <v>523</v>
      </c>
      <c r="F244" s="5">
        <v>1</v>
      </c>
    </row>
    <row r="245" spans="1:6" x14ac:dyDescent="0.25">
      <c r="A245" s="1" t="s">
        <v>299</v>
      </c>
      <c r="B245" s="1" t="s">
        <v>298</v>
      </c>
      <c r="C245" s="1">
        <v>50</v>
      </c>
      <c r="E245" s="4" t="s">
        <v>214</v>
      </c>
      <c r="F245" s="5">
        <v>10</v>
      </c>
    </row>
    <row r="246" spans="1:6" x14ac:dyDescent="0.25">
      <c r="A246" s="1" t="s">
        <v>301</v>
      </c>
      <c r="B246" s="1" t="s">
        <v>300</v>
      </c>
      <c r="C246" s="1">
        <v>50</v>
      </c>
      <c r="E246" s="4" t="s">
        <v>212</v>
      </c>
      <c r="F246" s="5">
        <v>60</v>
      </c>
    </row>
    <row r="247" spans="1:6" x14ac:dyDescent="0.25">
      <c r="A247" s="1" t="s">
        <v>404</v>
      </c>
      <c r="B247" s="1" t="s">
        <v>403</v>
      </c>
      <c r="C247" s="1">
        <v>20</v>
      </c>
      <c r="E247" s="4" t="s">
        <v>1331</v>
      </c>
      <c r="F247" s="5">
        <v>10</v>
      </c>
    </row>
    <row r="248" spans="1:6" x14ac:dyDescent="0.25">
      <c r="A248" s="1" t="s">
        <v>402</v>
      </c>
      <c r="B248" s="1" t="s">
        <v>2584</v>
      </c>
      <c r="C248" s="1">
        <v>20</v>
      </c>
      <c r="E248" s="4" t="s">
        <v>611</v>
      </c>
      <c r="F248" s="5">
        <v>100</v>
      </c>
    </row>
    <row r="249" spans="1:6" x14ac:dyDescent="0.25">
      <c r="A249" s="1" t="s">
        <v>560</v>
      </c>
      <c r="B249" s="1" t="s">
        <v>559</v>
      </c>
      <c r="C249" s="1">
        <v>10</v>
      </c>
      <c r="E249" s="4" t="s">
        <v>2199</v>
      </c>
      <c r="F249" s="5">
        <v>120</v>
      </c>
    </row>
    <row r="250" spans="1:6" x14ac:dyDescent="0.25">
      <c r="A250" s="1" t="s">
        <v>189</v>
      </c>
      <c r="B250" s="1" t="s">
        <v>190</v>
      </c>
      <c r="C250" s="1">
        <v>20</v>
      </c>
      <c r="E250" s="4" t="s">
        <v>1550</v>
      </c>
      <c r="F250" s="5">
        <v>100</v>
      </c>
    </row>
    <row r="251" spans="1:6" x14ac:dyDescent="0.25">
      <c r="A251" s="1" t="s">
        <v>1284</v>
      </c>
      <c r="B251" s="1" t="s">
        <v>1283</v>
      </c>
      <c r="C251" s="1">
        <v>10</v>
      </c>
      <c r="E251" s="4" t="s">
        <v>509</v>
      </c>
      <c r="F251" s="5">
        <v>20</v>
      </c>
    </row>
    <row r="252" spans="1:6" x14ac:dyDescent="0.25">
      <c r="A252" s="1" t="s">
        <v>1282</v>
      </c>
      <c r="B252" s="1" t="s">
        <v>2615</v>
      </c>
      <c r="C252" s="1">
        <v>10</v>
      </c>
      <c r="E252" s="4" t="s">
        <v>2607</v>
      </c>
      <c r="F252" s="5">
        <v>5</v>
      </c>
    </row>
    <row r="253" spans="1:6" x14ac:dyDescent="0.25">
      <c r="A253" s="1" t="s">
        <v>67</v>
      </c>
      <c r="B253" s="1" t="s">
        <v>68</v>
      </c>
      <c r="C253" s="1">
        <v>10</v>
      </c>
      <c r="E253" s="4" t="s">
        <v>1534</v>
      </c>
      <c r="F253" s="5">
        <v>5</v>
      </c>
    </row>
    <row r="254" spans="1:6" x14ac:dyDescent="0.25">
      <c r="A254" s="1" t="s">
        <v>1061</v>
      </c>
      <c r="B254" s="1" t="s">
        <v>1060</v>
      </c>
      <c r="C254" s="1">
        <v>20</v>
      </c>
      <c r="E254" s="4" t="s">
        <v>1713</v>
      </c>
      <c r="F254" s="5">
        <v>3</v>
      </c>
    </row>
    <row r="255" spans="1:6" x14ac:dyDescent="0.25">
      <c r="A255" s="1" t="s">
        <v>0</v>
      </c>
      <c r="B255" s="1" t="s">
        <v>1</v>
      </c>
      <c r="C255" s="1" t="s">
        <v>2</v>
      </c>
      <c r="E255" s="4" t="s">
        <v>735</v>
      </c>
      <c r="F255" s="5">
        <v>5</v>
      </c>
    </row>
    <row r="256" spans="1:6" x14ac:dyDescent="0.25">
      <c r="A256" s="1" t="s">
        <v>921</v>
      </c>
      <c r="B256" s="1" t="s">
        <v>920</v>
      </c>
      <c r="C256" s="1">
        <v>5</v>
      </c>
      <c r="E256" s="4" t="s">
        <v>741</v>
      </c>
      <c r="F256" s="5">
        <v>10</v>
      </c>
    </row>
    <row r="257" spans="1:6" x14ac:dyDescent="0.25">
      <c r="A257" s="1" t="s">
        <v>1322</v>
      </c>
      <c r="B257" s="1" t="s">
        <v>2626</v>
      </c>
      <c r="C257" s="1">
        <v>20</v>
      </c>
      <c r="E257" s="4" t="s">
        <v>675</v>
      </c>
      <c r="F257" s="5">
        <v>5</v>
      </c>
    </row>
    <row r="258" spans="1:6" x14ac:dyDescent="0.25">
      <c r="A258" s="1" t="s">
        <v>2583</v>
      </c>
      <c r="B258" s="1" t="s">
        <v>2582</v>
      </c>
      <c r="C258" s="1">
        <v>10</v>
      </c>
      <c r="E258" s="4" t="s">
        <v>2780</v>
      </c>
      <c r="F258" s="5">
        <v>30</v>
      </c>
    </row>
    <row r="259" spans="1:6" x14ac:dyDescent="0.25">
      <c r="A259" s="1" t="s">
        <v>1141</v>
      </c>
      <c r="B259" s="1" t="s">
        <v>1140</v>
      </c>
      <c r="C259" s="1">
        <v>20</v>
      </c>
      <c r="E259" s="4" t="s">
        <v>306</v>
      </c>
      <c r="F259" s="5">
        <v>200</v>
      </c>
    </row>
    <row r="260" spans="1:6" x14ac:dyDescent="0.25">
      <c r="A260" s="1" t="s">
        <v>2625</v>
      </c>
      <c r="B260" s="1" t="s">
        <v>2624</v>
      </c>
      <c r="C260" s="1">
        <v>10</v>
      </c>
      <c r="E260" s="4" t="s">
        <v>106</v>
      </c>
      <c r="F260" s="5">
        <v>10</v>
      </c>
    </row>
    <row r="261" spans="1:6" x14ac:dyDescent="0.25">
      <c r="A261" s="1" t="s">
        <v>107</v>
      </c>
      <c r="B261" s="1" t="s">
        <v>108</v>
      </c>
      <c r="C261" s="1">
        <v>5</v>
      </c>
      <c r="E261" s="4" t="s">
        <v>591</v>
      </c>
      <c r="F261" s="5">
        <v>40</v>
      </c>
    </row>
    <row r="262" spans="1:6" x14ac:dyDescent="0.25">
      <c r="A262" s="1" t="s">
        <v>2252</v>
      </c>
      <c r="B262" s="1" t="s">
        <v>2251</v>
      </c>
      <c r="C262" s="1">
        <v>5</v>
      </c>
      <c r="E262" s="4" t="s">
        <v>314</v>
      </c>
      <c r="F262" s="5">
        <v>10</v>
      </c>
    </row>
    <row r="263" spans="1:6" x14ac:dyDescent="0.25">
      <c r="A263" s="1" t="s">
        <v>1003</v>
      </c>
      <c r="B263" s="1" t="s">
        <v>1002</v>
      </c>
      <c r="C263" s="1">
        <v>5</v>
      </c>
      <c r="E263" s="4" t="s">
        <v>2203</v>
      </c>
      <c r="F263" s="5">
        <v>30</v>
      </c>
    </row>
    <row r="264" spans="1:6" x14ac:dyDescent="0.25">
      <c r="A264" s="1" t="s">
        <v>319</v>
      </c>
      <c r="B264" s="1" t="s">
        <v>318</v>
      </c>
      <c r="C264" s="1">
        <v>10</v>
      </c>
      <c r="E264" s="4" t="s">
        <v>2601</v>
      </c>
      <c r="F264" s="5">
        <v>5</v>
      </c>
    </row>
    <row r="265" spans="1:6" x14ac:dyDescent="0.25">
      <c r="A265" s="1" t="s">
        <v>2513</v>
      </c>
      <c r="B265" s="1" t="s">
        <v>2512</v>
      </c>
      <c r="C265" s="1">
        <v>20</v>
      </c>
      <c r="E265" s="4" t="s">
        <v>621</v>
      </c>
      <c r="F265" s="5">
        <v>50</v>
      </c>
    </row>
    <row r="266" spans="1:6" x14ac:dyDescent="0.25">
      <c r="A266" s="1" t="s">
        <v>622</v>
      </c>
      <c r="B266" s="1" t="s">
        <v>621</v>
      </c>
      <c r="C266" s="1">
        <v>20</v>
      </c>
      <c r="E266" s="4" t="s">
        <v>994</v>
      </c>
      <c r="F266" s="5">
        <v>10</v>
      </c>
    </row>
    <row r="267" spans="1:6" x14ac:dyDescent="0.25">
      <c r="A267" s="1" t="s">
        <v>0</v>
      </c>
      <c r="B267" s="1" t="s">
        <v>1</v>
      </c>
      <c r="C267" s="1" t="s">
        <v>2</v>
      </c>
      <c r="E267" s="4" t="s">
        <v>1118</v>
      </c>
      <c r="F267" s="5">
        <v>20</v>
      </c>
    </row>
    <row r="268" spans="1:6" x14ac:dyDescent="0.25">
      <c r="A268" s="1" t="s">
        <v>794</v>
      </c>
      <c r="B268" s="1" t="s">
        <v>793</v>
      </c>
      <c r="C268" s="1">
        <v>2</v>
      </c>
      <c r="E268" s="4" t="s">
        <v>807</v>
      </c>
      <c r="F268" s="5">
        <v>20</v>
      </c>
    </row>
    <row r="269" spans="1:6" x14ac:dyDescent="0.25">
      <c r="A269" s="1" t="s">
        <v>109</v>
      </c>
      <c r="B269" s="1" t="s">
        <v>110</v>
      </c>
      <c r="C269" s="1">
        <v>20</v>
      </c>
      <c r="E269" s="4" t="s">
        <v>2621</v>
      </c>
      <c r="F269" s="5">
        <v>20</v>
      </c>
    </row>
    <row r="270" spans="1:6" x14ac:dyDescent="0.25">
      <c r="A270" s="1" t="s">
        <v>379</v>
      </c>
      <c r="B270" s="1" t="s">
        <v>2623</v>
      </c>
      <c r="C270" s="1">
        <v>20</v>
      </c>
      <c r="E270" s="4" t="s">
        <v>2619</v>
      </c>
      <c r="F270" s="5">
        <v>20</v>
      </c>
    </row>
    <row r="271" spans="1:6" x14ac:dyDescent="0.25">
      <c r="A271" s="1" t="s">
        <v>2622</v>
      </c>
      <c r="B271" s="1" t="s">
        <v>2621</v>
      </c>
      <c r="C271" s="1">
        <v>20</v>
      </c>
      <c r="E271" s="4" t="s">
        <v>2478</v>
      </c>
      <c r="F271" s="5">
        <v>30</v>
      </c>
    </row>
    <row r="272" spans="1:6" x14ac:dyDescent="0.25">
      <c r="A272" s="1" t="s">
        <v>2620</v>
      </c>
      <c r="B272" s="1" t="s">
        <v>2619</v>
      </c>
      <c r="C272" s="1">
        <v>20</v>
      </c>
      <c r="E272" s="4" t="s">
        <v>1084</v>
      </c>
      <c r="F272" s="5">
        <v>260</v>
      </c>
    </row>
    <row r="273" spans="1:6" x14ac:dyDescent="0.25">
      <c r="A273" s="1" t="s">
        <v>848</v>
      </c>
      <c r="B273" s="1" t="s">
        <v>847</v>
      </c>
      <c r="C273" s="1">
        <v>30</v>
      </c>
      <c r="E273" s="4" t="s">
        <v>847</v>
      </c>
      <c r="F273" s="5">
        <v>150</v>
      </c>
    </row>
    <row r="274" spans="1:6" x14ac:dyDescent="0.25">
      <c r="A274" s="1" t="s">
        <v>2414</v>
      </c>
      <c r="B274" s="1" t="s">
        <v>2618</v>
      </c>
      <c r="C274" s="1">
        <v>20</v>
      </c>
      <c r="E274" s="4" t="s">
        <v>1028</v>
      </c>
      <c r="F274" s="5">
        <v>30</v>
      </c>
    </row>
    <row r="275" spans="1:6" x14ac:dyDescent="0.25">
      <c r="A275" s="1" t="s">
        <v>2590</v>
      </c>
      <c r="B275" s="1" t="s">
        <v>2589</v>
      </c>
      <c r="C275" s="1">
        <v>10</v>
      </c>
      <c r="E275" s="4" t="s">
        <v>849</v>
      </c>
      <c r="F275" s="5">
        <v>20</v>
      </c>
    </row>
    <row r="276" spans="1:6" x14ac:dyDescent="0.25">
      <c r="A276" s="1" t="s">
        <v>1314</v>
      </c>
      <c r="B276" s="1" t="s">
        <v>2617</v>
      </c>
      <c r="C276" s="1">
        <v>10</v>
      </c>
      <c r="E276" s="4" t="s">
        <v>2526</v>
      </c>
      <c r="F276" s="5">
        <v>10</v>
      </c>
    </row>
    <row r="277" spans="1:6" x14ac:dyDescent="0.25">
      <c r="A277" s="1" t="s">
        <v>2068</v>
      </c>
      <c r="B277" s="1" t="s">
        <v>2067</v>
      </c>
      <c r="C277" s="1">
        <v>3</v>
      </c>
      <c r="E277" s="4" t="s">
        <v>801</v>
      </c>
      <c r="F277" s="5">
        <v>20</v>
      </c>
    </row>
    <row r="278" spans="1:6" x14ac:dyDescent="0.25">
      <c r="A278" s="1" t="s">
        <v>1258</v>
      </c>
      <c r="B278" s="1" t="s">
        <v>1257</v>
      </c>
      <c r="C278" s="1">
        <v>20</v>
      </c>
      <c r="E278" s="4" t="s">
        <v>1929</v>
      </c>
      <c r="F278" s="5">
        <v>10</v>
      </c>
    </row>
    <row r="279" spans="1:6" x14ac:dyDescent="0.25">
      <c r="A279" s="1" t="s">
        <v>2505</v>
      </c>
      <c r="B279" s="1" t="s">
        <v>2504</v>
      </c>
      <c r="C279" s="1">
        <v>20</v>
      </c>
      <c r="E279" s="4" t="s">
        <v>1377</v>
      </c>
      <c r="F279" s="5">
        <v>20</v>
      </c>
    </row>
    <row r="280" spans="1:6" x14ac:dyDescent="0.25">
      <c r="A280" s="1" t="s">
        <v>923</v>
      </c>
      <c r="B280" s="1" t="s">
        <v>922</v>
      </c>
      <c r="C280" s="1">
        <v>5</v>
      </c>
      <c r="E280" s="4" t="s">
        <v>1237</v>
      </c>
      <c r="F280" s="5">
        <v>5</v>
      </c>
    </row>
    <row r="281" spans="1:6" x14ac:dyDescent="0.25">
      <c r="A281" s="1" t="s">
        <v>85</v>
      </c>
      <c r="B281" s="1" t="s">
        <v>86</v>
      </c>
      <c r="C281" s="1">
        <v>3</v>
      </c>
      <c r="E281" s="4" t="s">
        <v>2554</v>
      </c>
      <c r="F281" s="5">
        <v>10</v>
      </c>
    </row>
    <row r="282" spans="1:6" x14ac:dyDescent="0.25">
      <c r="A282" s="1" t="s">
        <v>1135</v>
      </c>
      <c r="B282" s="1" t="s">
        <v>1134</v>
      </c>
      <c r="C282" s="1">
        <v>5</v>
      </c>
      <c r="E282" s="4" t="s">
        <v>2261</v>
      </c>
      <c r="F282" s="5">
        <v>10</v>
      </c>
    </row>
    <row r="283" spans="1:6" x14ac:dyDescent="0.25">
      <c r="A283" s="1" t="s">
        <v>995</v>
      </c>
      <c r="B283" s="1" t="s">
        <v>994</v>
      </c>
      <c r="C283" s="1">
        <v>10</v>
      </c>
      <c r="E283" s="4" t="s">
        <v>2595</v>
      </c>
      <c r="F283" s="5">
        <v>5</v>
      </c>
    </row>
    <row r="284" spans="1:6" x14ac:dyDescent="0.25">
      <c r="A284" s="1" t="s">
        <v>596</v>
      </c>
      <c r="B284" s="1" t="s">
        <v>595</v>
      </c>
      <c r="C284" s="1">
        <v>10</v>
      </c>
      <c r="E284" s="4" t="s">
        <v>1335</v>
      </c>
      <c r="F284" s="5">
        <v>5</v>
      </c>
    </row>
    <row r="285" spans="1:6" x14ac:dyDescent="0.25">
      <c r="A285" s="1" t="s">
        <v>508</v>
      </c>
      <c r="B285" s="1" t="s">
        <v>507</v>
      </c>
      <c r="C285" s="1">
        <v>30</v>
      </c>
      <c r="E285" s="4" t="s">
        <v>2670</v>
      </c>
      <c r="F285" s="5">
        <v>5</v>
      </c>
    </row>
    <row r="286" spans="1:6" x14ac:dyDescent="0.25">
      <c r="A286" s="1" t="s">
        <v>2555</v>
      </c>
      <c r="B286" s="1" t="s">
        <v>2554</v>
      </c>
      <c r="C286" s="1">
        <v>5</v>
      </c>
      <c r="E286" s="4" t="s">
        <v>44</v>
      </c>
      <c r="F286" s="5">
        <v>50</v>
      </c>
    </row>
    <row r="287" spans="1:6" x14ac:dyDescent="0.25">
      <c r="A287" s="1" t="s">
        <v>1191</v>
      </c>
      <c r="B287" s="1" t="s">
        <v>2616</v>
      </c>
      <c r="C287" s="1">
        <v>5</v>
      </c>
      <c r="E287" s="4" t="s">
        <v>198</v>
      </c>
      <c r="F287" s="5">
        <v>10</v>
      </c>
    </row>
    <row r="288" spans="1:6" x14ac:dyDescent="0.25">
      <c r="A288" s="1" t="s">
        <v>921</v>
      </c>
      <c r="B288" s="1" t="s">
        <v>920</v>
      </c>
      <c r="C288" s="1">
        <v>10</v>
      </c>
      <c r="E288" s="4" t="s">
        <v>296</v>
      </c>
      <c r="F288" s="5">
        <v>308</v>
      </c>
    </row>
    <row r="289" spans="1:6" x14ac:dyDescent="0.25">
      <c r="A289" s="1" t="s">
        <v>1563</v>
      </c>
      <c r="B289" s="1" t="s">
        <v>1562</v>
      </c>
      <c r="C289" s="1">
        <v>10</v>
      </c>
      <c r="E289" s="4" t="s">
        <v>1430</v>
      </c>
      <c r="F289" s="5">
        <v>40</v>
      </c>
    </row>
    <row r="290" spans="1:6" x14ac:dyDescent="0.25">
      <c r="A290" s="1" t="s">
        <v>1145</v>
      </c>
      <c r="B290" s="1" t="s">
        <v>1144</v>
      </c>
      <c r="C290" s="1">
        <v>20</v>
      </c>
      <c r="E290" s="4" t="s">
        <v>1717</v>
      </c>
      <c r="F290" s="5">
        <v>5</v>
      </c>
    </row>
    <row r="291" spans="1:6" x14ac:dyDescent="0.25">
      <c r="A291" s="1" t="s">
        <v>1284</v>
      </c>
      <c r="B291" s="1" t="s">
        <v>1283</v>
      </c>
      <c r="C291" s="1">
        <v>10</v>
      </c>
      <c r="E291" s="4" t="s">
        <v>2746</v>
      </c>
      <c r="F291" s="5">
        <v>20</v>
      </c>
    </row>
    <row r="292" spans="1:6" x14ac:dyDescent="0.25">
      <c r="A292" s="1" t="s">
        <v>1282</v>
      </c>
      <c r="B292" s="1" t="s">
        <v>2615</v>
      </c>
      <c r="C292" s="1">
        <v>10</v>
      </c>
      <c r="E292" s="4" t="s">
        <v>2283</v>
      </c>
      <c r="F292" s="5">
        <v>5</v>
      </c>
    </row>
    <row r="293" spans="1:6" x14ac:dyDescent="0.25">
      <c r="A293" s="1" t="s">
        <v>67</v>
      </c>
      <c r="B293" s="1" t="s">
        <v>68</v>
      </c>
      <c r="C293" s="1">
        <v>5</v>
      </c>
      <c r="E293" s="4" t="s">
        <v>471</v>
      </c>
      <c r="F293" s="5">
        <v>200</v>
      </c>
    </row>
    <row r="294" spans="1:6" x14ac:dyDescent="0.25">
      <c r="A294" s="1" t="s">
        <v>404</v>
      </c>
      <c r="B294" s="1" t="s">
        <v>403</v>
      </c>
      <c r="C294" s="1">
        <v>30</v>
      </c>
      <c r="E294" s="4" t="s">
        <v>2694</v>
      </c>
      <c r="F294" s="5">
        <v>3</v>
      </c>
    </row>
    <row r="295" spans="1:6" x14ac:dyDescent="0.25">
      <c r="A295" s="1" t="s">
        <v>460</v>
      </c>
      <c r="B295" s="1" t="s">
        <v>459</v>
      </c>
      <c r="C295" s="1">
        <v>30</v>
      </c>
      <c r="E295" s="4" t="s">
        <v>2708</v>
      </c>
      <c r="F295" s="5">
        <v>3</v>
      </c>
    </row>
    <row r="296" spans="1:6" x14ac:dyDescent="0.25">
      <c r="A296" s="1" t="s">
        <v>2614</v>
      </c>
      <c r="B296" s="1" t="s">
        <v>2613</v>
      </c>
      <c r="C296" s="1">
        <v>5</v>
      </c>
      <c r="E296" s="4" t="s">
        <v>1052</v>
      </c>
      <c r="F296" s="5">
        <v>10</v>
      </c>
    </row>
    <row r="297" spans="1:6" x14ac:dyDescent="0.25">
      <c r="A297" s="1" t="s">
        <v>2612</v>
      </c>
      <c r="B297" s="1" t="s">
        <v>2611</v>
      </c>
      <c r="C297" s="1">
        <v>5</v>
      </c>
      <c r="E297" s="4" t="s">
        <v>2530</v>
      </c>
      <c r="F297" s="5">
        <v>10</v>
      </c>
    </row>
    <row r="298" spans="1:6" x14ac:dyDescent="0.25">
      <c r="A298" s="1" t="s">
        <v>2610</v>
      </c>
      <c r="B298" s="1" t="s">
        <v>2609</v>
      </c>
      <c r="C298" s="1">
        <v>5</v>
      </c>
      <c r="E298" s="4" t="s">
        <v>1801</v>
      </c>
      <c r="F298" s="5">
        <v>20</v>
      </c>
    </row>
    <row r="299" spans="1:6" x14ac:dyDescent="0.25">
      <c r="A299" s="1" t="s">
        <v>1298</v>
      </c>
      <c r="B299" s="1" t="s">
        <v>1297</v>
      </c>
      <c r="C299" s="1">
        <v>5</v>
      </c>
      <c r="E299" s="4" t="s">
        <v>449</v>
      </c>
      <c r="F299" s="5">
        <v>100</v>
      </c>
    </row>
    <row r="300" spans="1:6" x14ac:dyDescent="0.25">
      <c r="A300" s="1" t="s">
        <v>1513</v>
      </c>
      <c r="B300" s="1" t="s">
        <v>1512</v>
      </c>
      <c r="C300" s="1">
        <v>5</v>
      </c>
      <c r="E300" s="4" t="s">
        <v>336</v>
      </c>
      <c r="F300" s="5">
        <v>100</v>
      </c>
    </row>
    <row r="301" spans="1:6" x14ac:dyDescent="0.25">
      <c r="A301" s="1" t="s">
        <v>2608</v>
      </c>
      <c r="B301" s="1" t="s">
        <v>2607</v>
      </c>
      <c r="C301" s="1">
        <v>5</v>
      </c>
      <c r="E301" s="4" t="s">
        <v>84</v>
      </c>
      <c r="F301" s="5">
        <v>200</v>
      </c>
    </row>
    <row r="302" spans="1:6" x14ac:dyDescent="0.25">
      <c r="A302" s="1" t="s">
        <v>1406</v>
      </c>
      <c r="B302" s="1" t="s">
        <v>1405</v>
      </c>
      <c r="C302" s="1">
        <v>10</v>
      </c>
      <c r="E302" s="4" t="s">
        <v>922</v>
      </c>
      <c r="F302" s="5">
        <v>5</v>
      </c>
    </row>
    <row r="303" spans="1:6" x14ac:dyDescent="0.25">
      <c r="A303" s="1" t="s">
        <v>612</v>
      </c>
      <c r="B303" s="1" t="s">
        <v>611</v>
      </c>
      <c r="C303" s="1">
        <v>100</v>
      </c>
      <c r="E303" s="4" t="s">
        <v>2624</v>
      </c>
      <c r="F303" s="5">
        <v>10</v>
      </c>
    </row>
    <row r="304" spans="1:6" x14ac:dyDescent="0.25">
      <c r="A304" s="1" t="s">
        <v>1280</v>
      </c>
      <c r="B304" s="1" t="s">
        <v>1279</v>
      </c>
      <c r="C304" s="1">
        <v>20</v>
      </c>
      <c r="E304" s="4" t="s">
        <v>1060</v>
      </c>
      <c r="F304" s="5">
        <v>40</v>
      </c>
    </row>
    <row r="305" spans="1:6" x14ac:dyDescent="0.25">
      <c r="A305" s="1" t="s">
        <v>256</v>
      </c>
      <c r="B305" s="1" t="s">
        <v>255</v>
      </c>
      <c r="C305" s="1">
        <v>20</v>
      </c>
      <c r="E305" s="4" t="s">
        <v>944</v>
      </c>
      <c r="F305" s="5">
        <v>5</v>
      </c>
    </row>
    <row r="306" spans="1:6" x14ac:dyDescent="0.25">
      <c r="A306" s="1" t="s">
        <v>1489</v>
      </c>
      <c r="B306" s="1" t="s">
        <v>1488</v>
      </c>
      <c r="C306" s="1">
        <v>20</v>
      </c>
      <c r="E306" s="4" t="s">
        <v>2698</v>
      </c>
      <c r="F306" s="5">
        <v>20</v>
      </c>
    </row>
    <row r="307" spans="1:6" x14ac:dyDescent="0.25">
      <c r="A307" s="1" t="s">
        <v>654</v>
      </c>
      <c r="B307" s="1" t="s">
        <v>653</v>
      </c>
      <c r="C307" s="1">
        <v>5</v>
      </c>
      <c r="E307" s="4" t="s">
        <v>2744</v>
      </c>
      <c r="F307" s="5">
        <v>20</v>
      </c>
    </row>
    <row r="308" spans="1:6" x14ac:dyDescent="0.25">
      <c r="A308" s="1" t="s">
        <v>1617</v>
      </c>
      <c r="B308" s="1" t="s">
        <v>2606</v>
      </c>
      <c r="C308" s="1">
        <v>10</v>
      </c>
      <c r="E308" s="4" t="s">
        <v>2742</v>
      </c>
      <c r="F308" s="5">
        <v>3</v>
      </c>
    </row>
    <row r="309" spans="1:6" x14ac:dyDescent="0.25">
      <c r="A309" s="1" t="s">
        <v>2605</v>
      </c>
      <c r="B309" s="1" t="s">
        <v>2604</v>
      </c>
      <c r="C309" s="1">
        <v>20</v>
      </c>
      <c r="E309" s="4" t="s">
        <v>507</v>
      </c>
      <c r="F309" s="5">
        <v>110</v>
      </c>
    </row>
    <row r="310" spans="1:6" x14ac:dyDescent="0.25">
      <c r="A310" s="1" t="s">
        <v>2603</v>
      </c>
      <c r="B310" s="1" t="s">
        <v>2602</v>
      </c>
      <c r="C310" s="1">
        <v>5</v>
      </c>
      <c r="E310" s="4" t="s">
        <v>829</v>
      </c>
      <c r="F310" s="5">
        <v>1</v>
      </c>
    </row>
    <row r="311" spans="1:6" x14ac:dyDescent="0.25">
      <c r="A311" s="1" t="s">
        <v>163</v>
      </c>
      <c r="B311" s="1" t="s">
        <v>164</v>
      </c>
      <c r="C311" s="1">
        <v>20</v>
      </c>
      <c r="E311" s="4" t="s">
        <v>2500</v>
      </c>
      <c r="F311" s="5">
        <v>10</v>
      </c>
    </row>
    <row r="312" spans="1:6" x14ac:dyDescent="0.25">
      <c r="A312" s="1" t="s">
        <v>704</v>
      </c>
      <c r="B312" s="1" t="s">
        <v>703</v>
      </c>
      <c r="C312" s="1">
        <v>20</v>
      </c>
      <c r="E312" s="4" t="s">
        <v>2546</v>
      </c>
      <c r="F312" s="5">
        <v>20</v>
      </c>
    </row>
    <row r="313" spans="1:6" x14ac:dyDescent="0.25">
      <c r="A313" s="1" t="s">
        <v>2016</v>
      </c>
      <c r="B313" s="1" t="s">
        <v>2015</v>
      </c>
      <c r="C313" s="1">
        <v>30</v>
      </c>
      <c r="E313" s="4" t="s">
        <v>2732</v>
      </c>
      <c r="F313" s="5">
        <v>5</v>
      </c>
    </row>
    <row r="314" spans="1:6" x14ac:dyDescent="0.25">
      <c r="A314" s="1" t="s">
        <v>1704</v>
      </c>
      <c r="B314" s="1" t="s">
        <v>1703</v>
      </c>
      <c r="C314" s="1">
        <v>30</v>
      </c>
      <c r="E314" s="4" t="s">
        <v>679</v>
      </c>
      <c r="F314" s="5">
        <v>50</v>
      </c>
    </row>
    <row r="315" spans="1:6" x14ac:dyDescent="0.25">
      <c r="A315" s="1" t="s">
        <v>147</v>
      </c>
      <c r="B315" s="1" t="s">
        <v>148</v>
      </c>
      <c r="C315" s="1">
        <v>50</v>
      </c>
      <c r="E315" s="4" t="s">
        <v>2659</v>
      </c>
      <c r="F315" s="5">
        <v>20</v>
      </c>
    </row>
    <row r="316" spans="1:6" x14ac:dyDescent="0.25">
      <c r="A316" s="1" t="s">
        <v>2092</v>
      </c>
      <c r="B316" s="1" t="s">
        <v>2091</v>
      </c>
      <c r="C316" s="1">
        <v>20</v>
      </c>
      <c r="E316" s="4" t="s">
        <v>1090</v>
      </c>
      <c r="F316" s="5">
        <v>3</v>
      </c>
    </row>
    <row r="317" spans="1:6" x14ac:dyDescent="0.25">
      <c r="A317" s="1" t="s">
        <v>548</v>
      </c>
      <c r="B317" s="1" t="s">
        <v>547</v>
      </c>
      <c r="C317" s="1">
        <v>50</v>
      </c>
      <c r="E317" s="4" t="s">
        <v>737</v>
      </c>
      <c r="F317" s="5">
        <v>10</v>
      </c>
    </row>
    <row r="318" spans="1:6" x14ac:dyDescent="0.25">
      <c r="A318" s="1" t="s">
        <v>546</v>
      </c>
      <c r="B318" s="1" t="s">
        <v>545</v>
      </c>
      <c r="C318" s="1">
        <v>50</v>
      </c>
      <c r="E318" s="4" t="s">
        <v>24</v>
      </c>
      <c r="F318" s="5">
        <v>20</v>
      </c>
    </row>
    <row r="319" spans="1:6" x14ac:dyDescent="0.25">
      <c r="A319" s="1" t="s">
        <v>622</v>
      </c>
      <c r="B319" s="1" t="s">
        <v>621</v>
      </c>
      <c r="C319" s="1">
        <v>30</v>
      </c>
      <c r="E319" s="4" t="s">
        <v>2323</v>
      </c>
      <c r="F319" s="5">
        <v>5</v>
      </c>
    </row>
    <row r="320" spans="1:6" x14ac:dyDescent="0.25">
      <c r="A320" s="1" t="s">
        <v>1457</v>
      </c>
      <c r="B320" s="1" t="s">
        <v>1456</v>
      </c>
      <c r="C320" s="1">
        <v>5</v>
      </c>
      <c r="E320" s="4" t="s">
        <v>751</v>
      </c>
      <c r="F320" s="5">
        <v>10</v>
      </c>
    </row>
    <row r="321" spans="1:6" x14ac:dyDescent="0.25">
      <c r="A321" s="1" t="s">
        <v>307</v>
      </c>
      <c r="B321" s="1" t="s">
        <v>306</v>
      </c>
      <c r="C321" s="1">
        <v>100</v>
      </c>
      <c r="E321" s="4" t="s">
        <v>1488</v>
      </c>
      <c r="F321" s="5">
        <v>20</v>
      </c>
    </row>
    <row r="322" spans="1:6" x14ac:dyDescent="0.25">
      <c r="A322" s="1" t="s">
        <v>472</v>
      </c>
      <c r="B322" s="1" t="s">
        <v>471</v>
      </c>
      <c r="C322" s="1">
        <v>30</v>
      </c>
      <c r="E322" s="4" t="s">
        <v>1923</v>
      </c>
      <c r="F322" s="5">
        <v>5</v>
      </c>
    </row>
    <row r="323" spans="1:6" x14ac:dyDescent="0.25">
      <c r="A323" s="1" t="s">
        <v>297</v>
      </c>
      <c r="B323" s="1" t="s">
        <v>296</v>
      </c>
      <c r="C323" s="1">
        <v>100</v>
      </c>
      <c r="E323" s="4" t="s">
        <v>184</v>
      </c>
      <c r="F323" s="5">
        <v>50</v>
      </c>
    </row>
    <row r="324" spans="1:6" x14ac:dyDescent="0.25">
      <c r="A324" s="1" t="s">
        <v>329</v>
      </c>
      <c r="B324" s="1" t="s">
        <v>328</v>
      </c>
      <c r="C324" s="1">
        <v>50</v>
      </c>
      <c r="E324" s="4" t="s">
        <v>54</v>
      </c>
      <c r="F324" s="5">
        <v>10</v>
      </c>
    </row>
    <row r="325" spans="1:6" x14ac:dyDescent="0.25">
      <c r="A325" s="1" t="s">
        <v>750</v>
      </c>
      <c r="B325" s="1" t="s">
        <v>2601</v>
      </c>
      <c r="C325" s="1">
        <v>5</v>
      </c>
      <c r="E325" s="4" t="s">
        <v>1827</v>
      </c>
      <c r="F325" s="5">
        <v>15</v>
      </c>
    </row>
    <row r="326" spans="1:6" x14ac:dyDescent="0.25">
      <c r="A326" s="1" t="s">
        <v>1290</v>
      </c>
      <c r="B326" s="1" t="s">
        <v>1289</v>
      </c>
      <c r="C326" s="1">
        <v>5</v>
      </c>
      <c r="E326" s="4" t="s">
        <v>2484</v>
      </c>
      <c r="F326" s="5">
        <v>9</v>
      </c>
    </row>
    <row r="327" spans="1:6" x14ac:dyDescent="0.25">
      <c r="A327" s="1" t="s">
        <v>1085</v>
      </c>
      <c r="B327" s="1" t="s">
        <v>1084</v>
      </c>
      <c r="C327" s="1">
        <v>50</v>
      </c>
      <c r="E327" s="4" t="s">
        <v>2514</v>
      </c>
      <c r="F327" s="5">
        <v>10</v>
      </c>
    </row>
    <row r="328" spans="1:6" x14ac:dyDescent="0.25">
      <c r="A328" s="1" t="s">
        <v>39</v>
      </c>
      <c r="B328" s="1" t="s">
        <v>40</v>
      </c>
      <c r="C328" s="1">
        <v>20</v>
      </c>
      <c r="E328" s="4" t="s">
        <v>1361</v>
      </c>
      <c r="F328" s="5">
        <v>10</v>
      </c>
    </row>
    <row r="329" spans="1:6" x14ac:dyDescent="0.25">
      <c r="A329" s="1" t="s">
        <v>0</v>
      </c>
      <c r="B329" s="1" t="s">
        <v>1</v>
      </c>
      <c r="C329" s="1" t="s">
        <v>2</v>
      </c>
      <c r="E329" s="4" t="s">
        <v>1180</v>
      </c>
      <c r="F329" s="5">
        <v>10</v>
      </c>
    </row>
    <row r="330" spans="1:6" x14ac:dyDescent="0.25">
      <c r="A330" s="1" t="s">
        <v>211</v>
      </c>
      <c r="B330" s="1" t="s">
        <v>212</v>
      </c>
      <c r="C330" s="1">
        <v>20</v>
      </c>
      <c r="E330" s="4" t="s">
        <v>2704</v>
      </c>
      <c r="F330" s="5">
        <v>5</v>
      </c>
    </row>
    <row r="331" spans="1:6" x14ac:dyDescent="0.25">
      <c r="A331" s="1" t="s">
        <v>2600</v>
      </c>
      <c r="B331" s="1" t="s">
        <v>2599</v>
      </c>
      <c r="C331" s="1">
        <v>20</v>
      </c>
      <c r="E331" s="4" t="s">
        <v>551</v>
      </c>
      <c r="F331" s="5">
        <v>10</v>
      </c>
    </row>
    <row r="332" spans="1:6" x14ac:dyDescent="0.25">
      <c r="A332" s="1" t="s">
        <v>365</v>
      </c>
      <c r="B332" s="1" t="s">
        <v>364</v>
      </c>
      <c r="C332" s="1">
        <v>20</v>
      </c>
      <c r="E332" s="4" t="s">
        <v>196</v>
      </c>
      <c r="F332" s="5">
        <v>10</v>
      </c>
    </row>
    <row r="333" spans="1:6" x14ac:dyDescent="0.25">
      <c r="A333" s="1" t="s">
        <v>2598</v>
      </c>
      <c r="B333" s="1" t="s">
        <v>2597</v>
      </c>
      <c r="C333" s="1">
        <v>20</v>
      </c>
      <c r="E333" s="4" t="s">
        <v>2059</v>
      </c>
      <c r="F333" s="5">
        <v>5</v>
      </c>
    </row>
    <row r="334" spans="1:6" x14ac:dyDescent="0.25">
      <c r="A334" s="1" t="s">
        <v>153</v>
      </c>
      <c r="B334" s="1" t="s">
        <v>154</v>
      </c>
      <c r="C334" s="1">
        <v>20</v>
      </c>
      <c r="E334" s="4" t="s">
        <v>237</v>
      </c>
      <c r="F334" s="5">
        <v>20</v>
      </c>
    </row>
    <row r="335" spans="1:6" x14ac:dyDescent="0.25">
      <c r="A335" s="1" t="s">
        <v>2596</v>
      </c>
      <c r="B335" s="1" t="s">
        <v>2595</v>
      </c>
      <c r="C335" s="1">
        <v>5</v>
      </c>
      <c r="E335" s="4" t="s">
        <v>1030</v>
      </c>
      <c r="F335" s="5">
        <v>5</v>
      </c>
    </row>
    <row r="336" spans="1:6" x14ac:dyDescent="0.25">
      <c r="A336" s="1" t="s">
        <v>2594</v>
      </c>
      <c r="B336" s="1" t="s">
        <v>2593</v>
      </c>
      <c r="C336" s="1">
        <v>10</v>
      </c>
      <c r="E336" s="4" t="s">
        <v>1967</v>
      </c>
      <c r="F336" s="5">
        <v>5</v>
      </c>
    </row>
    <row r="337" spans="1:6" x14ac:dyDescent="0.25">
      <c r="A337" s="1" t="s">
        <v>2592</v>
      </c>
      <c r="B337" s="1" t="s">
        <v>2591</v>
      </c>
      <c r="C337" s="1">
        <v>10</v>
      </c>
      <c r="E337" s="4" t="s">
        <v>2522</v>
      </c>
      <c r="F337" s="5">
        <v>10</v>
      </c>
    </row>
    <row r="338" spans="1:6" x14ac:dyDescent="0.25">
      <c r="A338" s="1" t="s">
        <v>1994</v>
      </c>
      <c r="B338" s="1" t="s">
        <v>1993</v>
      </c>
      <c r="C338" s="1">
        <v>10</v>
      </c>
      <c r="E338" s="4" t="s">
        <v>1387</v>
      </c>
      <c r="F338" s="5">
        <v>10</v>
      </c>
    </row>
    <row r="339" spans="1:6" x14ac:dyDescent="0.25">
      <c r="A339" s="1" t="s">
        <v>363</v>
      </c>
      <c r="B339" s="1" t="s">
        <v>362</v>
      </c>
      <c r="C339" s="1">
        <v>20</v>
      </c>
      <c r="E339" s="4" t="s">
        <v>1703</v>
      </c>
      <c r="F339" s="5">
        <v>30</v>
      </c>
    </row>
    <row r="340" spans="1:6" x14ac:dyDescent="0.25">
      <c r="A340" s="1" t="s">
        <v>2200</v>
      </c>
      <c r="B340" s="1" t="s">
        <v>2199</v>
      </c>
      <c r="C340" s="1">
        <v>10</v>
      </c>
      <c r="E340" s="4" t="s">
        <v>2015</v>
      </c>
      <c r="F340" s="5">
        <v>30</v>
      </c>
    </row>
    <row r="341" spans="1:6" x14ac:dyDescent="0.25">
      <c r="A341" s="1" t="s">
        <v>1992</v>
      </c>
      <c r="B341" s="1" t="s">
        <v>1991</v>
      </c>
      <c r="C341" s="1">
        <v>5</v>
      </c>
      <c r="E341" s="4" t="s">
        <v>2609</v>
      </c>
      <c r="F341" s="5">
        <v>5</v>
      </c>
    </row>
    <row r="342" spans="1:6" x14ac:dyDescent="0.25">
      <c r="A342" s="1" t="s">
        <v>1577</v>
      </c>
      <c r="B342" s="1" t="s">
        <v>1576</v>
      </c>
      <c r="C342" s="1">
        <v>3</v>
      </c>
      <c r="E342" s="4" t="s">
        <v>1243</v>
      </c>
      <c r="F342" s="5">
        <v>20</v>
      </c>
    </row>
    <row r="343" spans="1:6" x14ac:dyDescent="0.25">
      <c r="A343" s="1" t="s">
        <v>2573</v>
      </c>
      <c r="B343" s="1" t="s">
        <v>2572</v>
      </c>
      <c r="C343" s="1">
        <v>3</v>
      </c>
      <c r="E343" s="4" t="s">
        <v>2657</v>
      </c>
      <c r="F343" s="5">
        <v>20</v>
      </c>
    </row>
    <row r="344" spans="1:6" x14ac:dyDescent="0.25">
      <c r="A344" s="1" t="s">
        <v>1575</v>
      </c>
      <c r="B344" s="1" t="s">
        <v>1574</v>
      </c>
      <c r="C344" s="1">
        <v>3</v>
      </c>
      <c r="E344" s="4" t="s">
        <v>2486</v>
      </c>
      <c r="F344" s="5">
        <v>1</v>
      </c>
    </row>
    <row r="345" spans="1:6" x14ac:dyDescent="0.25">
      <c r="A345" s="1" t="s">
        <v>2590</v>
      </c>
      <c r="B345" s="1" t="s">
        <v>2589</v>
      </c>
      <c r="C345" s="1">
        <v>5</v>
      </c>
      <c r="E345" s="4" t="s">
        <v>2488</v>
      </c>
      <c r="F345" s="5">
        <v>1</v>
      </c>
    </row>
    <row r="346" spans="1:6" x14ac:dyDescent="0.25">
      <c r="A346" s="1" t="s">
        <v>488</v>
      </c>
      <c r="B346" s="1" t="s">
        <v>487</v>
      </c>
      <c r="C346" s="1">
        <v>5</v>
      </c>
      <c r="E346" s="4" t="s">
        <v>2490</v>
      </c>
      <c r="F346" s="5">
        <v>1</v>
      </c>
    </row>
    <row r="347" spans="1:6" x14ac:dyDescent="0.25">
      <c r="A347" s="1" t="s">
        <v>502</v>
      </c>
      <c r="B347" s="1" t="s">
        <v>501</v>
      </c>
      <c r="C347" s="1">
        <v>5</v>
      </c>
      <c r="E347" s="4" t="s">
        <v>2492</v>
      </c>
      <c r="F347" s="5">
        <v>1</v>
      </c>
    </row>
    <row r="348" spans="1:6" x14ac:dyDescent="0.25">
      <c r="A348" s="1" t="s">
        <v>504</v>
      </c>
      <c r="B348" s="1" t="s">
        <v>503</v>
      </c>
      <c r="C348" s="1">
        <v>5</v>
      </c>
      <c r="E348" s="4" t="s">
        <v>1871</v>
      </c>
      <c r="F348" s="5">
        <v>50</v>
      </c>
    </row>
    <row r="349" spans="1:6" x14ac:dyDescent="0.25">
      <c r="A349" s="1" t="s">
        <v>1539</v>
      </c>
      <c r="B349" s="1" t="s">
        <v>1538</v>
      </c>
      <c r="C349" s="1">
        <v>24</v>
      </c>
      <c r="E349" s="4" t="s">
        <v>144</v>
      </c>
      <c r="F349" s="5">
        <v>15</v>
      </c>
    </row>
    <row r="350" spans="1:6" x14ac:dyDescent="0.25">
      <c r="A350" s="1" t="s">
        <v>207</v>
      </c>
      <c r="B350" s="1" t="s">
        <v>208</v>
      </c>
      <c r="C350" s="1">
        <v>20</v>
      </c>
      <c r="E350" s="4" t="s">
        <v>142</v>
      </c>
      <c r="F350" s="5">
        <v>10</v>
      </c>
    </row>
    <row r="351" spans="1:6" x14ac:dyDescent="0.25">
      <c r="A351" s="1" t="s">
        <v>1149</v>
      </c>
      <c r="B351" s="1" t="s">
        <v>1148</v>
      </c>
      <c r="C351" s="1">
        <v>20</v>
      </c>
      <c r="E351" s="4" t="s">
        <v>2207</v>
      </c>
      <c r="F351" s="5">
        <v>10</v>
      </c>
    </row>
    <row r="352" spans="1:6" x14ac:dyDescent="0.25">
      <c r="A352" s="1" t="s">
        <v>1872</v>
      </c>
      <c r="B352" s="1" t="s">
        <v>1871</v>
      </c>
      <c r="C352" s="1">
        <v>50</v>
      </c>
      <c r="E352" s="4" t="s">
        <v>998</v>
      </c>
      <c r="F352" s="5">
        <v>70</v>
      </c>
    </row>
    <row r="353" spans="1:6" x14ac:dyDescent="0.25">
      <c r="A353" s="1" t="s">
        <v>592</v>
      </c>
      <c r="B353" s="1" t="s">
        <v>591</v>
      </c>
      <c r="C353" s="1">
        <v>10</v>
      </c>
      <c r="E353" s="4" t="s">
        <v>415</v>
      </c>
      <c r="F353" s="5">
        <v>30</v>
      </c>
    </row>
    <row r="354" spans="1:6" x14ac:dyDescent="0.25">
      <c r="A354" s="1" t="s">
        <v>2588</v>
      </c>
      <c r="B354" s="1" t="s">
        <v>2587</v>
      </c>
      <c r="C354" s="1">
        <v>10</v>
      </c>
      <c r="E354" s="4" t="s">
        <v>789</v>
      </c>
      <c r="F354" s="5">
        <v>30</v>
      </c>
    </row>
    <row r="355" spans="1:6" x14ac:dyDescent="0.25">
      <c r="A355" s="1" t="s">
        <v>2586</v>
      </c>
      <c r="B355" s="1" t="s">
        <v>2585</v>
      </c>
      <c r="C355" s="1">
        <v>100</v>
      </c>
      <c r="E355" s="4" t="s">
        <v>1975</v>
      </c>
      <c r="F355" s="5">
        <v>3</v>
      </c>
    </row>
    <row r="356" spans="1:6" x14ac:dyDescent="0.25">
      <c r="A356" s="1" t="s">
        <v>2505</v>
      </c>
      <c r="B356" s="1" t="s">
        <v>2504</v>
      </c>
      <c r="C356" s="1">
        <v>30</v>
      </c>
      <c r="E356" s="4" t="s">
        <v>787</v>
      </c>
      <c r="F356" s="5">
        <v>10</v>
      </c>
    </row>
    <row r="357" spans="1:6" x14ac:dyDescent="0.25">
      <c r="A357" s="1" t="s">
        <v>289</v>
      </c>
      <c r="B357" s="1" t="s">
        <v>288</v>
      </c>
      <c r="C357" s="1">
        <v>20</v>
      </c>
      <c r="E357" s="4" t="s">
        <v>1498</v>
      </c>
      <c r="F357" s="5">
        <v>5</v>
      </c>
    </row>
    <row r="358" spans="1:6" x14ac:dyDescent="0.25">
      <c r="A358" s="1" t="s">
        <v>402</v>
      </c>
      <c r="B358" s="1" t="s">
        <v>2584</v>
      </c>
      <c r="C358" s="1">
        <v>30</v>
      </c>
      <c r="E358" s="4" t="s">
        <v>2667</v>
      </c>
      <c r="F358" s="5">
        <v>20</v>
      </c>
    </row>
    <row r="359" spans="1:6" x14ac:dyDescent="0.25">
      <c r="A359" s="1" t="s">
        <v>396</v>
      </c>
      <c r="B359" s="1" t="s">
        <v>395</v>
      </c>
      <c r="C359" s="1">
        <v>10</v>
      </c>
      <c r="E359" s="4" t="s">
        <v>1080</v>
      </c>
      <c r="F359" s="5">
        <v>30</v>
      </c>
    </row>
    <row r="360" spans="1:6" x14ac:dyDescent="0.25">
      <c r="A360" s="1" t="s">
        <v>404</v>
      </c>
      <c r="B360" s="1" t="s">
        <v>403</v>
      </c>
      <c r="C360" s="1">
        <v>30</v>
      </c>
      <c r="E360" s="4" t="s">
        <v>372</v>
      </c>
      <c r="F360" s="5">
        <v>10</v>
      </c>
    </row>
    <row r="361" spans="1:6" x14ac:dyDescent="0.25">
      <c r="A361" s="1" t="s">
        <v>406</v>
      </c>
      <c r="B361" s="1" t="s">
        <v>405</v>
      </c>
      <c r="C361" s="1">
        <v>10</v>
      </c>
      <c r="E361" s="4" t="s">
        <v>42</v>
      </c>
      <c r="F361" s="5">
        <v>200</v>
      </c>
    </row>
    <row r="362" spans="1:6" x14ac:dyDescent="0.25">
      <c r="A362" s="1" t="s">
        <v>2499</v>
      </c>
      <c r="B362" s="1" t="s">
        <v>2498</v>
      </c>
      <c r="C362" s="1">
        <v>30</v>
      </c>
      <c r="E362" s="4" t="s">
        <v>374</v>
      </c>
      <c r="F362" s="5">
        <v>170</v>
      </c>
    </row>
    <row r="363" spans="1:6" x14ac:dyDescent="0.25">
      <c r="A363" s="1" t="s">
        <v>1195</v>
      </c>
      <c r="B363" s="1" t="s">
        <v>1194</v>
      </c>
      <c r="C363" s="1">
        <v>20</v>
      </c>
      <c r="E363" s="4" t="s">
        <v>40</v>
      </c>
      <c r="F363" s="5">
        <v>40</v>
      </c>
    </row>
    <row r="364" spans="1:6" x14ac:dyDescent="0.25">
      <c r="A364" s="1" t="s">
        <v>1284</v>
      </c>
      <c r="B364" s="1" t="s">
        <v>1283</v>
      </c>
      <c r="C364" s="1">
        <v>10</v>
      </c>
      <c r="E364" s="4" t="s">
        <v>376</v>
      </c>
      <c r="F364" s="5">
        <v>30</v>
      </c>
    </row>
    <row r="365" spans="1:6" x14ac:dyDescent="0.25">
      <c r="A365" s="1" t="s">
        <v>1282</v>
      </c>
      <c r="B365" s="1" t="s">
        <v>1281</v>
      </c>
      <c r="C365" s="1">
        <v>10</v>
      </c>
      <c r="E365" s="4" t="s">
        <v>2591</v>
      </c>
      <c r="F365" s="5">
        <v>10</v>
      </c>
    </row>
    <row r="366" spans="1:6" x14ac:dyDescent="0.25">
      <c r="A366" s="1" t="s">
        <v>67</v>
      </c>
      <c r="B366" s="1" t="s">
        <v>68</v>
      </c>
      <c r="C366" s="1">
        <v>10</v>
      </c>
      <c r="E366" s="4" t="s">
        <v>2593</v>
      </c>
      <c r="F366" s="5">
        <v>10</v>
      </c>
    </row>
    <row r="367" spans="1:6" x14ac:dyDescent="0.25">
      <c r="A367" s="1" t="s">
        <v>2583</v>
      </c>
      <c r="B367" s="1" t="s">
        <v>2582</v>
      </c>
      <c r="C367" s="1">
        <v>10</v>
      </c>
      <c r="E367" s="4" t="s">
        <v>2540</v>
      </c>
      <c r="F367" s="5">
        <v>42</v>
      </c>
    </row>
    <row r="368" spans="1:6" x14ac:dyDescent="0.25">
      <c r="A368" s="1" t="s">
        <v>680</v>
      </c>
      <c r="B368" s="1" t="s">
        <v>679</v>
      </c>
      <c r="C368" s="1">
        <v>20</v>
      </c>
      <c r="E368" s="4" t="s">
        <v>2616</v>
      </c>
      <c r="F368" s="5">
        <v>5</v>
      </c>
    </row>
    <row r="369" spans="1:6" x14ac:dyDescent="0.25">
      <c r="A369" s="1" t="s">
        <v>414</v>
      </c>
      <c r="B369" s="1" t="s">
        <v>413</v>
      </c>
      <c r="C369" s="1">
        <v>5</v>
      </c>
      <c r="E369" s="4" t="s">
        <v>2585</v>
      </c>
      <c r="F369" s="5">
        <v>100</v>
      </c>
    </row>
    <row r="370" spans="1:6" x14ac:dyDescent="0.25">
      <c r="A370" s="1" t="s">
        <v>798</v>
      </c>
      <c r="B370" s="1" t="s">
        <v>797</v>
      </c>
      <c r="C370" s="1">
        <v>2</v>
      </c>
      <c r="E370" s="4" t="s">
        <v>2425</v>
      </c>
      <c r="F370" s="5">
        <v>10</v>
      </c>
    </row>
    <row r="371" spans="1:6" x14ac:dyDescent="0.25">
      <c r="A371" s="1" t="s">
        <v>744</v>
      </c>
      <c r="B371" s="1" t="s">
        <v>743</v>
      </c>
      <c r="C371" s="1">
        <v>60</v>
      </c>
      <c r="E371" s="4" t="s">
        <v>2623</v>
      </c>
      <c r="F371" s="5">
        <v>20</v>
      </c>
    </row>
    <row r="372" spans="1:6" x14ac:dyDescent="0.25">
      <c r="A372" s="1" t="s">
        <v>508</v>
      </c>
      <c r="B372" s="1" t="s">
        <v>507</v>
      </c>
      <c r="C372" s="1">
        <v>50</v>
      </c>
      <c r="E372" s="4" t="s">
        <v>2450</v>
      </c>
      <c r="F372" s="5">
        <v>10</v>
      </c>
    </row>
    <row r="373" spans="1:6" x14ac:dyDescent="0.25">
      <c r="A373" s="1" t="s">
        <v>43</v>
      </c>
      <c r="B373" s="1" t="s">
        <v>44</v>
      </c>
      <c r="C373" s="1">
        <v>50</v>
      </c>
      <c r="E373" s="4" t="s">
        <v>110</v>
      </c>
      <c r="F373" s="5">
        <v>20</v>
      </c>
    </row>
    <row r="374" spans="1:6" x14ac:dyDescent="0.25">
      <c r="A374" s="1" t="s">
        <v>578</v>
      </c>
      <c r="B374" s="1" t="s">
        <v>577</v>
      </c>
      <c r="C374" s="1">
        <v>30</v>
      </c>
      <c r="E374" s="4" t="s">
        <v>378</v>
      </c>
      <c r="F374" s="5">
        <v>10</v>
      </c>
    </row>
    <row r="375" spans="1:6" x14ac:dyDescent="0.25">
      <c r="A375" s="1" t="s">
        <v>1135</v>
      </c>
      <c r="B375" s="1" t="s">
        <v>1134</v>
      </c>
      <c r="C375" s="1">
        <v>5</v>
      </c>
      <c r="E375" s="4" t="s">
        <v>2716</v>
      </c>
      <c r="F375" s="5">
        <v>5</v>
      </c>
    </row>
    <row r="376" spans="1:6" x14ac:dyDescent="0.25">
      <c r="A376" s="1" t="s">
        <v>1828</v>
      </c>
      <c r="B376" s="1" t="s">
        <v>1827</v>
      </c>
      <c r="C376" s="1">
        <v>5</v>
      </c>
      <c r="E376" s="4" t="s">
        <v>2714</v>
      </c>
      <c r="F376" s="5">
        <v>5</v>
      </c>
    </row>
    <row r="377" spans="1:6" x14ac:dyDescent="0.25">
      <c r="A377" s="1" t="s">
        <v>600</v>
      </c>
      <c r="B377" s="1" t="s">
        <v>599</v>
      </c>
      <c r="C377" s="1">
        <v>20</v>
      </c>
      <c r="E377" s="4" t="s">
        <v>573</v>
      </c>
      <c r="F377" s="5">
        <v>10</v>
      </c>
    </row>
    <row r="378" spans="1:6" x14ac:dyDescent="0.25">
      <c r="A378" s="1" t="s">
        <v>185</v>
      </c>
      <c r="B378" s="1" t="s">
        <v>186</v>
      </c>
      <c r="C378" s="1">
        <v>10</v>
      </c>
      <c r="E378" s="4" t="s">
        <v>2496</v>
      </c>
      <c r="F378" s="5">
        <v>40</v>
      </c>
    </row>
    <row r="379" spans="1:6" x14ac:dyDescent="0.25">
      <c r="A379" s="1" t="s">
        <v>1926</v>
      </c>
      <c r="B379" s="1" t="s">
        <v>1925</v>
      </c>
      <c r="C379" s="1">
        <v>5</v>
      </c>
      <c r="E379" s="4" t="s">
        <v>2177</v>
      </c>
      <c r="F379" s="5">
        <v>3</v>
      </c>
    </row>
    <row r="380" spans="1:6" x14ac:dyDescent="0.25">
      <c r="A380" s="1" t="s">
        <v>2581</v>
      </c>
      <c r="B380" s="1" t="s">
        <v>2580</v>
      </c>
      <c r="C380" s="1">
        <v>10</v>
      </c>
      <c r="E380" s="4" t="s">
        <v>2566</v>
      </c>
      <c r="F380" s="5">
        <v>3</v>
      </c>
    </row>
    <row r="381" spans="1:6" x14ac:dyDescent="0.25">
      <c r="A381" s="1" t="s">
        <v>840</v>
      </c>
      <c r="B381" s="1" t="s">
        <v>839</v>
      </c>
      <c r="C381" s="1">
        <v>5</v>
      </c>
      <c r="E381" s="4" t="s">
        <v>2570</v>
      </c>
      <c r="F381" s="5">
        <v>3</v>
      </c>
    </row>
    <row r="382" spans="1:6" x14ac:dyDescent="0.25">
      <c r="A382" s="1" t="s">
        <v>742</v>
      </c>
      <c r="B382" s="1" t="s">
        <v>741</v>
      </c>
      <c r="C382" s="1">
        <v>10</v>
      </c>
      <c r="E382" s="4" t="s">
        <v>2564</v>
      </c>
      <c r="F382" s="5">
        <v>3</v>
      </c>
    </row>
    <row r="383" spans="1:6" x14ac:dyDescent="0.25">
      <c r="A383" s="1" t="s">
        <v>542</v>
      </c>
      <c r="B383" s="1" t="s">
        <v>541</v>
      </c>
      <c r="C383" s="1">
        <v>10</v>
      </c>
      <c r="E383" s="4" t="s">
        <v>2562</v>
      </c>
      <c r="F383" s="5">
        <v>3</v>
      </c>
    </row>
    <row r="384" spans="1:6" x14ac:dyDescent="0.25">
      <c r="A384" s="1" t="s">
        <v>1069</v>
      </c>
      <c r="B384" s="1" t="s">
        <v>1068</v>
      </c>
      <c r="C384" s="1">
        <v>20</v>
      </c>
      <c r="E384" s="4" t="s">
        <v>2568</v>
      </c>
      <c r="F384" s="5">
        <v>3</v>
      </c>
    </row>
    <row r="385" spans="1:6" x14ac:dyDescent="0.25">
      <c r="A385" s="1" t="s">
        <v>580</v>
      </c>
      <c r="B385" s="1" t="s">
        <v>579</v>
      </c>
      <c r="C385" s="1">
        <v>20</v>
      </c>
      <c r="E385" s="4" t="s">
        <v>920</v>
      </c>
      <c r="F385" s="5">
        <v>55</v>
      </c>
    </row>
    <row r="386" spans="1:6" x14ac:dyDescent="0.25">
      <c r="A386" s="1" t="s">
        <v>103</v>
      </c>
      <c r="B386" s="1" t="s">
        <v>104</v>
      </c>
      <c r="C386" s="1">
        <v>30</v>
      </c>
      <c r="E386" s="4" t="s">
        <v>1194</v>
      </c>
      <c r="F386" s="5">
        <v>40</v>
      </c>
    </row>
    <row r="387" spans="1:6" x14ac:dyDescent="0.25">
      <c r="A387" s="1" t="s">
        <v>540</v>
      </c>
      <c r="B387" s="1" t="s">
        <v>539</v>
      </c>
      <c r="C387" s="1">
        <v>20</v>
      </c>
      <c r="E387" s="4" t="s">
        <v>990</v>
      </c>
      <c r="F387" s="5">
        <v>5</v>
      </c>
    </row>
    <row r="388" spans="1:6" x14ac:dyDescent="0.25">
      <c r="A388" s="1" t="s">
        <v>628</v>
      </c>
      <c r="B388" s="1" t="s">
        <v>627</v>
      </c>
      <c r="C388" s="1">
        <v>20</v>
      </c>
      <c r="E388" s="4" t="s">
        <v>992</v>
      </c>
      <c r="F388" s="5">
        <v>5</v>
      </c>
    </row>
    <row r="389" spans="1:6" x14ac:dyDescent="0.25">
      <c r="A389" s="1" t="s">
        <v>2579</v>
      </c>
      <c r="B389" s="1" t="s">
        <v>2578</v>
      </c>
      <c r="C389" s="1">
        <v>3</v>
      </c>
      <c r="E389" s="4" t="s">
        <v>473</v>
      </c>
      <c r="F389" s="5">
        <v>110</v>
      </c>
    </row>
    <row r="390" spans="1:6" x14ac:dyDescent="0.25">
      <c r="A390" s="1" t="s">
        <v>2577</v>
      </c>
      <c r="B390" s="1" t="s">
        <v>2576</v>
      </c>
      <c r="C390" s="1">
        <v>10</v>
      </c>
      <c r="E390" s="4" t="s">
        <v>1983</v>
      </c>
      <c r="F390" s="5">
        <v>5</v>
      </c>
    </row>
    <row r="391" spans="1:6" x14ac:dyDescent="0.25">
      <c r="A391" s="1" t="s">
        <v>1515</v>
      </c>
      <c r="B391" s="1" t="s">
        <v>1514</v>
      </c>
      <c r="C391" s="1">
        <v>10</v>
      </c>
      <c r="E391" s="4" t="s">
        <v>1985</v>
      </c>
      <c r="F391" s="5">
        <v>5</v>
      </c>
    </row>
    <row r="392" spans="1:6" x14ac:dyDescent="0.25">
      <c r="A392" s="1" t="s">
        <v>2324</v>
      </c>
      <c r="B392" s="1" t="s">
        <v>2323</v>
      </c>
      <c r="C392" s="1">
        <v>5</v>
      </c>
      <c r="E392" s="4" t="s">
        <v>1289</v>
      </c>
      <c r="F392" s="5">
        <v>10</v>
      </c>
    </row>
    <row r="393" spans="1:6" x14ac:dyDescent="0.25">
      <c r="A393" s="1" t="s">
        <v>1513</v>
      </c>
      <c r="B393" s="1" t="s">
        <v>1512</v>
      </c>
      <c r="C393" s="1">
        <v>10</v>
      </c>
      <c r="E393" s="4" t="s">
        <v>1172</v>
      </c>
      <c r="F393" s="5">
        <v>3</v>
      </c>
    </row>
    <row r="394" spans="1:6" x14ac:dyDescent="0.25">
      <c r="A394" s="1" t="s">
        <v>921</v>
      </c>
      <c r="B394" s="1" t="s">
        <v>920</v>
      </c>
      <c r="C394" s="1">
        <v>10</v>
      </c>
      <c r="E394" s="4" t="s">
        <v>2730</v>
      </c>
      <c r="F394" s="5">
        <v>5</v>
      </c>
    </row>
    <row r="395" spans="1:6" x14ac:dyDescent="0.25">
      <c r="A395" s="1" t="s">
        <v>339</v>
      </c>
      <c r="B395" s="1" t="s">
        <v>338</v>
      </c>
      <c r="C395" s="1">
        <v>10</v>
      </c>
      <c r="E395" s="4" t="s">
        <v>2774</v>
      </c>
      <c r="F395" s="5">
        <v>5</v>
      </c>
    </row>
    <row r="396" spans="1:6" x14ac:dyDescent="0.25">
      <c r="A396" s="1" t="s">
        <v>1505</v>
      </c>
      <c r="B396" s="1" t="s">
        <v>1504</v>
      </c>
      <c r="C396" s="1">
        <v>3</v>
      </c>
      <c r="E396" s="4" t="s">
        <v>2773</v>
      </c>
      <c r="F396" s="5">
        <v>5</v>
      </c>
    </row>
    <row r="397" spans="1:6" x14ac:dyDescent="0.25">
      <c r="A397" s="1" t="s">
        <v>2014</v>
      </c>
      <c r="B397" s="1" t="s">
        <v>2013</v>
      </c>
      <c r="C397" s="1">
        <v>3</v>
      </c>
      <c r="E397" s="4" t="s">
        <v>2770</v>
      </c>
      <c r="F397" s="5">
        <v>5</v>
      </c>
    </row>
    <row r="398" spans="1:6" x14ac:dyDescent="0.25">
      <c r="A398" s="1" t="s">
        <v>2575</v>
      </c>
      <c r="B398" s="1" t="s">
        <v>2574</v>
      </c>
      <c r="C398" s="1">
        <v>3</v>
      </c>
      <c r="E398" s="4" t="s">
        <v>1504</v>
      </c>
      <c r="F398" s="5">
        <v>3</v>
      </c>
    </row>
    <row r="399" spans="1:6" x14ac:dyDescent="0.25">
      <c r="A399" s="1" t="s">
        <v>1141</v>
      </c>
      <c r="B399" s="1" t="s">
        <v>1140</v>
      </c>
      <c r="C399" s="1">
        <v>20</v>
      </c>
      <c r="E399" s="4" t="s">
        <v>2772</v>
      </c>
      <c r="F399" s="5">
        <v>5</v>
      </c>
    </row>
    <row r="400" spans="1:6" x14ac:dyDescent="0.25">
      <c r="A400" s="1" t="s">
        <v>955</v>
      </c>
      <c r="B400" s="1" t="s">
        <v>954</v>
      </c>
      <c r="C400" s="1">
        <v>30</v>
      </c>
      <c r="E400" s="4" t="s">
        <v>934</v>
      </c>
      <c r="F400" s="5">
        <v>16</v>
      </c>
    </row>
    <row r="401" spans="1:6" x14ac:dyDescent="0.25">
      <c r="A401" s="1" t="s">
        <v>216</v>
      </c>
      <c r="B401" s="1" t="s">
        <v>215</v>
      </c>
      <c r="C401" s="1">
        <v>50</v>
      </c>
      <c r="E401" s="4" t="s">
        <v>569</v>
      </c>
      <c r="F401" s="5">
        <v>5</v>
      </c>
    </row>
    <row r="402" spans="1:6" x14ac:dyDescent="0.25">
      <c r="A402" s="1" t="s">
        <v>0</v>
      </c>
      <c r="B402" s="1" t="s">
        <v>1</v>
      </c>
      <c r="C402" s="1" t="s">
        <v>2</v>
      </c>
      <c r="E402" s="4" t="s">
        <v>1709</v>
      </c>
      <c r="F402" s="5">
        <v>2</v>
      </c>
    </row>
    <row r="403" spans="1:6" x14ac:dyDescent="0.25">
      <c r="A403" s="1" t="s">
        <v>211</v>
      </c>
      <c r="B403" s="1" t="s">
        <v>212</v>
      </c>
      <c r="C403" s="1">
        <v>10</v>
      </c>
      <c r="E403" s="4" t="s">
        <v>2702</v>
      </c>
      <c r="F403" s="5">
        <v>10</v>
      </c>
    </row>
    <row r="404" spans="1:6" x14ac:dyDescent="0.25">
      <c r="A404" s="1" t="s">
        <v>600</v>
      </c>
      <c r="B404" s="1" t="s">
        <v>599</v>
      </c>
      <c r="C404" s="1">
        <v>10</v>
      </c>
      <c r="E404" s="4" t="s">
        <v>1329</v>
      </c>
      <c r="F404" s="5">
        <v>200</v>
      </c>
    </row>
    <row r="405" spans="1:6" x14ac:dyDescent="0.25">
      <c r="A405" s="1" t="s">
        <v>1930</v>
      </c>
      <c r="B405" s="1" t="s">
        <v>1929</v>
      </c>
      <c r="C405" s="1">
        <v>5</v>
      </c>
      <c r="E405" s="4" t="s">
        <v>968</v>
      </c>
      <c r="F405" s="5">
        <v>20</v>
      </c>
    </row>
    <row r="406" spans="1:6" x14ac:dyDescent="0.25">
      <c r="A406" s="1" t="s">
        <v>674</v>
      </c>
      <c r="B406" s="1" t="s">
        <v>673</v>
      </c>
      <c r="C406" s="1">
        <v>5</v>
      </c>
      <c r="E406" s="4" t="s">
        <v>249</v>
      </c>
      <c r="F406" s="5">
        <v>3</v>
      </c>
    </row>
    <row r="407" spans="1:6" x14ac:dyDescent="0.25">
      <c r="A407" s="1" t="s">
        <v>955</v>
      </c>
      <c r="B407" s="1" t="s">
        <v>954</v>
      </c>
      <c r="C407" s="1">
        <v>20</v>
      </c>
      <c r="E407" s="4" t="s">
        <v>1307</v>
      </c>
      <c r="F407" s="5">
        <v>1</v>
      </c>
    </row>
    <row r="408" spans="1:6" x14ac:dyDescent="0.25">
      <c r="A408" s="1" t="s">
        <v>183</v>
      </c>
      <c r="B408" s="1" t="s">
        <v>184</v>
      </c>
      <c r="C408" s="1">
        <v>10</v>
      </c>
      <c r="E408" s="4" t="s">
        <v>2706</v>
      </c>
      <c r="F408" s="5">
        <v>5</v>
      </c>
    </row>
    <row r="409" spans="1:6" x14ac:dyDescent="0.25">
      <c r="A409" s="1" t="s">
        <v>872</v>
      </c>
      <c r="B409" s="1" t="s">
        <v>871</v>
      </c>
      <c r="C409" s="1">
        <v>10</v>
      </c>
      <c r="E409" s="4" t="s">
        <v>501</v>
      </c>
      <c r="F409" s="5">
        <v>5</v>
      </c>
    </row>
    <row r="410" spans="1:6" x14ac:dyDescent="0.25">
      <c r="A410" s="1" t="s">
        <v>226</v>
      </c>
      <c r="B410" s="1" t="s">
        <v>225</v>
      </c>
      <c r="C410" s="1">
        <v>10</v>
      </c>
      <c r="E410" s="4" t="s">
        <v>503</v>
      </c>
      <c r="F410" s="5">
        <v>5</v>
      </c>
    </row>
    <row r="411" spans="1:6" x14ac:dyDescent="0.25">
      <c r="A411" s="1" t="s">
        <v>1326</v>
      </c>
      <c r="B411" s="1" t="s">
        <v>1325</v>
      </c>
      <c r="C411" s="1">
        <v>30</v>
      </c>
      <c r="E411" s="4" t="s">
        <v>1512</v>
      </c>
      <c r="F411" s="5">
        <v>50</v>
      </c>
    </row>
    <row r="412" spans="1:6" x14ac:dyDescent="0.25">
      <c r="A412" s="1" t="s">
        <v>1330</v>
      </c>
      <c r="B412" s="1" t="s">
        <v>1329</v>
      </c>
      <c r="C412" s="1">
        <v>50</v>
      </c>
      <c r="E412" s="4" t="s">
        <v>68</v>
      </c>
      <c r="F412" s="5">
        <v>40</v>
      </c>
    </row>
    <row r="413" spans="1:6" x14ac:dyDescent="0.25">
      <c r="A413" s="1" t="s">
        <v>1513</v>
      </c>
      <c r="B413" s="1" t="s">
        <v>1512</v>
      </c>
      <c r="C413" s="1">
        <v>10</v>
      </c>
      <c r="E413" s="4" t="s">
        <v>1281</v>
      </c>
      <c r="F413" s="5">
        <v>15</v>
      </c>
    </row>
    <row r="414" spans="1:6" x14ac:dyDescent="0.25">
      <c r="A414" s="1" t="s">
        <v>41</v>
      </c>
      <c r="B414" s="1" t="s">
        <v>42</v>
      </c>
      <c r="C414" s="1">
        <v>50</v>
      </c>
      <c r="E414" s="4" t="s">
        <v>2615</v>
      </c>
      <c r="F414" s="5">
        <v>30</v>
      </c>
    </row>
    <row r="415" spans="1:6" x14ac:dyDescent="0.25">
      <c r="A415" s="1" t="s">
        <v>472</v>
      </c>
      <c r="B415" s="1" t="s">
        <v>471</v>
      </c>
      <c r="C415" s="1">
        <v>50</v>
      </c>
      <c r="E415" s="4" t="s">
        <v>1283</v>
      </c>
      <c r="F415" s="5">
        <v>45</v>
      </c>
    </row>
    <row r="416" spans="1:6" x14ac:dyDescent="0.25">
      <c r="A416" s="1" t="s">
        <v>474</v>
      </c>
      <c r="B416" s="1" t="s">
        <v>473</v>
      </c>
      <c r="C416" s="1">
        <v>50</v>
      </c>
      <c r="E416" s="4" t="s">
        <v>743</v>
      </c>
      <c r="F416" s="5">
        <v>65</v>
      </c>
    </row>
    <row r="417" spans="1:6" x14ac:dyDescent="0.25">
      <c r="A417" s="1" t="s">
        <v>234</v>
      </c>
      <c r="B417" s="1" t="s">
        <v>233</v>
      </c>
      <c r="C417" s="1">
        <v>30</v>
      </c>
      <c r="E417" s="4" t="s">
        <v>2665</v>
      </c>
      <c r="F417" s="5">
        <v>10</v>
      </c>
    </row>
    <row r="418" spans="1:6" x14ac:dyDescent="0.25">
      <c r="A418" s="1" t="s">
        <v>560</v>
      </c>
      <c r="B418" s="1" t="s">
        <v>559</v>
      </c>
      <c r="C418" s="1">
        <v>10</v>
      </c>
      <c r="E418" s="4" t="s">
        <v>2663</v>
      </c>
      <c r="F418" s="5">
        <v>10</v>
      </c>
    </row>
    <row r="419" spans="1:6" x14ac:dyDescent="0.25">
      <c r="A419" s="1" t="s">
        <v>216</v>
      </c>
      <c r="B419" s="1" t="s">
        <v>215</v>
      </c>
      <c r="C419" s="1">
        <v>50</v>
      </c>
      <c r="E419" s="4" t="s">
        <v>2512</v>
      </c>
      <c r="F419" s="5">
        <v>170</v>
      </c>
    </row>
    <row r="420" spans="1:6" x14ac:dyDescent="0.25">
      <c r="A420" s="1" t="s">
        <v>1431</v>
      </c>
      <c r="B420" s="1" t="s">
        <v>1430</v>
      </c>
      <c r="C420" s="1">
        <v>20</v>
      </c>
      <c r="E420" s="4" t="s">
        <v>885</v>
      </c>
      <c r="F420" s="5">
        <v>20</v>
      </c>
    </row>
    <row r="421" spans="1:6" x14ac:dyDescent="0.25">
      <c r="A421" s="1" t="s">
        <v>508</v>
      </c>
      <c r="B421" s="1" t="s">
        <v>507</v>
      </c>
      <c r="C421" s="1">
        <v>30</v>
      </c>
      <c r="E421" s="4" t="s">
        <v>338</v>
      </c>
      <c r="F421" s="5">
        <v>25</v>
      </c>
    </row>
    <row r="422" spans="1:6" x14ac:dyDescent="0.25">
      <c r="A422" s="1" t="s">
        <v>353</v>
      </c>
      <c r="B422" s="1" t="s">
        <v>352</v>
      </c>
      <c r="C422" s="1">
        <v>3</v>
      </c>
      <c r="E422" s="4" t="s">
        <v>2782</v>
      </c>
      <c r="F422" s="5">
        <v>10</v>
      </c>
    </row>
    <row r="423" spans="1:6" x14ac:dyDescent="0.25">
      <c r="A423" s="1" t="s">
        <v>0</v>
      </c>
      <c r="B423" s="1" t="s">
        <v>1</v>
      </c>
      <c r="C423" s="1" t="s">
        <v>2</v>
      </c>
      <c r="E423" s="4" t="s">
        <v>1074</v>
      </c>
      <c r="F423" s="5">
        <v>20</v>
      </c>
    </row>
    <row r="424" spans="1:6" x14ac:dyDescent="0.25">
      <c r="A424" s="1" t="s">
        <v>1924</v>
      </c>
      <c r="B424" s="1" t="s">
        <v>1923</v>
      </c>
      <c r="C424" s="1">
        <v>5</v>
      </c>
      <c r="E424" s="4" t="s">
        <v>2720</v>
      </c>
      <c r="F424" s="5">
        <v>5</v>
      </c>
    </row>
    <row r="425" spans="1:6" x14ac:dyDescent="0.25">
      <c r="A425" s="1" t="s">
        <v>183</v>
      </c>
      <c r="B425" s="1" t="s">
        <v>184</v>
      </c>
      <c r="C425" s="1">
        <v>10</v>
      </c>
      <c r="E425" s="4" t="s">
        <v>72</v>
      </c>
      <c r="F425" s="5">
        <v>3</v>
      </c>
    </row>
    <row r="426" spans="1:6" x14ac:dyDescent="0.25">
      <c r="A426" s="1" t="s">
        <v>57</v>
      </c>
      <c r="B426" s="1" t="s">
        <v>58</v>
      </c>
      <c r="C426" s="1">
        <v>5</v>
      </c>
      <c r="E426" s="4" t="s">
        <v>328</v>
      </c>
      <c r="F426" s="5">
        <v>200</v>
      </c>
    </row>
    <row r="427" spans="1:6" x14ac:dyDescent="0.25">
      <c r="A427" s="1" t="s">
        <v>1388</v>
      </c>
      <c r="B427" s="1" t="s">
        <v>1387</v>
      </c>
      <c r="C427" s="1">
        <v>10</v>
      </c>
      <c r="E427" s="4" t="s">
        <v>871</v>
      </c>
      <c r="F427" s="5">
        <v>10</v>
      </c>
    </row>
    <row r="428" spans="1:6" x14ac:dyDescent="0.25">
      <c r="A428" s="1" t="s">
        <v>359</v>
      </c>
      <c r="B428" s="1" t="s">
        <v>358</v>
      </c>
      <c r="C428" s="1">
        <v>20</v>
      </c>
      <c r="E428" s="4" t="s">
        <v>1723</v>
      </c>
      <c r="F428" s="5">
        <v>5</v>
      </c>
    </row>
    <row r="429" spans="1:6" x14ac:dyDescent="0.25">
      <c r="A429" s="1" t="s">
        <v>284</v>
      </c>
      <c r="B429" s="1" t="s">
        <v>283</v>
      </c>
      <c r="C429" s="1">
        <v>10</v>
      </c>
      <c r="E429" s="4" t="s">
        <v>2542</v>
      </c>
      <c r="F429" s="5">
        <v>5</v>
      </c>
    </row>
    <row r="430" spans="1:6" x14ac:dyDescent="0.25">
      <c r="A430" s="1" t="s">
        <v>287</v>
      </c>
      <c r="B430" s="1" t="s">
        <v>286</v>
      </c>
      <c r="C430" s="1">
        <v>10</v>
      </c>
      <c r="E430" s="4" t="s">
        <v>1138</v>
      </c>
      <c r="F430" s="5">
        <v>5</v>
      </c>
    </row>
    <row r="431" spans="1:6" x14ac:dyDescent="0.25">
      <c r="A431" s="1" t="s">
        <v>2573</v>
      </c>
      <c r="B431" s="1" t="s">
        <v>2572</v>
      </c>
      <c r="C431" s="1">
        <v>3</v>
      </c>
      <c r="E431" s="4" t="s">
        <v>2091</v>
      </c>
      <c r="F431" s="5">
        <v>20</v>
      </c>
    </row>
    <row r="432" spans="1:6" x14ac:dyDescent="0.25">
      <c r="A432" s="1" t="s">
        <v>1575</v>
      </c>
      <c r="B432" s="1" t="s">
        <v>1574</v>
      </c>
      <c r="C432" s="1">
        <v>3</v>
      </c>
      <c r="E432" s="4" t="s">
        <v>627</v>
      </c>
      <c r="F432" s="5">
        <v>20</v>
      </c>
    </row>
    <row r="433" spans="1:6" x14ac:dyDescent="0.25">
      <c r="A433" s="1" t="s">
        <v>2571</v>
      </c>
      <c r="B433" s="1" t="s">
        <v>2570</v>
      </c>
      <c r="C433" s="1">
        <v>3</v>
      </c>
      <c r="E433" s="4" t="s">
        <v>2710</v>
      </c>
      <c r="F433" s="5">
        <v>5</v>
      </c>
    </row>
    <row r="434" spans="1:6" x14ac:dyDescent="0.25">
      <c r="A434" s="1" t="s">
        <v>2178</v>
      </c>
      <c r="B434" s="1" t="s">
        <v>2177</v>
      </c>
      <c r="C434" s="1">
        <v>3</v>
      </c>
      <c r="E434" s="4" t="s">
        <v>2544</v>
      </c>
      <c r="F434" s="5">
        <v>5</v>
      </c>
    </row>
    <row r="435" spans="1:6" x14ac:dyDescent="0.25">
      <c r="A435" s="1" t="s">
        <v>2569</v>
      </c>
      <c r="B435" s="1" t="s">
        <v>2568</v>
      </c>
      <c r="C435" s="1">
        <v>3</v>
      </c>
      <c r="E435" s="4" t="s">
        <v>2476</v>
      </c>
      <c r="F435" s="5">
        <v>6</v>
      </c>
    </row>
    <row r="436" spans="1:6" x14ac:dyDescent="0.25">
      <c r="A436" s="1" t="s">
        <v>2567</v>
      </c>
      <c r="B436" s="1" t="s">
        <v>2566</v>
      </c>
      <c r="C436" s="1">
        <v>3</v>
      </c>
      <c r="E436" s="4" t="s">
        <v>1253</v>
      </c>
      <c r="F436" s="5">
        <v>5</v>
      </c>
    </row>
    <row r="437" spans="1:6" x14ac:dyDescent="0.25">
      <c r="A437" s="1" t="s">
        <v>2565</v>
      </c>
      <c r="B437" s="1" t="s">
        <v>2564</v>
      </c>
      <c r="C437" s="1">
        <v>3</v>
      </c>
      <c r="E437" s="4" t="s">
        <v>1953</v>
      </c>
      <c r="F437" s="5">
        <v>5</v>
      </c>
    </row>
    <row r="438" spans="1:6" x14ac:dyDescent="0.25">
      <c r="A438" s="1" t="s">
        <v>2563</v>
      </c>
      <c r="B438" s="1" t="s">
        <v>2562</v>
      </c>
      <c r="C438" s="1">
        <v>3</v>
      </c>
      <c r="E438" s="4" t="s">
        <v>380</v>
      </c>
      <c r="F438" s="5">
        <v>10</v>
      </c>
    </row>
    <row r="439" spans="1:6" x14ac:dyDescent="0.25">
      <c r="A439" s="1" t="s">
        <v>1930</v>
      </c>
      <c r="B439" s="1" t="s">
        <v>1929</v>
      </c>
      <c r="C439" s="1">
        <v>5</v>
      </c>
      <c r="E439" s="4" t="s">
        <v>2642</v>
      </c>
      <c r="F439" s="5">
        <v>5</v>
      </c>
    </row>
    <row r="440" spans="1:6" x14ac:dyDescent="0.25">
      <c r="A440" s="1" t="s">
        <v>2561</v>
      </c>
      <c r="B440" s="1" t="s">
        <v>2560</v>
      </c>
      <c r="C440" s="1">
        <v>5</v>
      </c>
      <c r="E440" s="4" t="s">
        <v>2524</v>
      </c>
      <c r="F440" s="5">
        <v>10</v>
      </c>
    </row>
    <row r="441" spans="1:6" x14ac:dyDescent="0.25">
      <c r="A441" s="1" t="s">
        <v>367</v>
      </c>
      <c r="B441" s="1" t="s">
        <v>366</v>
      </c>
      <c r="C441" s="1">
        <v>5</v>
      </c>
      <c r="E441" s="4" t="s">
        <v>2259</v>
      </c>
      <c r="F441" s="5">
        <v>10</v>
      </c>
    </row>
    <row r="442" spans="1:6" x14ac:dyDescent="0.25">
      <c r="A442" s="1" t="s">
        <v>187</v>
      </c>
      <c r="B442" s="1" t="s">
        <v>188</v>
      </c>
      <c r="C442" s="1">
        <v>10</v>
      </c>
      <c r="E442" s="4" t="s">
        <v>2611</v>
      </c>
      <c r="F442" s="5">
        <v>5</v>
      </c>
    </row>
    <row r="443" spans="1:6" x14ac:dyDescent="0.25">
      <c r="A443" s="1" t="s">
        <v>1200</v>
      </c>
      <c r="B443" s="1" t="s">
        <v>1199</v>
      </c>
      <c r="C443" s="1">
        <v>10</v>
      </c>
      <c r="E443" s="4" t="s">
        <v>2613</v>
      </c>
      <c r="F443" s="5">
        <v>5</v>
      </c>
    </row>
    <row r="444" spans="1:6" x14ac:dyDescent="0.25">
      <c r="A444" s="1" t="s">
        <v>1714</v>
      </c>
      <c r="B444" s="1" t="s">
        <v>1713</v>
      </c>
      <c r="C444" s="1">
        <v>3</v>
      </c>
      <c r="E444" s="4" t="s">
        <v>459</v>
      </c>
      <c r="F444" s="5">
        <v>30</v>
      </c>
    </row>
    <row r="445" spans="1:6" x14ac:dyDescent="0.25">
      <c r="A445" s="1" t="s">
        <v>2559</v>
      </c>
      <c r="B445" s="1" t="s">
        <v>2558</v>
      </c>
      <c r="C445" s="1">
        <v>10</v>
      </c>
      <c r="E445" s="4" t="s">
        <v>954</v>
      </c>
      <c r="F445" s="5">
        <v>50</v>
      </c>
    </row>
    <row r="446" spans="1:6" x14ac:dyDescent="0.25">
      <c r="A446" s="1" t="s">
        <v>13</v>
      </c>
      <c r="B446" s="1" t="s">
        <v>14</v>
      </c>
      <c r="C446" s="1">
        <v>10</v>
      </c>
      <c r="E446" s="4" t="s">
        <v>326</v>
      </c>
      <c r="F446" s="5">
        <v>75</v>
      </c>
    </row>
    <row r="447" spans="1:6" x14ac:dyDescent="0.25">
      <c r="A447" s="1" t="s">
        <v>11</v>
      </c>
      <c r="B447" s="1" t="s">
        <v>12</v>
      </c>
      <c r="C447" s="1">
        <v>10</v>
      </c>
      <c r="E447" s="4" t="s">
        <v>1496</v>
      </c>
      <c r="F447" s="5">
        <v>5</v>
      </c>
    </row>
    <row r="448" spans="1:6" x14ac:dyDescent="0.25">
      <c r="A448" s="1" t="s">
        <v>2557</v>
      </c>
      <c r="B448" s="1" t="s">
        <v>2556</v>
      </c>
      <c r="C448" s="1">
        <v>10</v>
      </c>
      <c r="E448" s="4" t="s">
        <v>2580</v>
      </c>
      <c r="F448" s="5">
        <v>10</v>
      </c>
    </row>
    <row r="449" spans="1:6" x14ac:dyDescent="0.25">
      <c r="A449" s="1" t="s">
        <v>1479</v>
      </c>
      <c r="B449" s="1" t="s">
        <v>1478</v>
      </c>
      <c r="C449" s="1">
        <v>5</v>
      </c>
      <c r="E449" s="4" t="s">
        <v>2602</v>
      </c>
      <c r="F449" s="5">
        <v>5</v>
      </c>
    </row>
    <row r="450" spans="1:6" x14ac:dyDescent="0.25">
      <c r="A450" s="1" t="s">
        <v>1513</v>
      </c>
      <c r="B450" s="1" t="s">
        <v>1512</v>
      </c>
      <c r="C450" s="1">
        <v>10</v>
      </c>
      <c r="E450" s="4" t="s">
        <v>1925</v>
      </c>
      <c r="F450" s="5">
        <v>5</v>
      </c>
    </row>
    <row r="451" spans="1:6" x14ac:dyDescent="0.25">
      <c r="A451" s="1" t="s">
        <v>1107</v>
      </c>
      <c r="B451" s="1" t="s">
        <v>1106</v>
      </c>
      <c r="C451" s="1">
        <v>20</v>
      </c>
      <c r="E451" s="4" t="s">
        <v>988</v>
      </c>
      <c r="F451" s="5">
        <v>10</v>
      </c>
    </row>
    <row r="452" spans="1:6" x14ac:dyDescent="0.25">
      <c r="A452" s="1" t="s">
        <v>1159</v>
      </c>
      <c r="B452" s="1" t="s">
        <v>1158</v>
      </c>
      <c r="C452" s="1">
        <v>20</v>
      </c>
      <c r="E452" s="4" t="s">
        <v>2534</v>
      </c>
      <c r="F452" s="5">
        <v>1</v>
      </c>
    </row>
    <row r="453" spans="1:6" x14ac:dyDescent="0.25">
      <c r="A453" s="1" t="s">
        <v>3</v>
      </c>
      <c r="B453" s="1" t="s">
        <v>4</v>
      </c>
      <c r="C453" s="1">
        <v>30</v>
      </c>
      <c r="E453" s="4" t="s">
        <v>243</v>
      </c>
      <c r="F453" s="5">
        <v>3</v>
      </c>
    </row>
    <row r="454" spans="1:6" x14ac:dyDescent="0.25">
      <c r="A454" s="1" t="s">
        <v>1284</v>
      </c>
      <c r="B454" s="1" t="s">
        <v>1283</v>
      </c>
      <c r="C454" s="1">
        <v>5</v>
      </c>
      <c r="E454" s="4" t="s">
        <v>2606</v>
      </c>
      <c r="F454" s="5">
        <v>10</v>
      </c>
    </row>
    <row r="455" spans="1:6" x14ac:dyDescent="0.25">
      <c r="A455" s="1" t="s">
        <v>1282</v>
      </c>
      <c r="B455" s="1" t="s">
        <v>1281</v>
      </c>
      <c r="C455" s="1">
        <v>5</v>
      </c>
      <c r="E455" s="4" t="s">
        <v>899</v>
      </c>
      <c r="F455" s="5">
        <v>10</v>
      </c>
    </row>
    <row r="456" spans="1:6" x14ac:dyDescent="0.25">
      <c r="A456" s="1" t="s">
        <v>67</v>
      </c>
      <c r="B456" s="1" t="s">
        <v>68</v>
      </c>
      <c r="C456" s="1">
        <v>5</v>
      </c>
      <c r="E456" s="4" t="s">
        <v>1767</v>
      </c>
      <c r="F456" s="5">
        <v>20</v>
      </c>
    </row>
    <row r="457" spans="1:6" x14ac:dyDescent="0.25">
      <c r="A457" s="1" t="s">
        <v>1109</v>
      </c>
      <c r="B457" s="1" t="s">
        <v>1108</v>
      </c>
      <c r="C457" s="1">
        <v>20</v>
      </c>
      <c r="E457" s="4" t="s">
        <v>579</v>
      </c>
      <c r="F457" s="5">
        <v>30</v>
      </c>
    </row>
    <row r="458" spans="1:6" x14ac:dyDescent="0.25">
      <c r="A458" s="1" t="s">
        <v>404</v>
      </c>
      <c r="B458" s="1" t="s">
        <v>403</v>
      </c>
      <c r="C458" s="1">
        <v>10</v>
      </c>
      <c r="E458" s="4" t="s">
        <v>104</v>
      </c>
      <c r="F458" s="5">
        <v>30</v>
      </c>
    </row>
    <row r="459" spans="1:6" x14ac:dyDescent="0.25">
      <c r="A459" s="1" t="s">
        <v>406</v>
      </c>
      <c r="B459" s="1" t="s">
        <v>405</v>
      </c>
      <c r="C459" s="1">
        <v>20</v>
      </c>
      <c r="E459" s="4" t="s">
        <v>910</v>
      </c>
      <c r="F459" s="5">
        <v>30</v>
      </c>
    </row>
    <row r="460" spans="1:6" x14ac:dyDescent="0.25">
      <c r="A460" s="1" t="s">
        <v>211</v>
      </c>
      <c r="B460" s="1" t="s">
        <v>212</v>
      </c>
      <c r="C460" s="1">
        <v>10</v>
      </c>
      <c r="E460" s="4" t="s">
        <v>1865</v>
      </c>
      <c r="F460" s="5">
        <v>30</v>
      </c>
    </row>
    <row r="461" spans="1:6" x14ac:dyDescent="0.25">
      <c r="A461" s="1" t="s">
        <v>596</v>
      </c>
      <c r="B461" s="1" t="s">
        <v>595</v>
      </c>
      <c r="C461" s="1">
        <v>20</v>
      </c>
      <c r="E461" s="4" t="s">
        <v>2538</v>
      </c>
      <c r="F461" s="5">
        <v>5</v>
      </c>
    </row>
    <row r="462" spans="1:6" x14ac:dyDescent="0.25">
      <c r="A462" s="1" t="s">
        <v>510</v>
      </c>
      <c r="B462" s="1" t="s">
        <v>509</v>
      </c>
      <c r="C462" s="1">
        <v>10</v>
      </c>
      <c r="E462" s="4" t="s">
        <v>1562</v>
      </c>
      <c r="F462" s="5">
        <v>20</v>
      </c>
    </row>
    <row r="463" spans="1:6" x14ac:dyDescent="0.25">
      <c r="A463" s="1" t="s">
        <v>886</v>
      </c>
      <c r="B463" s="1" t="s">
        <v>885</v>
      </c>
      <c r="C463" s="1">
        <v>20</v>
      </c>
      <c r="E463" s="4" t="s">
        <v>2560</v>
      </c>
      <c r="F463" s="5">
        <v>5</v>
      </c>
    </row>
    <row r="464" spans="1:6" x14ac:dyDescent="0.25">
      <c r="A464" s="1" t="s">
        <v>794</v>
      </c>
      <c r="B464" s="1" t="s">
        <v>793</v>
      </c>
      <c r="C464" s="1">
        <v>2</v>
      </c>
      <c r="E464" s="4" t="s">
        <v>190</v>
      </c>
      <c r="F464" s="5">
        <v>25</v>
      </c>
    </row>
    <row r="465" spans="1:6" x14ac:dyDescent="0.25">
      <c r="A465" s="1" t="s">
        <v>2555</v>
      </c>
      <c r="B465" s="1" t="s">
        <v>2554</v>
      </c>
      <c r="C465" s="1">
        <v>5</v>
      </c>
      <c r="E465" s="4" t="s">
        <v>2587</v>
      </c>
      <c r="F465" s="5">
        <v>10</v>
      </c>
    </row>
    <row r="466" spans="1:6" x14ac:dyDescent="0.25">
      <c r="A466" s="1" t="s">
        <v>1029</v>
      </c>
      <c r="B466" s="1" t="s">
        <v>1028</v>
      </c>
      <c r="C466" s="1">
        <v>10</v>
      </c>
      <c r="E466" s="4" t="s">
        <v>2776</v>
      </c>
      <c r="F466" s="5">
        <v>45</v>
      </c>
    </row>
    <row r="467" spans="1:6" x14ac:dyDescent="0.25">
      <c r="A467" s="1" t="s">
        <v>921</v>
      </c>
      <c r="B467" s="1" t="s">
        <v>920</v>
      </c>
      <c r="C467" s="1">
        <v>10</v>
      </c>
      <c r="E467" s="4" t="s">
        <v>116</v>
      </c>
      <c r="F467" s="5">
        <v>20</v>
      </c>
    </row>
    <row r="468" spans="1:6" x14ac:dyDescent="0.25">
      <c r="A468" s="1" t="s">
        <v>2553</v>
      </c>
      <c r="B468" s="1" t="s">
        <v>2552</v>
      </c>
      <c r="C468" s="1">
        <v>10</v>
      </c>
      <c r="E468" s="4" t="s">
        <v>206</v>
      </c>
      <c r="F468" s="5">
        <v>5</v>
      </c>
    </row>
    <row r="469" spans="1:6" x14ac:dyDescent="0.25">
      <c r="A469" s="1" t="s">
        <v>2551</v>
      </c>
      <c r="B469" s="1" t="s">
        <v>2550</v>
      </c>
      <c r="C469" s="1">
        <v>50</v>
      </c>
      <c r="E469" s="4" t="s">
        <v>557</v>
      </c>
      <c r="F469" s="5">
        <v>10</v>
      </c>
    </row>
    <row r="470" spans="1:6" x14ac:dyDescent="0.25">
      <c r="A470" s="1" t="s">
        <v>1288</v>
      </c>
      <c r="B470" s="1" t="s">
        <v>1287</v>
      </c>
      <c r="C470" s="1">
        <v>20</v>
      </c>
      <c r="E470" s="4" t="s">
        <v>1532</v>
      </c>
      <c r="F470" s="5">
        <v>5</v>
      </c>
    </row>
    <row r="471" spans="1:6" x14ac:dyDescent="0.25">
      <c r="A471" s="1" t="s">
        <v>1005</v>
      </c>
      <c r="B471" s="1" t="s">
        <v>1004</v>
      </c>
      <c r="C471" s="1">
        <v>20</v>
      </c>
      <c r="E471" s="4" t="s">
        <v>1148</v>
      </c>
      <c r="F471" s="5">
        <v>20</v>
      </c>
    </row>
    <row r="472" spans="1:6" x14ac:dyDescent="0.25">
      <c r="A472" s="1" t="s">
        <v>209</v>
      </c>
      <c r="B472" s="1" t="s">
        <v>210</v>
      </c>
      <c r="C472" s="1">
        <v>10</v>
      </c>
      <c r="E472" s="4" t="s">
        <v>2650</v>
      </c>
      <c r="F472" s="5">
        <v>30</v>
      </c>
    </row>
    <row r="473" spans="1:6" x14ac:dyDescent="0.25">
      <c r="A473" s="1" t="s">
        <v>2513</v>
      </c>
      <c r="B473" s="1" t="s">
        <v>2512</v>
      </c>
      <c r="C473" s="1">
        <v>20</v>
      </c>
      <c r="E473" s="4" t="s">
        <v>1538</v>
      </c>
      <c r="F473" s="5">
        <v>39</v>
      </c>
    </row>
    <row r="474" spans="1:6" x14ac:dyDescent="0.25">
      <c r="A474" s="1" t="s">
        <v>327</v>
      </c>
      <c r="B474" s="1" t="s">
        <v>326</v>
      </c>
      <c r="C474" s="1">
        <v>10</v>
      </c>
      <c r="E474" s="4" t="s">
        <v>2654</v>
      </c>
      <c r="F474" s="5">
        <v>150</v>
      </c>
    </row>
    <row r="475" spans="1:6" x14ac:dyDescent="0.25">
      <c r="A475" s="1" t="s">
        <v>642</v>
      </c>
      <c r="B475" s="1" t="s">
        <v>641</v>
      </c>
      <c r="C475" s="1">
        <v>30</v>
      </c>
      <c r="E475" s="4" t="s">
        <v>227</v>
      </c>
      <c r="F475" s="5">
        <v>35</v>
      </c>
    </row>
    <row r="476" spans="1:6" x14ac:dyDescent="0.25">
      <c r="A476" s="1" t="s">
        <v>2549</v>
      </c>
      <c r="B476" s="1" t="s">
        <v>2548</v>
      </c>
      <c r="C476" s="1">
        <v>20</v>
      </c>
      <c r="E476" s="4" t="s">
        <v>2502</v>
      </c>
      <c r="F476" s="5">
        <v>30</v>
      </c>
    </row>
    <row r="477" spans="1:6" x14ac:dyDescent="0.25">
      <c r="A477" s="1" t="s">
        <v>1091</v>
      </c>
      <c r="B477" s="1" t="s">
        <v>1090</v>
      </c>
      <c r="C477" s="1">
        <v>3</v>
      </c>
      <c r="E477" s="4" t="s">
        <v>1106</v>
      </c>
      <c r="F477" s="5">
        <v>118</v>
      </c>
    </row>
    <row r="478" spans="1:6" x14ac:dyDescent="0.25">
      <c r="A478" s="1" t="s">
        <v>228</v>
      </c>
      <c r="B478" s="1" t="s">
        <v>227</v>
      </c>
      <c r="C478" s="1">
        <v>10</v>
      </c>
      <c r="E478" s="4" t="s">
        <v>2652</v>
      </c>
      <c r="F478" s="5">
        <v>30</v>
      </c>
    </row>
    <row r="479" spans="1:6" x14ac:dyDescent="0.25">
      <c r="A479" s="1" t="s">
        <v>816</v>
      </c>
      <c r="B479" s="1" t="s">
        <v>815</v>
      </c>
      <c r="C479" s="1">
        <v>10</v>
      </c>
      <c r="E479" s="4" t="s">
        <v>2724</v>
      </c>
      <c r="F479" s="5">
        <v>5</v>
      </c>
    </row>
    <row r="480" spans="1:6" x14ac:dyDescent="0.25">
      <c r="A480" s="1" t="s">
        <v>814</v>
      </c>
      <c r="B480" s="1" t="s">
        <v>813</v>
      </c>
      <c r="C480" s="1">
        <v>10</v>
      </c>
      <c r="E480" s="4" t="s">
        <v>2722</v>
      </c>
      <c r="F480" s="5">
        <v>5</v>
      </c>
    </row>
    <row r="481" spans="1:6" x14ac:dyDescent="0.25">
      <c r="A481" s="1" t="s">
        <v>1718</v>
      </c>
      <c r="B481" s="1" t="s">
        <v>1717</v>
      </c>
      <c r="C481" s="1">
        <v>5</v>
      </c>
      <c r="E481" s="4" t="s">
        <v>547</v>
      </c>
      <c r="F481" s="5">
        <v>85</v>
      </c>
    </row>
    <row r="482" spans="1:6" x14ac:dyDescent="0.25">
      <c r="A482" s="1" t="s">
        <v>788</v>
      </c>
      <c r="B482" s="1" t="s">
        <v>787</v>
      </c>
      <c r="C482" s="1">
        <v>10</v>
      </c>
      <c r="E482" s="4" t="s">
        <v>797</v>
      </c>
      <c r="F482" s="5">
        <v>2</v>
      </c>
    </row>
    <row r="483" spans="1:6" x14ac:dyDescent="0.25">
      <c r="A483" s="1" t="s">
        <v>790</v>
      </c>
      <c r="B483" s="1" t="s">
        <v>789</v>
      </c>
      <c r="C483" s="1">
        <v>10</v>
      </c>
      <c r="E483" s="4" t="s">
        <v>545</v>
      </c>
      <c r="F483" s="5">
        <v>85</v>
      </c>
    </row>
    <row r="484" spans="1:6" x14ac:dyDescent="0.25">
      <c r="A484" s="1" t="s">
        <v>39</v>
      </c>
      <c r="B484" s="1" t="s">
        <v>40</v>
      </c>
      <c r="C484" s="1">
        <v>20</v>
      </c>
      <c r="E484" s="4" t="s">
        <v>1955</v>
      </c>
      <c r="F484" s="5">
        <v>20</v>
      </c>
    </row>
    <row r="485" spans="1:6" x14ac:dyDescent="0.25">
      <c r="A485" s="1" t="s">
        <v>377</v>
      </c>
      <c r="B485" s="1" t="s">
        <v>376</v>
      </c>
      <c r="C485" s="1">
        <v>30</v>
      </c>
      <c r="E485" s="4" t="s">
        <v>2589</v>
      </c>
      <c r="F485" s="5">
        <v>25</v>
      </c>
    </row>
    <row r="486" spans="1:6" x14ac:dyDescent="0.25">
      <c r="A486" s="1" t="s">
        <v>1081</v>
      </c>
      <c r="B486" s="1" t="s">
        <v>1080</v>
      </c>
      <c r="C486" s="1">
        <v>30</v>
      </c>
      <c r="E486" s="4" t="s">
        <v>2618</v>
      </c>
      <c r="F486" s="5">
        <v>20</v>
      </c>
    </row>
    <row r="487" spans="1:6" x14ac:dyDescent="0.25">
      <c r="A487" s="1" t="s">
        <v>375</v>
      </c>
      <c r="B487" s="1" t="s">
        <v>374</v>
      </c>
      <c r="C487" s="1">
        <v>30</v>
      </c>
      <c r="E487" s="4" t="s">
        <v>2576</v>
      </c>
      <c r="F487" s="5">
        <v>10</v>
      </c>
    </row>
    <row r="488" spans="1:6" x14ac:dyDescent="0.25">
      <c r="A488" s="1" t="s">
        <v>1139</v>
      </c>
      <c r="B488" s="1" t="s">
        <v>1138</v>
      </c>
      <c r="C488" s="1">
        <v>5</v>
      </c>
      <c r="E488" s="4" t="s">
        <v>487</v>
      </c>
      <c r="F488" s="5">
        <v>5</v>
      </c>
    </row>
    <row r="489" spans="1:6" x14ac:dyDescent="0.25">
      <c r="A489" s="1" t="s">
        <v>945</v>
      </c>
      <c r="B489" s="1" t="s">
        <v>944</v>
      </c>
      <c r="C489" s="1">
        <v>5</v>
      </c>
      <c r="E489" s="4" t="s">
        <v>1989</v>
      </c>
      <c r="F489" s="5">
        <v>3</v>
      </c>
    </row>
    <row r="490" spans="1:6" x14ac:dyDescent="0.25">
      <c r="A490" s="1" t="s">
        <v>838</v>
      </c>
      <c r="B490" s="1" t="s">
        <v>837</v>
      </c>
      <c r="C490" s="1">
        <v>5</v>
      </c>
      <c r="E490" s="4" t="s">
        <v>2510</v>
      </c>
      <c r="F490" s="5">
        <v>2</v>
      </c>
    </row>
    <row r="491" spans="1:6" x14ac:dyDescent="0.25">
      <c r="A491" s="1" t="s">
        <v>1431</v>
      </c>
      <c r="B491" s="1" t="s">
        <v>1430</v>
      </c>
      <c r="C491" s="1">
        <v>20</v>
      </c>
      <c r="E491" s="4" t="s">
        <v>2508</v>
      </c>
      <c r="F491" s="5">
        <v>3</v>
      </c>
    </row>
    <row r="492" spans="1:6" x14ac:dyDescent="0.25">
      <c r="A492" s="1" t="s">
        <v>542</v>
      </c>
      <c r="B492" s="1" t="s">
        <v>541</v>
      </c>
      <c r="C492" s="1">
        <v>20</v>
      </c>
      <c r="E492" s="4" t="s">
        <v>475</v>
      </c>
      <c r="F492" s="5">
        <v>15</v>
      </c>
    </row>
    <row r="493" spans="1:6" x14ac:dyDescent="0.25">
      <c r="A493" s="1" t="s">
        <v>272</v>
      </c>
      <c r="B493" s="1" t="s">
        <v>271</v>
      </c>
      <c r="C493" s="1">
        <v>10</v>
      </c>
      <c r="E493" s="4" t="s">
        <v>481</v>
      </c>
      <c r="F493" s="5">
        <v>5</v>
      </c>
    </row>
    <row r="494" spans="1:6" x14ac:dyDescent="0.25">
      <c r="A494" s="1" t="s">
        <v>115</v>
      </c>
      <c r="B494" s="1" t="s">
        <v>116</v>
      </c>
      <c r="C494" s="1">
        <v>10</v>
      </c>
      <c r="E494" s="4" t="s">
        <v>2013</v>
      </c>
      <c r="F494" s="5">
        <v>3</v>
      </c>
    </row>
    <row r="495" spans="1:6" x14ac:dyDescent="0.25">
      <c r="A495" s="1" t="s">
        <v>297</v>
      </c>
      <c r="B495" s="1" t="s">
        <v>296</v>
      </c>
      <c r="C495" s="1">
        <v>108</v>
      </c>
      <c r="E495" s="4" t="s">
        <v>2646</v>
      </c>
      <c r="F495" s="5">
        <v>5</v>
      </c>
    </row>
    <row r="496" spans="1:6" x14ac:dyDescent="0.25">
      <c r="A496" s="1" t="s">
        <v>363</v>
      </c>
      <c r="B496" s="1" t="s">
        <v>362</v>
      </c>
      <c r="C496" s="1">
        <v>30</v>
      </c>
      <c r="E496" s="4" t="s">
        <v>483</v>
      </c>
      <c r="F496" s="5">
        <v>5</v>
      </c>
    </row>
    <row r="497" spans="1:6" x14ac:dyDescent="0.25">
      <c r="A497" s="1" t="s">
        <v>9</v>
      </c>
      <c r="B497" s="1" t="s">
        <v>10</v>
      </c>
      <c r="C497" s="1">
        <v>20</v>
      </c>
      <c r="E497" s="4" t="s">
        <v>479</v>
      </c>
      <c r="F497" s="5">
        <v>16</v>
      </c>
    </row>
    <row r="498" spans="1:6" x14ac:dyDescent="0.25">
      <c r="A498" s="1" t="s">
        <v>722</v>
      </c>
      <c r="B498" s="1" t="s">
        <v>721</v>
      </c>
      <c r="C498" s="1">
        <v>20</v>
      </c>
      <c r="E498" s="4" t="s">
        <v>2574</v>
      </c>
      <c r="F498" s="5">
        <v>3</v>
      </c>
    </row>
    <row r="499" spans="1:6" x14ac:dyDescent="0.25">
      <c r="A499" s="1" t="s">
        <v>83</v>
      </c>
      <c r="B499" s="1" t="s">
        <v>84</v>
      </c>
      <c r="C499" s="1">
        <v>50</v>
      </c>
      <c r="E499" s="4" t="s">
        <v>2648</v>
      </c>
      <c r="F499" s="5">
        <v>5</v>
      </c>
    </row>
    <row r="500" spans="1:6" x14ac:dyDescent="0.25">
      <c r="A500" s="1" t="s">
        <v>2200</v>
      </c>
      <c r="B500" s="1" t="s">
        <v>2199</v>
      </c>
      <c r="C500" s="1">
        <v>100</v>
      </c>
      <c r="E500" s="4" t="s">
        <v>2748</v>
      </c>
      <c r="F500" s="5">
        <v>10</v>
      </c>
    </row>
    <row r="501" spans="1:6" x14ac:dyDescent="0.25">
      <c r="A501" s="1" t="s">
        <v>1551</v>
      </c>
      <c r="B501" s="1" t="s">
        <v>1550</v>
      </c>
      <c r="C501" s="1">
        <v>100</v>
      </c>
      <c r="E501" s="4" t="s">
        <v>2778</v>
      </c>
      <c r="F501" s="5">
        <v>20</v>
      </c>
    </row>
    <row r="502" spans="1:6" x14ac:dyDescent="0.25">
      <c r="A502" s="1" t="s">
        <v>548</v>
      </c>
      <c r="B502" s="1" t="s">
        <v>547</v>
      </c>
      <c r="C502" s="1">
        <v>30</v>
      </c>
      <c r="E502" s="4" t="s">
        <v>1323</v>
      </c>
      <c r="F502" s="5">
        <v>100</v>
      </c>
    </row>
    <row r="503" spans="1:6" x14ac:dyDescent="0.25">
      <c r="A503" s="1" t="s">
        <v>546</v>
      </c>
      <c r="B503" s="1" t="s">
        <v>545</v>
      </c>
      <c r="C503" s="1">
        <v>30</v>
      </c>
      <c r="E503" s="4" t="s">
        <v>2627</v>
      </c>
      <c r="F503" s="5">
        <v>10</v>
      </c>
    </row>
    <row r="504" spans="1:6" x14ac:dyDescent="0.25">
      <c r="A504" s="1" t="s">
        <v>0</v>
      </c>
      <c r="B504" s="1" t="s">
        <v>1</v>
      </c>
      <c r="C504" s="1" t="s">
        <v>2</v>
      </c>
      <c r="E504" s="4" t="s">
        <v>2718</v>
      </c>
      <c r="F504" s="5">
        <v>5</v>
      </c>
    </row>
    <row r="505" spans="1:6" x14ac:dyDescent="0.25">
      <c r="A505" s="1" t="s">
        <v>1380</v>
      </c>
      <c r="B505" s="1" t="s">
        <v>1379</v>
      </c>
      <c r="C505" s="1">
        <v>20</v>
      </c>
      <c r="E505" s="4" t="s">
        <v>164</v>
      </c>
      <c r="F505" s="5">
        <v>20</v>
      </c>
    </row>
    <row r="506" spans="1:6" x14ac:dyDescent="0.25">
      <c r="A506" s="1" t="s">
        <v>548</v>
      </c>
      <c r="B506" s="1" t="s">
        <v>547</v>
      </c>
      <c r="C506" s="1">
        <v>5</v>
      </c>
      <c r="E506" s="4" t="s">
        <v>703</v>
      </c>
      <c r="F506" s="5">
        <v>40</v>
      </c>
    </row>
    <row r="507" spans="1:6" x14ac:dyDescent="0.25">
      <c r="A507" s="1" t="s">
        <v>546</v>
      </c>
      <c r="B507" s="1" t="s">
        <v>545</v>
      </c>
      <c r="C507" s="1">
        <v>5</v>
      </c>
      <c r="E507" s="4" t="s">
        <v>1486</v>
      </c>
      <c r="F507" s="5">
        <v>5</v>
      </c>
    </row>
    <row r="508" spans="1:6" x14ac:dyDescent="0.25">
      <c r="A508" s="1" t="s">
        <v>327</v>
      </c>
      <c r="B508" s="1" t="s">
        <v>326</v>
      </c>
      <c r="C508" s="1">
        <v>10</v>
      </c>
      <c r="E508" s="4" t="s">
        <v>1484</v>
      </c>
      <c r="F508" s="5">
        <v>20</v>
      </c>
    </row>
    <row r="509" spans="1:6" x14ac:dyDescent="0.25">
      <c r="A509" s="1" t="s">
        <v>307</v>
      </c>
      <c r="B509" s="1" t="s">
        <v>306</v>
      </c>
      <c r="C509" s="1">
        <v>100</v>
      </c>
      <c r="E509" s="4" t="s">
        <v>4144</v>
      </c>
      <c r="F509" s="5">
        <v>12834</v>
      </c>
    </row>
    <row r="510" spans="1:6" x14ac:dyDescent="0.25">
      <c r="A510" s="1" t="s">
        <v>2547</v>
      </c>
      <c r="B510" s="1" t="s">
        <v>2546</v>
      </c>
      <c r="C510" s="1">
        <v>20</v>
      </c>
    </row>
    <row r="511" spans="1:6" x14ac:dyDescent="0.25">
      <c r="A511" s="1" t="s">
        <v>1288</v>
      </c>
      <c r="B511" s="1" t="s">
        <v>1287</v>
      </c>
      <c r="C511" s="1">
        <v>50</v>
      </c>
    </row>
    <row r="512" spans="1:6" x14ac:dyDescent="0.25">
      <c r="A512" s="1" t="s">
        <v>211</v>
      </c>
      <c r="B512" s="1" t="s">
        <v>212</v>
      </c>
      <c r="C512" s="1">
        <v>10</v>
      </c>
    </row>
    <row r="513" spans="1:3" x14ac:dyDescent="0.25">
      <c r="A513" s="1" t="s">
        <v>1029</v>
      </c>
      <c r="B513" s="1" t="s">
        <v>1028</v>
      </c>
      <c r="C513" s="1">
        <v>10</v>
      </c>
    </row>
    <row r="514" spans="1:3" x14ac:dyDescent="0.25">
      <c r="A514" s="1" t="s">
        <v>921</v>
      </c>
      <c r="B514" s="1" t="s">
        <v>920</v>
      </c>
      <c r="C514" s="1">
        <v>5</v>
      </c>
    </row>
    <row r="515" spans="1:3" x14ac:dyDescent="0.25">
      <c r="A515" s="1" t="s">
        <v>1322</v>
      </c>
      <c r="B515" s="1" t="s">
        <v>1321</v>
      </c>
      <c r="C515" s="1">
        <v>20</v>
      </c>
    </row>
    <row r="516" spans="1:3" x14ac:dyDescent="0.25">
      <c r="A516" s="1" t="s">
        <v>183</v>
      </c>
      <c r="B516" s="1" t="s">
        <v>184</v>
      </c>
      <c r="C516" s="1">
        <v>10</v>
      </c>
    </row>
    <row r="517" spans="1:3" x14ac:dyDescent="0.25">
      <c r="A517" s="1" t="s">
        <v>935</v>
      </c>
      <c r="B517" s="1" t="s">
        <v>934</v>
      </c>
      <c r="C517" s="1">
        <v>5</v>
      </c>
    </row>
    <row r="518" spans="1:3" x14ac:dyDescent="0.25">
      <c r="A518" s="1" t="s">
        <v>297</v>
      </c>
      <c r="B518" s="1" t="s">
        <v>296</v>
      </c>
      <c r="C518" s="1">
        <v>100</v>
      </c>
    </row>
    <row r="519" spans="1:3" x14ac:dyDescent="0.25">
      <c r="A519" s="1" t="s">
        <v>2200</v>
      </c>
      <c r="B519" s="1" t="s">
        <v>2199</v>
      </c>
      <c r="C519" s="1">
        <v>10</v>
      </c>
    </row>
    <row r="520" spans="1:3" x14ac:dyDescent="0.25">
      <c r="A520" s="1" t="s">
        <v>790</v>
      </c>
      <c r="B520" s="1" t="s">
        <v>789</v>
      </c>
      <c r="C520" s="1">
        <v>10</v>
      </c>
    </row>
    <row r="521" spans="1:3" x14ac:dyDescent="0.25">
      <c r="A521" s="1" t="s">
        <v>0</v>
      </c>
      <c r="B521" s="1" t="s">
        <v>1</v>
      </c>
      <c r="C521" s="1" t="s">
        <v>2</v>
      </c>
    </row>
    <row r="522" spans="1:3" x14ac:dyDescent="0.25">
      <c r="A522" s="1" t="s">
        <v>1029</v>
      </c>
      <c r="B522" s="1" t="s">
        <v>1028</v>
      </c>
      <c r="C522" s="1">
        <v>10</v>
      </c>
    </row>
    <row r="523" spans="1:3" x14ac:dyDescent="0.25">
      <c r="A523" s="1" t="s">
        <v>921</v>
      </c>
      <c r="B523" s="1" t="s">
        <v>920</v>
      </c>
      <c r="C523" s="1">
        <v>5</v>
      </c>
    </row>
    <row r="524" spans="1:3" x14ac:dyDescent="0.25">
      <c r="A524" s="1" t="s">
        <v>1119</v>
      </c>
      <c r="B524" s="1" t="s">
        <v>1118</v>
      </c>
      <c r="C524" s="1">
        <v>20</v>
      </c>
    </row>
    <row r="525" spans="1:3" x14ac:dyDescent="0.25">
      <c r="A525" s="1" t="s">
        <v>676</v>
      </c>
      <c r="B525" s="1" t="s">
        <v>675</v>
      </c>
      <c r="C525" s="1">
        <v>5</v>
      </c>
    </row>
    <row r="526" spans="1:3" x14ac:dyDescent="0.25">
      <c r="A526" s="1" t="s">
        <v>1710</v>
      </c>
      <c r="B526" s="1" t="s">
        <v>1709</v>
      </c>
      <c r="C526" s="1">
        <v>2</v>
      </c>
    </row>
    <row r="527" spans="1:3" x14ac:dyDescent="0.25">
      <c r="A527" s="1" t="s">
        <v>969</v>
      </c>
      <c r="B527" s="1" t="s">
        <v>968</v>
      </c>
      <c r="C527" s="1">
        <v>20</v>
      </c>
    </row>
    <row r="528" spans="1:3" x14ac:dyDescent="0.25">
      <c r="A528" s="1" t="s">
        <v>1330</v>
      </c>
      <c r="B528" s="1" t="s">
        <v>1329</v>
      </c>
      <c r="C528" s="1">
        <v>50</v>
      </c>
    </row>
    <row r="529" spans="1:3" x14ac:dyDescent="0.25">
      <c r="A529" s="1" t="s">
        <v>1254</v>
      </c>
      <c r="B529" s="1" t="s">
        <v>1253</v>
      </c>
      <c r="C529" s="1">
        <v>5</v>
      </c>
    </row>
    <row r="530" spans="1:3" x14ac:dyDescent="0.25">
      <c r="A530" s="1" t="s">
        <v>2545</v>
      </c>
      <c r="B530" s="1" t="s">
        <v>2544</v>
      </c>
      <c r="C530" s="1">
        <v>5</v>
      </c>
    </row>
    <row r="531" spans="1:3" x14ac:dyDescent="0.25">
      <c r="A531" s="1" t="s">
        <v>2477</v>
      </c>
      <c r="B531" s="1" t="s">
        <v>2476</v>
      </c>
      <c r="C531" s="1">
        <v>5</v>
      </c>
    </row>
    <row r="532" spans="1:3" x14ac:dyDescent="0.25">
      <c r="A532" s="1" t="s">
        <v>1954</v>
      </c>
      <c r="B532" s="1" t="s">
        <v>1953</v>
      </c>
      <c r="C532" s="1">
        <v>5</v>
      </c>
    </row>
    <row r="533" spans="1:3" x14ac:dyDescent="0.25">
      <c r="A533" s="1" t="s">
        <v>339</v>
      </c>
      <c r="B533" s="1" t="s">
        <v>338</v>
      </c>
      <c r="C533" s="1">
        <v>5</v>
      </c>
    </row>
    <row r="534" spans="1:3" x14ac:dyDescent="0.25">
      <c r="A534" s="1" t="s">
        <v>1246</v>
      </c>
      <c r="B534" s="1" t="s">
        <v>1245</v>
      </c>
      <c r="C534" s="1">
        <v>10</v>
      </c>
    </row>
    <row r="535" spans="1:3" x14ac:dyDescent="0.25">
      <c r="A535" s="1" t="s">
        <v>780</v>
      </c>
      <c r="B535" s="1" t="s">
        <v>779</v>
      </c>
      <c r="C535" s="1">
        <v>10</v>
      </c>
    </row>
    <row r="536" spans="1:3" x14ac:dyDescent="0.25">
      <c r="A536" s="1" t="s">
        <v>1724</v>
      </c>
      <c r="B536" s="1" t="s">
        <v>1723</v>
      </c>
      <c r="C536" s="1">
        <v>5</v>
      </c>
    </row>
    <row r="537" spans="1:3" x14ac:dyDescent="0.25">
      <c r="A537" s="1" t="s">
        <v>2543</v>
      </c>
      <c r="B537" s="1" t="s">
        <v>2542</v>
      </c>
      <c r="C537" s="1">
        <v>5</v>
      </c>
    </row>
    <row r="538" spans="1:3" x14ac:dyDescent="0.25">
      <c r="A538" s="1" t="s">
        <v>2541</v>
      </c>
      <c r="B538" s="1" t="s">
        <v>2540</v>
      </c>
      <c r="C538" s="1">
        <v>30</v>
      </c>
    </row>
    <row r="539" spans="1:3" x14ac:dyDescent="0.25">
      <c r="A539" s="1" t="s">
        <v>373</v>
      </c>
      <c r="B539" s="1" t="s">
        <v>372</v>
      </c>
      <c r="C539" s="1">
        <v>10</v>
      </c>
    </row>
    <row r="540" spans="1:3" x14ac:dyDescent="0.25">
      <c r="A540" s="1" t="s">
        <v>830</v>
      </c>
      <c r="B540" s="1" t="s">
        <v>829</v>
      </c>
      <c r="C540" s="1">
        <v>1</v>
      </c>
    </row>
    <row r="541" spans="1:3" x14ac:dyDescent="0.25">
      <c r="A541" s="1" t="s">
        <v>1986</v>
      </c>
      <c r="B541" s="1" t="s">
        <v>1985</v>
      </c>
      <c r="C541" s="1">
        <v>5</v>
      </c>
    </row>
    <row r="542" spans="1:3" x14ac:dyDescent="0.25">
      <c r="A542" s="1" t="s">
        <v>2539</v>
      </c>
      <c r="B542" s="1" t="s">
        <v>2538</v>
      </c>
      <c r="C542" s="1">
        <v>5</v>
      </c>
    </row>
    <row r="543" spans="1:3" x14ac:dyDescent="0.25">
      <c r="A543" s="1" t="s">
        <v>935</v>
      </c>
      <c r="B543" s="1" t="s">
        <v>934</v>
      </c>
      <c r="C543" s="1">
        <v>5</v>
      </c>
    </row>
    <row r="544" spans="1:3" x14ac:dyDescent="0.25">
      <c r="A544" s="1" t="s">
        <v>1984</v>
      </c>
      <c r="B544" s="1" t="s">
        <v>1983</v>
      </c>
      <c r="C544" s="1">
        <v>5</v>
      </c>
    </row>
    <row r="545" spans="1:3" x14ac:dyDescent="0.25">
      <c r="A545" s="1" t="s">
        <v>53</v>
      </c>
      <c r="B545" s="1" t="s">
        <v>54</v>
      </c>
      <c r="C545" s="1">
        <v>10</v>
      </c>
    </row>
    <row r="546" spans="1:3" x14ac:dyDescent="0.25">
      <c r="A546" s="1" t="s">
        <v>2537</v>
      </c>
      <c r="B546" s="1" t="s">
        <v>2536</v>
      </c>
      <c r="C546" s="1">
        <v>1</v>
      </c>
    </row>
    <row r="547" spans="1:3" x14ac:dyDescent="0.25">
      <c r="A547" s="1" t="s">
        <v>2174</v>
      </c>
      <c r="B547" s="1" t="s">
        <v>2173</v>
      </c>
      <c r="C547" s="1">
        <v>1</v>
      </c>
    </row>
    <row r="548" spans="1:3" x14ac:dyDescent="0.25">
      <c r="A548" s="1" t="s">
        <v>1970</v>
      </c>
      <c r="B548" s="1" t="s">
        <v>1969</v>
      </c>
      <c r="C548" s="1">
        <v>5</v>
      </c>
    </row>
    <row r="549" spans="1:3" x14ac:dyDescent="0.25">
      <c r="A549" s="1" t="s">
        <v>1553</v>
      </c>
      <c r="B549" s="1" t="s">
        <v>1552</v>
      </c>
      <c r="C549" s="1">
        <v>10</v>
      </c>
    </row>
    <row r="550" spans="1:3" x14ac:dyDescent="0.25">
      <c r="A550" s="1" t="s">
        <v>1141</v>
      </c>
      <c r="B550" s="1" t="s">
        <v>1140</v>
      </c>
      <c r="C550" s="1">
        <v>10</v>
      </c>
    </row>
    <row r="551" spans="1:3" x14ac:dyDescent="0.25">
      <c r="A551" s="1" t="s">
        <v>2060</v>
      </c>
      <c r="B551" s="1" t="s">
        <v>2059</v>
      </c>
      <c r="C551" s="1">
        <v>5</v>
      </c>
    </row>
    <row r="552" spans="1:3" x14ac:dyDescent="0.25">
      <c r="A552" s="1" t="s">
        <v>592</v>
      </c>
      <c r="B552" s="1" t="s">
        <v>591</v>
      </c>
      <c r="C552" s="1">
        <v>10</v>
      </c>
    </row>
    <row r="553" spans="1:3" x14ac:dyDescent="0.25">
      <c r="A553" s="1" t="s">
        <v>1308</v>
      </c>
      <c r="B553" s="1" t="s">
        <v>1307</v>
      </c>
      <c r="C553" s="1">
        <v>1</v>
      </c>
    </row>
    <row r="554" spans="1:3" x14ac:dyDescent="0.25">
      <c r="A554" s="1" t="s">
        <v>250</v>
      </c>
      <c r="B554" s="1" t="s">
        <v>249</v>
      </c>
      <c r="C554" s="1">
        <v>3</v>
      </c>
    </row>
    <row r="555" spans="1:3" x14ac:dyDescent="0.25">
      <c r="A555" s="1" t="s">
        <v>1481</v>
      </c>
      <c r="B555" s="1" t="s">
        <v>1480</v>
      </c>
      <c r="C555" s="1">
        <v>5</v>
      </c>
    </row>
    <row r="556" spans="1:3" x14ac:dyDescent="0.25">
      <c r="A556" s="1" t="s">
        <v>2076</v>
      </c>
      <c r="B556" s="1" t="s">
        <v>2075</v>
      </c>
      <c r="C556" s="1">
        <v>50</v>
      </c>
    </row>
    <row r="557" spans="1:3" x14ac:dyDescent="0.25">
      <c r="A557" s="1" t="s">
        <v>329</v>
      </c>
      <c r="B557" s="1" t="s">
        <v>328</v>
      </c>
      <c r="C557" s="1">
        <v>50</v>
      </c>
    </row>
    <row r="558" spans="1:3" x14ac:dyDescent="0.25">
      <c r="A558" s="1" t="s">
        <v>2535</v>
      </c>
      <c r="B558" s="1" t="s">
        <v>2534</v>
      </c>
      <c r="C558" s="1">
        <v>1</v>
      </c>
    </row>
    <row r="559" spans="1:3" x14ac:dyDescent="0.25">
      <c r="A559" s="1" t="s">
        <v>327</v>
      </c>
      <c r="B559" s="1" t="s">
        <v>326</v>
      </c>
      <c r="C559" s="1">
        <v>20</v>
      </c>
    </row>
    <row r="560" spans="1:3" x14ac:dyDescent="0.25">
      <c r="A560" s="1" t="s">
        <v>472</v>
      </c>
      <c r="B560" s="1" t="s">
        <v>471</v>
      </c>
      <c r="C560" s="1">
        <v>50</v>
      </c>
    </row>
    <row r="561" spans="1:3" x14ac:dyDescent="0.25">
      <c r="A561" s="1" t="s">
        <v>2533</v>
      </c>
      <c r="B561" s="1" t="s">
        <v>2532</v>
      </c>
      <c r="C561" s="1">
        <v>30</v>
      </c>
    </row>
    <row r="562" spans="1:3" x14ac:dyDescent="0.25">
      <c r="A562" s="1" t="s">
        <v>1053</v>
      </c>
      <c r="B562" s="1" t="s">
        <v>1052</v>
      </c>
      <c r="C562" s="1">
        <v>10</v>
      </c>
    </row>
    <row r="563" spans="1:3" x14ac:dyDescent="0.25">
      <c r="A563" s="1" t="s">
        <v>2531</v>
      </c>
      <c r="B563" s="1" t="s">
        <v>2530</v>
      </c>
      <c r="C563" s="1">
        <v>10</v>
      </c>
    </row>
    <row r="564" spans="1:3" x14ac:dyDescent="0.25">
      <c r="A564" s="1" t="s">
        <v>2529</v>
      </c>
      <c r="B564" s="1" t="s">
        <v>2528</v>
      </c>
      <c r="C564" s="1">
        <v>10</v>
      </c>
    </row>
    <row r="565" spans="1:3" x14ac:dyDescent="0.25">
      <c r="A565" s="1" t="s">
        <v>41</v>
      </c>
      <c r="B565" s="1" t="s">
        <v>42</v>
      </c>
      <c r="C565" s="1">
        <v>50</v>
      </c>
    </row>
    <row r="566" spans="1:3" x14ac:dyDescent="0.25">
      <c r="A566" s="1" t="s">
        <v>2527</v>
      </c>
      <c r="B566" s="1" t="s">
        <v>2526</v>
      </c>
      <c r="C566" s="1">
        <v>10</v>
      </c>
    </row>
    <row r="567" spans="1:3" x14ac:dyDescent="0.25">
      <c r="A567" s="1" t="s">
        <v>850</v>
      </c>
      <c r="B567" s="1" t="s">
        <v>849</v>
      </c>
      <c r="C567" s="1">
        <v>20</v>
      </c>
    </row>
    <row r="568" spans="1:3" x14ac:dyDescent="0.25">
      <c r="A568" s="1" t="s">
        <v>375</v>
      </c>
      <c r="B568" s="1" t="s">
        <v>374</v>
      </c>
      <c r="C568" s="1">
        <v>50</v>
      </c>
    </row>
    <row r="569" spans="1:3" x14ac:dyDescent="0.25">
      <c r="A569" s="1" t="s">
        <v>159</v>
      </c>
      <c r="B569" s="1" t="s">
        <v>160</v>
      </c>
      <c r="C569" s="1">
        <v>3</v>
      </c>
    </row>
    <row r="570" spans="1:3" x14ac:dyDescent="0.25">
      <c r="A570" s="1" t="s">
        <v>189</v>
      </c>
      <c r="B570" s="1" t="s">
        <v>190</v>
      </c>
      <c r="C570" s="1">
        <v>5</v>
      </c>
    </row>
    <row r="571" spans="1:3" x14ac:dyDescent="0.25">
      <c r="A571" s="1" t="s">
        <v>1290</v>
      </c>
      <c r="B571" s="1" t="s">
        <v>1289</v>
      </c>
      <c r="C571" s="1">
        <v>5</v>
      </c>
    </row>
    <row r="572" spans="1:3" x14ac:dyDescent="0.25">
      <c r="A572" s="1" t="s">
        <v>1107</v>
      </c>
      <c r="B572" s="1" t="s">
        <v>1106</v>
      </c>
      <c r="C572" s="1">
        <v>50</v>
      </c>
    </row>
    <row r="573" spans="1:3" x14ac:dyDescent="0.25">
      <c r="A573" s="1" t="s">
        <v>480</v>
      </c>
      <c r="B573" s="1" t="s">
        <v>479</v>
      </c>
      <c r="C573" s="1">
        <v>5</v>
      </c>
    </row>
    <row r="574" spans="1:3" x14ac:dyDescent="0.25">
      <c r="A574" s="1" t="s">
        <v>3</v>
      </c>
      <c r="B574" s="1" t="s">
        <v>4</v>
      </c>
      <c r="C574" s="1">
        <v>30</v>
      </c>
    </row>
    <row r="575" spans="1:3" x14ac:dyDescent="0.25">
      <c r="A575" s="1" t="s">
        <v>2204</v>
      </c>
      <c r="B575" s="1" t="s">
        <v>2203</v>
      </c>
      <c r="C575" s="1">
        <v>10</v>
      </c>
    </row>
    <row r="576" spans="1:3" x14ac:dyDescent="0.25">
      <c r="A576" s="1" t="s">
        <v>315</v>
      </c>
      <c r="B576" s="1" t="s">
        <v>314</v>
      </c>
      <c r="C576" s="1">
        <v>10</v>
      </c>
    </row>
    <row r="577" spans="1:3" x14ac:dyDescent="0.25">
      <c r="A577" s="1" t="s">
        <v>115</v>
      </c>
      <c r="B577" s="1" t="s">
        <v>116</v>
      </c>
      <c r="C577" s="1">
        <v>10</v>
      </c>
    </row>
    <row r="578" spans="1:3" x14ac:dyDescent="0.25">
      <c r="A578" s="1" t="s">
        <v>580</v>
      </c>
      <c r="B578" s="1" t="s">
        <v>579</v>
      </c>
      <c r="C578" s="1">
        <v>10</v>
      </c>
    </row>
    <row r="579" spans="1:3" x14ac:dyDescent="0.25">
      <c r="A579" s="1" t="s">
        <v>558</v>
      </c>
      <c r="B579" s="1" t="s">
        <v>557</v>
      </c>
      <c r="C579" s="1">
        <v>10</v>
      </c>
    </row>
    <row r="580" spans="1:3" x14ac:dyDescent="0.25">
      <c r="A580" s="1" t="s">
        <v>2525</v>
      </c>
      <c r="B580" s="1" t="s">
        <v>2524</v>
      </c>
      <c r="C580" s="1">
        <v>10</v>
      </c>
    </row>
    <row r="581" spans="1:3" x14ac:dyDescent="0.25">
      <c r="A581" s="1" t="s">
        <v>630</v>
      </c>
      <c r="B581" s="1" t="s">
        <v>629</v>
      </c>
      <c r="C581" s="1">
        <v>12</v>
      </c>
    </row>
    <row r="582" spans="1:3" x14ac:dyDescent="0.25">
      <c r="A582" s="1" t="s">
        <v>552</v>
      </c>
      <c r="B582" s="1" t="s">
        <v>551</v>
      </c>
      <c r="C582" s="1">
        <v>10</v>
      </c>
    </row>
    <row r="583" spans="1:3" x14ac:dyDescent="0.25">
      <c r="A583" s="1" t="s">
        <v>147</v>
      </c>
      <c r="B583" s="1" t="s">
        <v>148</v>
      </c>
      <c r="C583" s="1">
        <v>10</v>
      </c>
    </row>
    <row r="584" spans="1:3" x14ac:dyDescent="0.25">
      <c r="A584" s="1" t="s">
        <v>993</v>
      </c>
      <c r="B584" s="1" t="s">
        <v>992</v>
      </c>
      <c r="C584" s="1">
        <v>5</v>
      </c>
    </row>
    <row r="585" spans="1:3" x14ac:dyDescent="0.25">
      <c r="A585" s="1" t="s">
        <v>991</v>
      </c>
      <c r="B585" s="1" t="s">
        <v>990</v>
      </c>
      <c r="C585" s="1">
        <v>5</v>
      </c>
    </row>
    <row r="586" spans="1:3" x14ac:dyDescent="0.25">
      <c r="A586" s="1" t="s">
        <v>524</v>
      </c>
      <c r="B586" s="1" t="s">
        <v>523</v>
      </c>
      <c r="C586" s="1">
        <v>1</v>
      </c>
    </row>
    <row r="587" spans="1:3" x14ac:dyDescent="0.25">
      <c r="A587" s="1" t="s">
        <v>2262</v>
      </c>
      <c r="B587" s="1" t="s">
        <v>2261</v>
      </c>
      <c r="C587" s="1">
        <v>10</v>
      </c>
    </row>
    <row r="588" spans="1:3" x14ac:dyDescent="0.25">
      <c r="A588" s="1" t="s">
        <v>23</v>
      </c>
      <c r="B588" s="1" t="s">
        <v>24</v>
      </c>
      <c r="C588" s="1">
        <v>20</v>
      </c>
    </row>
    <row r="589" spans="1:3" x14ac:dyDescent="0.25">
      <c r="A589" s="1" t="s">
        <v>2523</v>
      </c>
      <c r="B589" s="1" t="s">
        <v>2522</v>
      </c>
      <c r="C589" s="1">
        <v>10</v>
      </c>
    </row>
    <row r="590" spans="1:3" x14ac:dyDescent="0.25">
      <c r="A590" s="1" t="s">
        <v>2521</v>
      </c>
      <c r="B590" s="1" t="s">
        <v>2520</v>
      </c>
      <c r="C590" s="1">
        <v>1</v>
      </c>
    </row>
    <row r="591" spans="1:3" x14ac:dyDescent="0.25">
      <c r="A591" s="1" t="s">
        <v>2519</v>
      </c>
      <c r="B591" s="1" t="s">
        <v>2518</v>
      </c>
      <c r="C591" s="1">
        <v>1</v>
      </c>
    </row>
    <row r="592" spans="1:3" x14ac:dyDescent="0.25">
      <c r="A592" s="1" t="s">
        <v>2517</v>
      </c>
      <c r="B592" s="1" t="s">
        <v>2516</v>
      </c>
      <c r="C592" s="1">
        <v>1</v>
      </c>
    </row>
    <row r="593" spans="1:3" x14ac:dyDescent="0.25">
      <c r="A593" s="1" t="s">
        <v>2515</v>
      </c>
      <c r="B593" s="1" t="s">
        <v>2514</v>
      </c>
      <c r="C593" s="1">
        <v>10</v>
      </c>
    </row>
    <row r="594" spans="1:3" x14ac:dyDescent="0.25">
      <c r="A594" s="1" t="s">
        <v>309</v>
      </c>
      <c r="B594" s="1" t="s">
        <v>308</v>
      </c>
      <c r="C594" s="1">
        <v>30</v>
      </c>
    </row>
    <row r="595" spans="1:3" x14ac:dyDescent="0.25">
      <c r="A595" s="1" t="s">
        <v>2513</v>
      </c>
      <c r="B595" s="1" t="s">
        <v>2512</v>
      </c>
      <c r="C595" s="1">
        <v>50</v>
      </c>
    </row>
    <row r="596" spans="1:3" x14ac:dyDescent="0.25">
      <c r="A596" s="1" t="s">
        <v>2511</v>
      </c>
      <c r="B596" s="1" t="s">
        <v>2510</v>
      </c>
      <c r="C596" s="1">
        <v>2</v>
      </c>
    </row>
    <row r="597" spans="1:3" x14ac:dyDescent="0.25">
      <c r="A597" s="1" t="s">
        <v>1990</v>
      </c>
      <c r="B597" s="1" t="s">
        <v>1989</v>
      </c>
      <c r="C597" s="1">
        <v>3</v>
      </c>
    </row>
    <row r="598" spans="1:3" x14ac:dyDescent="0.25">
      <c r="A598" s="1" t="s">
        <v>2509</v>
      </c>
      <c r="B598" s="1" t="s">
        <v>2508</v>
      </c>
      <c r="C598" s="1">
        <v>3</v>
      </c>
    </row>
    <row r="599" spans="1:3" x14ac:dyDescent="0.25">
      <c r="A599" s="1" t="s">
        <v>476</v>
      </c>
      <c r="B599" s="1" t="s">
        <v>475</v>
      </c>
      <c r="C599" s="1">
        <v>10</v>
      </c>
    </row>
    <row r="600" spans="1:3" x14ac:dyDescent="0.25">
      <c r="A600" s="1" t="s">
        <v>2507</v>
      </c>
      <c r="B600" s="1" t="s">
        <v>2506</v>
      </c>
      <c r="C600" s="1">
        <v>5</v>
      </c>
    </row>
    <row r="601" spans="1:3" x14ac:dyDescent="0.25">
      <c r="A601" s="1" t="s">
        <v>919</v>
      </c>
      <c r="B601" s="1" t="s">
        <v>918</v>
      </c>
      <c r="C601" s="1">
        <v>100</v>
      </c>
    </row>
    <row r="602" spans="1:3" x14ac:dyDescent="0.25">
      <c r="A602" s="1" t="s">
        <v>917</v>
      </c>
      <c r="B602" s="1" t="s">
        <v>916</v>
      </c>
      <c r="C602" s="1">
        <v>50</v>
      </c>
    </row>
    <row r="603" spans="1:3" x14ac:dyDescent="0.25">
      <c r="A603" s="1" t="s">
        <v>1513</v>
      </c>
      <c r="B603" s="1" t="s">
        <v>1512</v>
      </c>
      <c r="C603" s="1">
        <v>10</v>
      </c>
    </row>
    <row r="604" spans="1:3" x14ac:dyDescent="0.25">
      <c r="A604" s="1" t="s">
        <v>1061</v>
      </c>
      <c r="B604" s="1" t="s">
        <v>1060</v>
      </c>
      <c r="C604" s="1">
        <v>20</v>
      </c>
    </row>
    <row r="605" spans="1:3" x14ac:dyDescent="0.25">
      <c r="A605" s="1" t="s">
        <v>2505</v>
      </c>
      <c r="B605" s="1" t="s">
        <v>2504</v>
      </c>
      <c r="C605" s="1">
        <v>20</v>
      </c>
    </row>
    <row r="606" spans="1:3" x14ac:dyDescent="0.25">
      <c r="A606" s="1" t="s">
        <v>55</v>
      </c>
      <c r="B606" s="1" t="s">
        <v>1196</v>
      </c>
      <c r="C606" s="1">
        <v>20</v>
      </c>
    </row>
    <row r="607" spans="1:3" x14ac:dyDescent="0.25">
      <c r="A607" s="1" t="s">
        <v>2503</v>
      </c>
      <c r="B607" s="1" t="s">
        <v>2502</v>
      </c>
      <c r="C607" s="1">
        <v>10</v>
      </c>
    </row>
    <row r="608" spans="1:3" x14ac:dyDescent="0.25">
      <c r="A608" s="1" t="s">
        <v>337</v>
      </c>
      <c r="B608" s="1" t="s">
        <v>336</v>
      </c>
      <c r="C608" s="1">
        <v>20</v>
      </c>
    </row>
    <row r="609" spans="1:3" x14ac:dyDescent="0.25">
      <c r="A609" s="1" t="s">
        <v>2501</v>
      </c>
      <c r="B609" s="1" t="s">
        <v>2500</v>
      </c>
      <c r="C609" s="1">
        <v>10</v>
      </c>
    </row>
    <row r="610" spans="1:3" x14ac:dyDescent="0.25">
      <c r="A610" s="1" t="s">
        <v>450</v>
      </c>
      <c r="B610" s="1" t="s">
        <v>449</v>
      </c>
      <c r="C610" s="1">
        <v>20</v>
      </c>
    </row>
    <row r="611" spans="1:3" x14ac:dyDescent="0.25">
      <c r="A611" s="1" t="s">
        <v>1956</v>
      </c>
      <c r="B611" s="1" t="s">
        <v>1955</v>
      </c>
      <c r="C611" s="1">
        <v>10</v>
      </c>
    </row>
    <row r="612" spans="1:3" x14ac:dyDescent="0.25">
      <c r="A612" s="1" t="s">
        <v>224</v>
      </c>
      <c r="B612" s="1" t="s">
        <v>223</v>
      </c>
      <c r="C612" s="1">
        <v>10</v>
      </c>
    </row>
    <row r="613" spans="1:3" x14ac:dyDescent="0.25">
      <c r="A613" s="1" t="s">
        <v>222</v>
      </c>
      <c r="B613" s="1" t="s">
        <v>221</v>
      </c>
      <c r="C613" s="1">
        <v>10</v>
      </c>
    </row>
    <row r="614" spans="1:3" x14ac:dyDescent="0.25">
      <c r="A614" s="1" t="s">
        <v>999</v>
      </c>
      <c r="B614" s="1" t="s">
        <v>998</v>
      </c>
      <c r="C614" s="1">
        <v>10</v>
      </c>
    </row>
    <row r="615" spans="1:3" x14ac:dyDescent="0.25">
      <c r="A615" s="1" t="s">
        <v>1822</v>
      </c>
      <c r="B615" s="1" t="s">
        <v>1821</v>
      </c>
      <c r="C615" s="1">
        <v>10</v>
      </c>
    </row>
    <row r="616" spans="1:3" x14ac:dyDescent="0.25">
      <c r="A616" s="1" t="s">
        <v>234</v>
      </c>
      <c r="B616" s="1" t="s">
        <v>233</v>
      </c>
      <c r="C616" s="1">
        <v>20</v>
      </c>
    </row>
    <row r="617" spans="1:3" x14ac:dyDescent="0.25">
      <c r="A617" s="1" t="s">
        <v>900</v>
      </c>
      <c r="B617" s="1" t="s">
        <v>899</v>
      </c>
      <c r="C617" s="1">
        <v>10</v>
      </c>
    </row>
    <row r="618" spans="1:3" x14ac:dyDescent="0.25">
      <c r="A618" s="1" t="s">
        <v>1147</v>
      </c>
      <c r="B618" s="1" t="s">
        <v>1146</v>
      </c>
      <c r="C618" s="1">
        <v>10</v>
      </c>
    </row>
    <row r="619" spans="1:3" x14ac:dyDescent="0.25">
      <c r="A619" s="1" t="s">
        <v>898</v>
      </c>
      <c r="B619" s="1" t="s">
        <v>897</v>
      </c>
      <c r="C619" s="1">
        <v>10</v>
      </c>
    </row>
    <row r="620" spans="1:3" x14ac:dyDescent="0.25">
      <c r="A620" s="1" t="s">
        <v>1866</v>
      </c>
      <c r="B620" s="1" t="s">
        <v>1865</v>
      </c>
      <c r="C620" s="1">
        <v>10</v>
      </c>
    </row>
    <row r="621" spans="1:3" x14ac:dyDescent="0.25">
      <c r="A621" s="1" t="s">
        <v>911</v>
      </c>
      <c r="B621" s="1" t="s">
        <v>910</v>
      </c>
      <c r="C621" s="1">
        <v>10</v>
      </c>
    </row>
    <row r="622" spans="1:3" x14ac:dyDescent="0.25">
      <c r="A622" s="1" t="s">
        <v>2499</v>
      </c>
      <c r="B622" s="1" t="s">
        <v>2498</v>
      </c>
      <c r="C622" s="1">
        <v>10</v>
      </c>
    </row>
    <row r="623" spans="1:3" x14ac:dyDescent="0.25">
      <c r="A623" s="1" t="s">
        <v>510</v>
      </c>
      <c r="B623" s="1" t="s">
        <v>509</v>
      </c>
      <c r="C623" s="1">
        <v>10</v>
      </c>
    </row>
    <row r="624" spans="1:3" x14ac:dyDescent="0.25">
      <c r="A624" s="1" t="s">
        <v>211</v>
      </c>
      <c r="B624" s="1" t="s">
        <v>212</v>
      </c>
      <c r="C624" s="1">
        <v>10</v>
      </c>
    </row>
    <row r="625" spans="1:3" x14ac:dyDescent="0.25">
      <c r="A625" s="1" t="s">
        <v>213</v>
      </c>
      <c r="B625" s="1" t="s">
        <v>214</v>
      </c>
      <c r="C625" s="1">
        <v>10</v>
      </c>
    </row>
    <row r="626" spans="1:3" x14ac:dyDescent="0.25">
      <c r="A626" s="1" t="s">
        <v>2426</v>
      </c>
      <c r="B626" s="1" t="s">
        <v>2425</v>
      </c>
      <c r="C626" s="1">
        <v>10</v>
      </c>
    </row>
    <row r="627" spans="1:3" x14ac:dyDescent="0.25">
      <c r="A627" s="1" t="s">
        <v>1563</v>
      </c>
      <c r="B627" s="1" t="s">
        <v>1562</v>
      </c>
      <c r="C627" s="1">
        <v>10</v>
      </c>
    </row>
    <row r="628" spans="1:3" x14ac:dyDescent="0.25">
      <c r="A628" s="1" t="s">
        <v>1173</v>
      </c>
      <c r="B628" s="1" t="s">
        <v>1172</v>
      </c>
      <c r="C628" s="1">
        <v>3</v>
      </c>
    </row>
    <row r="629" spans="1:3" x14ac:dyDescent="0.25">
      <c r="A629" s="1" t="s">
        <v>794</v>
      </c>
      <c r="B629" s="1" t="s">
        <v>793</v>
      </c>
      <c r="C629" s="1">
        <v>2</v>
      </c>
    </row>
    <row r="630" spans="1:3" x14ac:dyDescent="0.25">
      <c r="A630" s="1" t="s">
        <v>109</v>
      </c>
      <c r="B630" s="1" t="s">
        <v>380</v>
      </c>
      <c r="C630" s="1">
        <v>10</v>
      </c>
    </row>
    <row r="631" spans="1:3" x14ac:dyDescent="0.25">
      <c r="A631" s="1" t="s">
        <v>379</v>
      </c>
      <c r="B631" s="1" t="s">
        <v>378</v>
      </c>
      <c r="C631" s="1">
        <v>10</v>
      </c>
    </row>
    <row r="632" spans="1:3" x14ac:dyDescent="0.25">
      <c r="A632" s="1" t="s">
        <v>792</v>
      </c>
      <c r="B632" s="1" t="s">
        <v>791</v>
      </c>
      <c r="C632" s="1">
        <v>3</v>
      </c>
    </row>
    <row r="633" spans="1:3" x14ac:dyDescent="0.25">
      <c r="A633" s="1" t="s">
        <v>1187</v>
      </c>
      <c r="B633" s="1" t="s">
        <v>1186</v>
      </c>
      <c r="C633" s="1">
        <v>5</v>
      </c>
    </row>
    <row r="634" spans="1:3" x14ac:dyDescent="0.25">
      <c r="A634" s="1" t="s">
        <v>101</v>
      </c>
      <c r="B634" s="1" t="s">
        <v>102</v>
      </c>
      <c r="C634" s="1">
        <v>20</v>
      </c>
    </row>
    <row r="635" spans="1:3" x14ac:dyDescent="0.25">
      <c r="A635" s="1" t="s">
        <v>137</v>
      </c>
      <c r="B635" s="1" t="s">
        <v>138</v>
      </c>
      <c r="C635" s="1">
        <v>20</v>
      </c>
    </row>
    <row r="636" spans="1:3" x14ac:dyDescent="0.25">
      <c r="A636" s="1" t="s">
        <v>1976</v>
      </c>
      <c r="B636" s="1" t="s">
        <v>1975</v>
      </c>
      <c r="C636" s="1">
        <v>3</v>
      </c>
    </row>
    <row r="637" spans="1:3" x14ac:dyDescent="0.25">
      <c r="A637" s="1" t="s">
        <v>1499</v>
      </c>
      <c r="B637" s="1" t="s">
        <v>1498</v>
      </c>
      <c r="C637" s="1">
        <v>5</v>
      </c>
    </row>
    <row r="638" spans="1:3" x14ac:dyDescent="0.25">
      <c r="A638" s="1" t="s">
        <v>1968</v>
      </c>
      <c r="B638" s="1" t="s">
        <v>1967</v>
      </c>
      <c r="C638" s="1">
        <v>5</v>
      </c>
    </row>
    <row r="639" spans="1:3" x14ac:dyDescent="0.25">
      <c r="A639" s="1" t="s">
        <v>1031</v>
      </c>
      <c r="B639" s="1" t="s">
        <v>1030</v>
      </c>
      <c r="C639" s="1">
        <v>5</v>
      </c>
    </row>
    <row r="640" spans="1:3" x14ac:dyDescent="0.25">
      <c r="A640" s="1" t="s">
        <v>2497</v>
      </c>
      <c r="B640" s="1" t="s">
        <v>2496</v>
      </c>
      <c r="C640" s="1">
        <v>20</v>
      </c>
    </row>
    <row r="641" spans="1:3" x14ac:dyDescent="0.25">
      <c r="A641" s="1" t="s">
        <v>554</v>
      </c>
      <c r="B641" s="1" t="s">
        <v>553</v>
      </c>
      <c r="C641" s="1">
        <v>20</v>
      </c>
    </row>
    <row r="642" spans="1:3" x14ac:dyDescent="0.25">
      <c r="A642" s="1" t="s">
        <v>2495</v>
      </c>
      <c r="B642" s="1" t="s">
        <v>2494</v>
      </c>
      <c r="C642" s="1">
        <v>10</v>
      </c>
    </row>
    <row r="643" spans="1:3" x14ac:dyDescent="0.25">
      <c r="A643" s="1" t="s">
        <v>386</v>
      </c>
      <c r="B643" s="1" t="s">
        <v>385</v>
      </c>
      <c r="C643" s="1">
        <v>10</v>
      </c>
    </row>
    <row r="644" spans="1:3" x14ac:dyDescent="0.25">
      <c r="A644" s="1" t="s">
        <v>167</v>
      </c>
      <c r="B644" s="1" t="s">
        <v>168</v>
      </c>
      <c r="C644" s="1">
        <v>10</v>
      </c>
    </row>
    <row r="645" spans="1:3" x14ac:dyDescent="0.25">
      <c r="A645" s="1" t="s">
        <v>7</v>
      </c>
      <c r="B645" s="1" t="s">
        <v>285</v>
      </c>
      <c r="C645" s="1">
        <v>10</v>
      </c>
    </row>
    <row r="646" spans="1:3" x14ac:dyDescent="0.25">
      <c r="A646" s="1" t="s">
        <v>287</v>
      </c>
      <c r="B646" s="1" t="s">
        <v>286</v>
      </c>
      <c r="C646" s="1">
        <v>10</v>
      </c>
    </row>
    <row r="647" spans="1:3" x14ac:dyDescent="0.25">
      <c r="A647" s="1" t="s">
        <v>284</v>
      </c>
      <c r="B647" s="1" t="s">
        <v>283</v>
      </c>
      <c r="C647" s="1">
        <v>10</v>
      </c>
    </row>
    <row r="648" spans="1:3" x14ac:dyDescent="0.25">
      <c r="A648" s="1" t="s">
        <v>278</v>
      </c>
      <c r="B648" s="1" t="s">
        <v>277</v>
      </c>
      <c r="C648" s="1">
        <v>5</v>
      </c>
    </row>
    <row r="649" spans="1:3" x14ac:dyDescent="0.25">
      <c r="A649" s="1" t="s">
        <v>280</v>
      </c>
      <c r="B649" s="1" t="s">
        <v>279</v>
      </c>
      <c r="C649" s="1">
        <v>10</v>
      </c>
    </row>
    <row r="650" spans="1:3" x14ac:dyDescent="0.25">
      <c r="A650" s="1" t="s">
        <v>27</v>
      </c>
      <c r="B650" s="1" t="s">
        <v>276</v>
      </c>
      <c r="C650" s="1">
        <v>10</v>
      </c>
    </row>
    <row r="651" spans="1:3" x14ac:dyDescent="0.25">
      <c r="A651" s="1" t="s">
        <v>359</v>
      </c>
      <c r="B651" s="1" t="s">
        <v>358</v>
      </c>
      <c r="C651" s="1">
        <v>50</v>
      </c>
    </row>
    <row r="652" spans="1:3" x14ac:dyDescent="0.25">
      <c r="A652" s="1" t="s">
        <v>2493</v>
      </c>
      <c r="B652" s="1" t="s">
        <v>2492</v>
      </c>
      <c r="C652" s="1">
        <v>1</v>
      </c>
    </row>
    <row r="653" spans="1:3" x14ac:dyDescent="0.25">
      <c r="A653" s="1" t="s">
        <v>2491</v>
      </c>
      <c r="B653" s="1" t="s">
        <v>2490</v>
      </c>
      <c r="C653" s="1">
        <v>1</v>
      </c>
    </row>
    <row r="654" spans="1:3" x14ac:dyDescent="0.25">
      <c r="A654" s="1" t="s">
        <v>2489</v>
      </c>
      <c r="B654" s="1" t="s">
        <v>2488</v>
      </c>
      <c r="C654" s="1">
        <v>1</v>
      </c>
    </row>
    <row r="655" spans="1:3" x14ac:dyDescent="0.25">
      <c r="A655" s="1" t="s">
        <v>2487</v>
      </c>
      <c r="B655" s="1" t="s">
        <v>2486</v>
      </c>
      <c r="C655" s="1">
        <v>1</v>
      </c>
    </row>
    <row r="656" spans="1:3" x14ac:dyDescent="0.25">
      <c r="A656" s="1" t="s">
        <v>838</v>
      </c>
      <c r="B656" s="1" t="s">
        <v>837</v>
      </c>
      <c r="C656" s="1">
        <v>5</v>
      </c>
    </row>
    <row r="657" spans="1:3" x14ac:dyDescent="0.25">
      <c r="A657" s="1" t="s">
        <v>574</v>
      </c>
      <c r="B657" s="1" t="s">
        <v>573</v>
      </c>
      <c r="C657" s="1">
        <v>10</v>
      </c>
    </row>
    <row r="658" spans="1:3" x14ac:dyDescent="0.25">
      <c r="A658" s="1" t="s">
        <v>570</v>
      </c>
      <c r="B658" s="1" t="s">
        <v>569</v>
      </c>
      <c r="C658" s="1">
        <v>5</v>
      </c>
    </row>
    <row r="659" spans="1:3" x14ac:dyDescent="0.25">
      <c r="A659" s="1" t="s">
        <v>1077</v>
      </c>
      <c r="B659" s="1" t="s">
        <v>1076</v>
      </c>
      <c r="C659" s="1">
        <v>20</v>
      </c>
    </row>
    <row r="660" spans="1:3" x14ac:dyDescent="0.25">
      <c r="A660" s="1" t="s">
        <v>57</v>
      </c>
      <c r="B660" s="1" t="s">
        <v>58</v>
      </c>
      <c r="C660" s="1">
        <v>10</v>
      </c>
    </row>
    <row r="661" spans="1:3" x14ac:dyDescent="0.25">
      <c r="A661" s="1" t="s">
        <v>2352</v>
      </c>
      <c r="B661" s="1" t="s">
        <v>2351</v>
      </c>
      <c r="C661" s="1">
        <v>3</v>
      </c>
    </row>
    <row r="662" spans="1:3" x14ac:dyDescent="0.25">
      <c r="A662" s="1" t="s">
        <v>17</v>
      </c>
      <c r="B662" s="1" t="s">
        <v>18</v>
      </c>
      <c r="C662" s="1">
        <v>100</v>
      </c>
    </row>
    <row r="663" spans="1:3" x14ac:dyDescent="0.25">
      <c r="A663" s="1" t="s">
        <v>666</v>
      </c>
      <c r="B663" s="1" t="s">
        <v>665</v>
      </c>
      <c r="C663" s="1">
        <v>5</v>
      </c>
    </row>
    <row r="664" spans="1:3" x14ac:dyDescent="0.25">
      <c r="A664" s="1" t="s">
        <v>2446</v>
      </c>
      <c r="B664" s="1" t="s">
        <v>2445</v>
      </c>
      <c r="C664" s="1">
        <v>10</v>
      </c>
    </row>
    <row r="665" spans="1:3" x14ac:dyDescent="0.25">
      <c r="A665" s="1" t="s">
        <v>662</v>
      </c>
      <c r="B665" s="1" t="s">
        <v>661</v>
      </c>
      <c r="C665" s="1">
        <v>2</v>
      </c>
    </row>
    <row r="666" spans="1:3" x14ac:dyDescent="0.25">
      <c r="A666" s="1" t="s">
        <v>654</v>
      </c>
      <c r="B666" s="1" t="s">
        <v>653</v>
      </c>
      <c r="C666" s="1">
        <v>10</v>
      </c>
    </row>
    <row r="667" spans="1:3" x14ac:dyDescent="0.25">
      <c r="A667" s="1" t="s">
        <v>33</v>
      </c>
      <c r="B667" s="1" t="s">
        <v>34</v>
      </c>
      <c r="C667" s="1">
        <v>10</v>
      </c>
    </row>
    <row r="668" spans="1:3" x14ac:dyDescent="0.25">
      <c r="A668" s="1" t="s">
        <v>1390</v>
      </c>
      <c r="B668" s="1" t="s">
        <v>1389</v>
      </c>
      <c r="C668" s="1">
        <v>10</v>
      </c>
    </row>
    <row r="669" spans="1:3" x14ac:dyDescent="0.25">
      <c r="A669" s="1" t="s">
        <v>704</v>
      </c>
      <c r="B669" s="1" t="s">
        <v>703</v>
      </c>
      <c r="C669" s="1">
        <v>10</v>
      </c>
    </row>
    <row r="670" spans="1:3" x14ac:dyDescent="0.25">
      <c r="A670" s="1" t="s">
        <v>700</v>
      </c>
      <c r="B670" s="1" t="s">
        <v>699</v>
      </c>
      <c r="C670" s="1">
        <v>20</v>
      </c>
    </row>
    <row r="671" spans="1:3" x14ac:dyDescent="0.25">
      <c r="A671" s="1" t="s">
        <v>1085</v>
      </c>
      <c r="B671" s="1" t="s">
        <v>1084</v>
      </c>
      <c r="C671" s="1">
        <v>50</v>
      </c>
    </row>
    <row r="672" spans="1:3" x14ac:dyDescent="0.25">
      <c r="A672" s="1" t="s">
        <v>848</v>
      </c>
      <c r="B672" s="1" t="s">
        <v>847</v>
      </c>
      <c r="C672" s="1">
        <v>50</v>
      </c>
    </row>
    <row r="673" spans="1:3" x14ac:dyDescent="0.25">
      <c r="A673" s="1" t="s">
        <v>1069</v>
      </c>
      <c r="B673" s="1" t="s">
        <v>1068</v>
      </c>
      <c r="C673" s="1">
        <v>30</v>
      </c>
    </row>
    <row r="674" spans="1:3" x14ac:dyDescent="0.25">
      <c r="A674" s="1" t="s">
        <v>218</v>
      </c>
      <c r="B674" s="1" t="s">
        <v>217</v>
      </c>
      <c r="C674" s="1">
        <v>10</v>
      </c>
    </row>
    <row r="675" spans="1:3" x14ac:dyDescent="0.25">
      <c r="A675" s="1" t="s">
        <v>1298</v>
      </c>
      <c r="B675" s="1" t="s">
        <v>1297</v>
      </c>
      <c r="C675" s="1">
        <v>10</v>
      </c>
    </row>
    <row r="676" spans="1:3" x14ac:dyDescent="0.25">
      <c r="A676" s="1" t="s">
        <v>83</v>
      </c>
      <c r="B676" s="1" t="s">
        <v>84</v>
      </c>
      <c r="C676" s="1">
        <v>50</v>
      </c>
    </row>
    <row r="677" spans="1:3" x14ac:dyDescent="0.25">
      <c r="A677" s="1" t="s">
        <v>458</v>
      </c>
      <c r="B677" s="1" t="s">
        <v>457</v>
      </c>
      <c r="C677" s="1">
        <v>30</v>
      </c>
    </row>
    <row r="678" spans="1:3" x14ac:dyDescent="0.25">
      <c r="A678" s="1" t="s">
        <v>216</v>
      </c>
      <c r="B678" s="1" t="s">
        <v>215</v>
      </c>
      <c r="C678" s="1">
        <v>50</v>
      </c>
    </row>
    <row r="679" spans="1:3" x14ac:dyDescent="0.25">
      <c r="A679" s="1" t="s">
        <v>1208</v>
      </c>
      <c r="B679" s="1" t="s">
        <v>1207</v>
      </c>
      <c r="C679" s="1">
        <v>5</v>
      </c>
    </row>
    <row r="680" spans="1:3" x14ac:dyDescent="0.25">
      <c r="A680" s="1" t="s">
        <v>183</v>
      </c>
      <c r="B680" s="1" t="s">
        <v>184</v>
      </c>
      <c r="C680" s="1">
        <v>20</v>
      </c>
    </row>
    <row r="681" spans="1:3" x14ac:dyDescent="0.25">
      <c r="A681" s="1" t="s">
        <v>353</v>
      </c>
      <c r="B681" s="1" t="s">
        <v>352</v>
      </c>
      <c r="C681" s="1">
        <v>5</v>
      </c>
    </row>
    <row r="682" spans="1:3" x14ac:dyDescent="0.25">
      <c r="A682" s="1" t="s">
        <v>0</v>
      </c>
      <c r="B682" s="1" t="s">
        <v>1</v>
      </c>
      <c r="C682" s="1" t="s">
        <v>2</v>
      </c>
    </row>
    <row r="683" spans="1:3" x14ac:dyDescent="0.25">
      <c r="A683" s="1" t="s">
        <v>2485</v>
      </c>
      <c r="B683" s="1" t="s">
        <v>2484</v>
      </c>
      <c r="C683" s="1">
        <v>9</v>
      </c>
    </row>
    <row r="684" spans="1:3" x14ac:dyDescent="0.25">
      <c r="A684" s="1" t="s">
        <v>1330</v>
      </c>
      <c r="B684" s="1" t="s">
        <v>1329</v>
      </c>
      <c r="C684" s="1">
        <v>50</v>
      </c>
    </row>
    <row r="685" spans="1:3" x14ac:dyDescent="0.25">
      <c r="A685" s="1" t="s">
        <v>3</v>
      </c>
      <c r="B685" s="1" t="s">
        <v>4</v>
      </c>
      <c r="C685" s="1">
        <v>10</v>
      </c>
    </row>
    <row r="686" spans="1:3" x14ac:dyDescent="0.25">
      <c r="A686" s="1" t="s">
        <v>814</v>
      </c>
      <c r="B686" s="1" t="s">
        <v>813</v>
      </c>
      <c r="C686" s="1">
        <v>20</v>
      </c>
    </row>
    <row r="687" spans="1:3" x14ac:dyDescent="0.25">
      <c r="A687" s="1" t="s">
        <v>2204</v>
      </c>
      <c r="B687" s="1" t="s">
        <v>2203</v>
      </c>
      <c r="C687" s="1">
        <v>10</v>
      </c>
    </row>
    <row r="688" spans="1:3" x14ac:dyDescent="0.25">
      <c r="A688" s="1" t="s">
        <v>2483</v>
      </c>
      <c r="B688" s="1" t="s">
        <v>2482</v>
      </c>
      <c r="C688" s="1">
        <v>1</v>
      </c>
    </row>
    <row r="689" spans="1:3" x14ac:dyDescent="0.25">
      <c r="A689" s="1" t="s">
        <v>1107</v>
      </c>
      <c r="B689" s="1" t="s">
        <v>1106</v>
      </c>
      <c r="C689" s="1">
        <v>24</v>
      </c>
    </row>
    <row r="690" spans="1:3" x14ac:dyDescent="0.25">
      <c r="A690" s="1" t="s">
        <v>17</v>
      </c>
      <c r="B690" s="1" t="s">
        <v>18</v>
      </c>
      <c r="C690" s="1">
        <v>100</v>
      </c>
    </row>
    <row r="691" spans="1:3" x14ac:dyDescent="0.25">
      <c r="A691" s="1" t="s">
        <v>480</v>
      </c>
      <c r="B691" s="1" t="s">
        <v>479</v>
      </c>
      <c r="C691" s="1">
        <v>3</v>
      </c>
    </row>
    <row r="692" spans="1:3" x14ac:dyDescent="0.25">
      <c r="A692" s="1" t="s">
        <v>848</v>
      </c>
      <c r="B692" s="1" t="s">
        <v>847</v>
      </c>
      <c r="C692" s="1">
        <v>20</v>
      </c>
    </row>
    <row r="693" spans="1:3" x14ac:dyDescent="0.25">
      <c r="A693" s="1" t="s">
        <v>1085</v>
      </c>
      <c r="B693" s="1" t="s">
        <v>1084</v>
      </c>
      <c r="C693" s="1">
        <v>20</v>
      </c>
    </row>
    <row r="694" spans="1:3" x14ac:dyDescent="0.25">
      <c r="A694" s="1" t="s">
        <v>999</v>
      </c>
      <c r="B694" s="1" t="s">
        <v>998</v>
      </c>
      <c r="C694" s="1">
        <v>20</v>
      </c>
    </row>
    <row r="695" spans="1:3" x14ac:dyDescent="0.25">
      <c r="A695" s="1" t="s">
        <v>450</v>
      </c>
      <c r="B695" s="1" t="s">
        <v>449</v>
      </c>
      <c r="C695" s="1">
        <v>30</v>
      </c>
    </row>
    <row r="696" spans="1:3" x14ac:dyDescent="0.25">
      <c r="A696" s="1" t="s">
        <v>216</v>
      </c>
      <c r="B696" s="1" t="s">
        <v>215</v>
      </c>
      <c r="C696" s="1">
        <v>50</v>
      </c>
    </row>
    <row r="697" spans="1:3" x14ac:dyDescent="0.25">
      <c r="A697" s="1" t="s">
        <v>654</v>
      </c>
      <c r="B697" s="1" t="s">
        <v>653</v>
      </c>
      <c r="C697" s="1">
        <v>5</v>
      </c>
    </row>
    <row r="698" spans="1:3" x14ac:dyDescent="0.25">
      <c r="A698" s="1" t="s">
        <v>700</v>
      </c>
      <c r="B698" s="1" t="s">
        <v>699</v>
      </c>
      <c r="C698" s="1">
        <v>10</v>
      </c>
    </row>
    <row r="699" spans="1:3" x14ac:dyDescent="0.25">
      <c r="A699" s="1" t="s">
        <v>935</v>
      </c>
      <c r="B699" s="1" t="s">
        <v>934</v>
      </c>
      <c r="C699" s="1">
        <v>3</v>
      </c>
    </row>
    <row r="700" spans="1:3" x14ac:dyDescent="0.25">
      <c r="A700" s="1" t="s">
        <v>359</v>
      </c>
      <c r="B700" s="1" t="s">
        <v>358</v>
      </c>
      <c r="C700" s="1">
        <v>40</v>
      </c>
    </row>
    <row r="701" spans="1:3" x14ac:dyDescent="0.25">
      <c r="A701" s="1" t="s">
        <v>375</v>
      </c>
      <c r="B701" s="1" t="s">
        <v>374</v>
      </c>
      <c r="C701" s="1">
        <v>20</v>
      </c>
    </row>
    <row r="702" spans="1:3" x14ac:dyDescent="0.25">
      <c r="A702" s="1" t="s">
        <v>41</v>
      </c>
      <c r="B702" s="1" t="s">
        <v>42</v>
      </c>
      <c r="C702" s="1">
        <v>40</v>
      </c>
    </row>
    <row r="703" spans="1:3" x14ac:dyDescent="0.25">
      <c r="A703" s="1" t="s">
        <v>0</v>
      </c>
      <c r="B703" s="1" t="s">
        <v>1</v>
      </c>
      <c r="C703" s="1" t="s">
        <v>2</v>
      </c>
    </row>
    <row r="704" spans="1:3" x14ac:dyDescent="0.25">
      <c r="A704" s="1" t="s">
        <v>814</v>
      </c>
      <c r="B704" s="1" t="s">
        <v>813</v>
      </c>
      <c r="C704" s="1">
        <v>20</v>
      </c>
    </row>
    <row r="705" spans="1:3" x14ac:dyDescent="0.25">
      <c r="A705" s="1" t="s">
        <v>2477</v>
      </c>
      <c r="B705" s="1" t="s">
        <v>2476</v>
      </c>
      <c r="C705" s="1">
        <v>1</v>
      </c>
    </row>
    <row r="706" spans="1:3" x14ac:dyDescent="0.25">
      <c r="A706" s="1" t="s">
        <v>1330</v>
      </c>
      <c r="B706" s="1" t="s">
        <v>1329</v>
      </c>
      <c r="C706" s="1">
        <v>50</v>
      </c>
    </row>
    <row r="707" spans="1:3" x14ac:dyDescent="0.25">
      <c r="A707" s="1" t="s">
        <v>935</v>
      </c>
      <c r="B707" s="1" t="s">
        <v>934</v>
      </c>
      <c r="C707" s="1">
        <v>3</v>
      </c>
    </row>
    <row r="708" spans="1:3" x14ac:dyDescent="0.25">
      <c r="A708" s="1" t="s">
        <v>2208</v>
      </c>
      <c r="B708" s="1" t="s">
        <v>2207</v>
      </c>
      <c r="C708" s="1">
        <v>10</v>
      </c>
    </row>
    <row r="709" spans="1:3" x14ac:dyDescent="0.25">
      <c r="A709" s="1" t="s">
        <v>2204</v>
      </c>
      <c r="B709" s="1" t="s">
        <v>2203</v>
      </c>
      <c r="C709" s="1">
        <v>10</v>
      </c>
    </row>
    <row r="710" spans="1:3" x14ac:dyDescent="0.25">
      <c r="A710" s="1" t="s">
        <v>2475</v>
      </c>
      <c r="B710" s="1" t="s">
        <v>2474</v>
      </c>
      <c r="C710" s="1">
        <v>1</v>
      </c>
    </row>
    <row r="711" spans="1:3" x14ac:dyDescent="0.25">
      <c r="A711" s="1" t="s">
        <v>1107</v>
      </c>
      <c r="B711" s="1" t="s">
        <v>1106</v>
      </c>
      <c r="C711" s="1">
        <v>24</v>
      </c>
    </row>
    <row r="712" spans="1:3" x14ac:dyDescent="0.25">
      <c r="A712" s="1" t="s">
        <v>17</v>
      </c>
      <c r="B712" s="1" t="s">
        <v>18</v>
      </c>
      <c r="C712" s="1">
        <v>100</v>
      </c>
    </row>
    <row r="713" spans="1:3" x14ac:dyDescent="0.25">
      <c r="A713" s="1" t="s">
        <v>480</v>
      </c>
      <c r="B713" s="1" t="s">
        <v>479</v>
      </c>
      <c r="C713" s="1">
        <v>3</v>
      </c>
    </row>
    <row r="714" spans="1:3" x14ac:dyDescent="0.25">
      <c r="A714" s="1" t="s">
        <v>1085</v>
      </c>
      <c r="B714" s="1" t="s">
        <v>1084</v>
      </c>
      <c r="C714" s="1">
        <v>50</v>
      </c>
    </row>
    <row r="715" spans="1:3" x14ac:dyDescent="0.25">
      <c r="A715" s="1" t="s">
        <v>848</v>
      </c>
      <c r="B715" s="1" t="s">
        <v>847</v>
      </c>
      <c r="C715" s="1">
        <v>20</v>
      </c>
    </row>
    <row r="716" spans="1:3" x14ac:dyDescent="0.25">
      <c r="A716" s="1" t="s">
        <v>999</v>
      </c>
      <c r="B716" s="1" t="s">
        <v>998</v>
      </c>
      <c r="C716" s="1">
        <v>10</v>
      </c>
    </row>
    <row r="717" spans="1:3" x14ac:dyDescent="0.25">
      <c r="A717" s="1" t="s">
        <v>450</v>
      </c>
      <c r="B717" s="1" t="s">
        <v>449</v>
      </c>
      <c r="C717" s="1">
        <v>20</v>
      </c>
    </row>
    <row r="718" spans="1:3" x14ac:dyDescent="0.25">
      <c r="A718" s="1" t="s">
        <v>216</v>
      </c>
      <c r="B718" s="1" t="s">
        <v>215</v>
      </c>
      <c r="C718" s="1">
        <v>50</v>
      </c>
    </row>
    <row r="719" spans="1:3" x14ac:dyDescent="0.25">
      <c r="A719" s="1" t="s">
        <v>654</v>
      </c>
      <c r="B719" s="1" t="s">
        <v>653</v>
      </c>
      <c r="C719" s="1">
        <v>3</v>
      </c>
    </row>
    <row r="720" spans="1:3" x14ac:dyDescent="0.25">
      <c r="A720" s="1" t="s">
        <v>700</v>
      </c>
      <c r="B720" s="1" t="s">
        <v>699</v>
      </c>
      <c r="C720" s="1">
        <v>10</v>
      </c>
    </row>
    <row r="721" spans="1:3" x14ac:dyDescent="0.25">
      <c r="A721" s="1" t="s">
        <v>375</v>
      </c>
      <c r="B721" s="1" t="s">
        <v>374</v>
      </c>
      <c r="C721" s="1">
        <v>20</v>
      </c>
    </row>
    <row r="722" spans="1:3" x14ac:dyDescent="0.25">
      <c r="A722" s="1" t="s">
        <v>41</v>
      </c>
      <c r="B722" s="1" t="s">
        <v>42</v>
      </c>
      <c r="C722" s="1">
        <v>20</v>
      </c>
    </row>
    <row r="723" spans="1:3" x14ac:dyDescent="0.25">
      <c r="A723" s="1" t="s">
        <v>359</v>
      </c>
      <c r="B723" s="1" t="s">
        <v>358</v>
      </c>
      <c r="C723" s="1">
        <v>10</v>
      </c>
    </row>
    <row r="724" spans="1:3" x14ac:dyDescent="0.25">
      <c r="A724" s="1" t="s">
        <v>0</v>
      </c>
      <c r="B724" s="1" t="s">
        <v>1</v>
      </c>
      <c r="C724" s="1" t="s">
        <v>2</v>
      </c>
    </row>
    <row r="725" spans="1:3" x14ac:dyDescent="0.25">
      <c r="A725" s="1" t="s">
        <v>234</v>
      </c>
      <c r="B725" s="1" t="s">
        <v>233</v>
      </c>
      <c r="C725" s="1">
        <v>30</v>
      </c>
    </row>
    <row r="726" spans="1:3" x14ac:dyDescent="0.25">
      <c r="A726" s="1" t="s">
        <v>337</v>
      </c>
      <c r="B726" s="1" t="s">
        <v>336</v>
      </c>
      <c r="C726" s="1">
        <v>50</v>
      </c>
    </row>
    <row r="727" spans="1:3" x14ac:dyDescent="0.25">
      <c r="A727" s="1" t="s">
        <v>83</v>
      </c>
      <c r="B727" s="1" t="s">
        <v>84</v>
      </c>
      <c r="C727" s="1">
        <v>50</v>
      </c>
    </row>
    <row r="728" spans="1:3" x14ac:dyDescent="0.25">
      <c r="A728" s="1" t="s">
        <v>216</v>
      </c>
      <c r="B728" s="1" t="s">
        <v>215</v>
      </c>
      <c r="C728" s="1">
        <v>50</v>
      </c>
    </row>
    <row r="729" spans="1:3" x14ac:dyDescent="0.25">
      <c r="A729" s="1" t="s">
        <v>458</v>
      </c>
      <c r="B729" s="1" t="s">
        <v>457</v>
      </c>
      <c r="C729" s="1">
        <v>50</v>
      </c>
    </row>
    <row r="730" spans="1:3" x14ac:dyDescent="0.25">
      <c r="A730" s="1" t="s">
        <v>416</v>
      </c>
      <c r="B730" s="1" t="s">
        <v>415</v>
      </c>
      <c r="C730" s="1">
        <v>30</v>
      </c>
    </row>
    <row r="731" spans="1:3" x14ac:dyDescent="0.25">
      <c r="A731" s="1" t="s">
        <v>999</v>
      </c>
      <c r="B731" s="1" t="s">
        <v>998</v>
      </c>
      <c r="C731" s="1">
        <v>30</v>
      </c>
    </row>
    <row r="732" spans="1:3" x14ac:dyDescent="0.25">
      <c r="A732" s="1" t="s">
        <v>224</v>
      </c>
      <c r="B732" s="1" t="s">
        <v>223</v>
      </c>
      <c r="C732" s="1">
        <v>50</v>
      </c>
    </row>
    <row r="733" spans="1:3" x14ac:dyDescent="0.25">
      <c r="A733" s="1" t="s">
        <v>222</v>
      </c>
      <c r="B733" s="1" t="s">
        <v>221</v>
      </c>
      <c r="C733" s="1">
        <v>30</v>
      </c>
    </row>
    <row r="734" spans="1:3" x14ac:dyDescent="0.25">
      <c r="A734" s="1" t="s">
        <v>1956</v>
      </c>
      <c r="B734" s="1" t="s">
        <v>1955</v>
      </c>
      <c r="C734" s="1">
        <v>10</v>
      </c>
    </row>
    <row r="735" spans="1:3" x14ac:dyDescent="0.25">
      <c r="A735" s="1" t="s">
        <v>2481</v>
      </c>
      <c r="B735" s="1" t="s">
        <v>2480</v>
      </c>
      <c r="C735" s="1">
        <v>30</v>
      </c>
    </row>
    <row r="736" spans="1:3" x14ac:dyDescent="0.25">
      <c r="A736" s="1" t="s">
        <v>450</v>
      </c>
      <c r="B736" s="1" t="s">
        <v>449</v>
      </c>
      <c r="C736" s="1">
        <v>30</v>
      </c>
    </row>
    <row r="737" spans="1:3" x14ac:dyDescent="0.25">
      <c r="A737" s="1" t="s">
        <v>1085</v>
      </c>
      <c r="B737" s="1" t="s">
        <v>1084</v>
      </c>
      <c r="C737" s="1">
        <v>50</v>
      </c>
    </row>
    <row r="738" spans="1:3" x14ac:dyDescent="0.25">
      <c r="A738" s="1" t="s">
        <v>848</v>
      </c>
      <c r="B738" s="1" t="s">
        <v>847</v>
      </c>
      <c r="C738" s="1">
        <v>30</v>
      </c>
    </row>
    <row r="739" spans="1:3" x14ac:dyDescent="0.25">
      <c r="A739" s="1" t="s">
        <v>2479</v>
      </c>
      <c r="B739" s="1" t="s">
        <v>2478</v>
      </c>
      <c r="C739" s="1">
        <v>30</v>
      </c>
    </row>
    <row r="740" spans="1:3" x14ac:dyDescent="0.25">
      <c r="A740" s="1" t="s">
        <v>802</v>
      </c>
      <c r="B740" s="1" t="s">
        <v>801</v>
      </c>
      <c r="C740" s="1">
        <v>20</v>
      </c>
    </row>
    <row r="741" spans="1:3" x14ac:dyDescent="0.25">
      <c r="A741" s="1" t="s">
        <v>630</v>
      </c>
      <c r="B741" s="1" t="s">
        <v>629</v>
      </c>
      <c r="C741" s="1">
        <v>30</v>
      </c>
    </row>
    <row r="742" spans="1:3" x14ac:dyDescent="0.25">
      <c r="A742" s="1" t="s">
        <v>472</v>
      </c>
      <c r="B742" s="1" t="s">
        <v>471</v>
      </c>
      <c r="C742" s="1">
        <v>50</v>
      </c>
    </row>
    <row r="743" spans="1:3" x14ac:dyDescent="0.25">
      <c r="A743" s="1" t="s">
        <v>327</v>
      </c>
      <c r="B743" s="1" t="s">
        <v>326</v>
      </c>
      <c r="C743" s="1">
        <v>20</v>
      </c>
    </row>
    <row r="744" spans="1:3" x14ac:dyDescent="0.25">
      <c r="A744" s="1" t="s">
        <v>359</v>
      </c>
      <c r="B744" s="1" t="s">
        <v>358</v>
      </c>
      <c r="C744" s="1">
        <v>50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topLeftCell="A389" workbookViewId="0">
      <selection activeCell="E3" sqref="E3:F420"/>
    </sheetView>
  </sheetViews>
  <sheetFormatPr defaultRowHeight="13.2" x14ac:dyDescent="0.25"/>
  <cols>
    <col min="5" max="5" width="54.6640625" bestFit="1" customWidth="1"/>
    <col min="6" max="6" width="15.218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1023</v>
      </c>
      <c r="B2" s="1" t="s">
        <v>3063</v>
      </c>
      <c r="C2" s="1">
        <v>10</v>
      </c>
      <c r="E2" s="3" t="s">
        <v>4143</v>
      </c>
      <c r="F2" t="s">
        <v>4146</v>
      </c>
    </row>
    <row r="3" spans="1:6" x14ac:dyDescent="0.25">
      <c r="A3" s="1" t="s">
        <v>3062</v>
      </c>
      <c r="B3" s="1" t="s">
        <v>3061</v>
      </c>
      <c r="C3" s="1">
        <v>3</v>
      </c>
      <c r="E3" s="4" t="s">
        <v>2822</v>
      </c>
      <c r="F3" s="5">
        <v>2</v>
      </c>
    </row>
    <row r="4" spans="1:6" x14ac:dyDescent="0.25">
      <c r="A4" s="1" t="s">
        <v>1089</v>
      </c>
      <c r="B4" s="1" t="s">
        <v>1088</v>
      </c>
      <c r="C4" s="1">
        <v>3</v>
      </c>
      <c r="E4" s="4" t="s">
        <v>599</v>
      </c>
      <c r="F4" s="5">
        <v>4</v>
      </c>
    </row>
    <row r="5" spans="1:6" x14ac:dyDescent="0.25">
      <c r="A5" s="1" t="s">
        <v>2693</v>
      </c>
      <c r="B5" s="1" t="s">
        <v>2692</v>
      </c>
      <c r="C5" s="1">
        <v>2</v>
      </c>
      <c r="E5" s="4" t="s">
        <v>2950</v>
      </c>
      <c r="F5" s="5">
        <v>3</v>
      </c>
    </row>
    <row r="6" spans="1:6" x14ac:dyDescent="0.25">
      <c r="A6" s="1" t="s">
        <v>2691</v>
      </c>
      <c r="B6" s="1" t="s">
        <v>2690</v>
      </c>
      <c r="C6" s="1">
        <v>3</v>
      </c>
      <c r="E6" s="4" t="s">
        <v>176</v>
      </c>
      <c r="F6" s="5">
        <v>2</v>
      </c>
    </row>
    <row r="7" spans="1:6" x14ac:dyDescent="0.25">
      <c r="A7" s="1" t="s">
        <v>1904</v>
      </c>
      <c r="B7" s="1" t="s">
        <v>1903</v>
      </c>
      <c r="C7" s="1">
        <v>3</v>
      </c>
      <c r="E7" s="4" t="s">
        <v>597</v>
      </c>
      <c r="F7" s="5">
        <v>20</v>
      </c>
    </row>
    <row r="8" spans="1:6" x14ac:dyDescent="0.25">
      <c r="A8" s="1" t="s">
        <v>1902</v>
      </c>
      <c r="B8" s="1" t="s">
        <v>1901</v>
      </c>
      <c r="C8" s="1">
        <v>3</v>
      </c>
      <c r="E8" s="4" t="s">
        <v>2850</v>
      </c>
      <c r="F8" s="5">
        <v>3</v>
      </c>
    </row>
    <row r="9" spans="1:6" x14ac:dyDescent="0.25">
      <c r="A9" s="1" t="s">
        <v>3060</v>
      </c>
      <c r="B9" s="1" t="s">
        <v>3059</v>
      </c>
      <c r="C9" s="1">
        <v>3</v>
      </c>
      <c r="E9" s="4" t="s">
        <v>2848</v>
      </c>
      <c r="F9" s="5">
        <v>8</v>
      </c>
    </row>
    <row r="10" spans="1:6" x14ac:dyDescent="0.25">
      <c r="A10" s="1" t="s">
        <v>1469</v>
      </c>
      <c r="B10" s="1" t="s">
        <v>1468</v>
      </c>
      <c r="C10" s="1">
        <v>3</v>
      </c>
      <c r="E10" s="4" t="s">
        <v>1333</v>
      </c>
      <c r="F10" s="5">
        <v>4</v>
      </c>
    </row>
    <row r="11" spans="1:6" x14ac:dyDescent="0.25">
      <c r="A11" s="1" t="s">
        <v>1358</v>
      </c>
      <c r="B11" s="1" t="s">
        <v>1357</v>
      </c>
      <c r="C11" s="1">
        <v>3</v>
      </c>
      <c r="E11" s="4" t="s">
        <v>1514</v>
      </c>
      <c r="F11" s="5">
        <v>4</v>
      </c>
    </row>
    <row r="12" spans="1:6" x14ac:dyDescent="0.25">
      <c r="A12" s="1" t="s">
        <v>1356</v>
      </c>
      <c r="B12" s="1" t="s">
        <v>1355</v>
      </c>
      <c r="C12" s="1">
        <v>3</v>
      </c>
      <c r="E12" s="4" t="s">
        <v>2800</v>
      </c>
      <c r="F12" s="5">
        <v>3</v>
      </c>
    </row>
    <row r="13" spans="1:6" x14ac:dyDescent="0.25">
      <c r="A13" s="1" t="s">
        <v>1471</v>
      </c>
      <c r="B13" s="1" t="s">
        <v>1470</v>
      </c>
      <c r="C13" s="1">
        <v>2</v>
      </c>
      <c r="E13" s="4" t="s">
        <v>2251</v>
      </c>
      <c r="F13" s="5">
        <v>6</v>
      </c>
    </row>
    <row r="14" spans="1:6" x14ac:dyDescent="0.25">
      <c r="A14" s="1" t="s">
        <v>1473</v>
      </c>
      <c r="B14" s="1" t="s">
        <v>1472</v>
      </c>
      <c r="C14" s="1">
        <v>2</v>
      </c>
      <c r="E14" s="4" t="s">
        <v>1170</v>
      </c>
      <c r="F14" s="5">
        <v>3</v>
      </c>
    </row>
    <row r="15" spans="1:6" x14ac:dyDescent="0.25">
      <c r="A15" s="1" t="s">
        <v>123</v>
      </c>
      <c r="B15" s="1" t="s">
        <v>124</v>
      </c>
      <c r="C15" s="1">
        <v>2</v>
      </c>
      <c r="E15" s="4" t="s">
        <v>2751</v>
      </c>
      <c r="F15" s="5">
        <v>3</v>
      </c>
    </row>
    <row r="16" spans="1:6" x14ac:dyDescent="0.25">
      <c r="A16" s="1" t="s">
        <v>3058</v>
      </c>
      <c r="B16" s="1" t="s">
        <v>3057</v>
      </c>
      <c r="C16" s="1">
        <v>3</v>
      </c>
      <c r="E16" s="4" t="s">
        <v>2789</v>
      </c>
      <c r="F16" s="5">
        <v>2</v>
      </c>
    </row>
    <row r="17" spans="1:6" x14ac:dyDescent="0.25">
      <c r="A17" s="1" t="s">
        <v>1477</v>
      </c>
      <c r="B17" s="1" t="s">
        <v>1476</v>
      </c>
      <c r="C17" s="1">
        <v>2</v>
      </c>
      <c r="E17" s="4" t="s">
        <v>2787</v>
      </c>
      <c r="F17" s="5">
        <v>2</v>
      </c>
    </row>
    <row r="18" spans="1:6" x14ac:dyDescent="0.25">
      <c r="A18" s="1" t="s">
        <v>1475</v>
      </c>
      <c r="B18" s="1" t="s">
        <v>1474</v>
      </c>
      <c r="C18" s="1">
        <v>3</v>
      </c>
      <c r="E18" s="4" t="s">
        <v>3044</v>
      </c>
      <c r="F18" s="5">
        <v>3</v>
      </c>
    </row>
    <row r="19" spans="1:6" x14ac:dyDescent="0.25">
      <c r="A19" s="1" t="s">
        <v>355</v>
      </c>
      <c r="B19" s="1" t="s">
        <v>354</v>
      </c>
      <c r="C19" s="1">
        <v>3</v>
      </c>
      <c r="E19" s="4" t="s">
        <v>3046</v>
      </c>
      <c r="F19" s="5">
        <v>3</v>
      </c>
    </row>
    <row r="20" spans="1:6" x14ac:dyDescent="0.25">
      <c r="A20" s="1" t="s">
        <v>2687</v>
      </c>
      <c r="B20" s="1" t="s">
        <v>2686</v>
      </c>
      <c r="C20" s="1">
        <v>20</v>
      </c>
      <c r="E20" s="4" t="s">
        <v>2674</v>
      </c>
      <c r="F20" s="5">
        <v>3</v>
      </c>
    </row>
    <row r="21" spans="1:6" x14ac:dyDescent="0.25">
      <c r="A21" s="1" t="s">
        <v>3056</v>
      </c>
      <c r="B21" s="1" t="s">
        <v>3055</v>
      </c>
      <c r="C21" s="1">
        <v>2</v>
      </c>
      <c r="E21" s="4" t="s">
        <v>3048</v>
      </c>
      <c r="F21" s="5">
        <v>3</v>
      </c>
    </row>
    <row r="22" spans="1:6" x14ac:dyDescent="0.25">
      <c r="A22" s="1" t="s">
        <v>3054</v>
      </c>
      <c r="B22" s="1" t="s">
        <v>3053</v>
      </c>
      <c r="C22" s="1">
        <v>2</v>
      </c>
      <c r="E22" s="4" t="s">
        <v>2892</v>
      </c>
      <c r="F22" s="5">
        <v>20</v>
      </c>
    </row>
    <row r="23" spans="1:6" x14ac:dyDescent="0.25">
      <c r="A23" s="1" t="s">
        <v>2685</v>
      </c>
      <c r="B23" s="1" t="s">
        <v>2684</v>
      </c>
      <c r="C23" s="1">
        <v>3</v>
      </c>
      <c r="E23" s="4" t="s">
        <v>1136</v>
      </c>
      <c r="F23" s="5">
        <v>3</v>
      </c>
    </row>
    <row r="24" spans="1:6" x14ac:dyDescent="0.25">
      <c r="A24" s="1" t="s">
        <v>75</v>
      </c>
      <c r="B24" s="1" t="s">
        <v>76</v>
      </c>
      <c r="C24" s="1">
        <v>3</v>
      </c>
      <c r="E24" s="4" t="s">
        <v>358</v>
      </c>
      <c r="F24" s="5">
        <v>10</v>
      </c>
    </row>
    <row r="25" spans="1:6" x14ac:dyDescent="0.25">
      <c r="A25" s="1" t="s">
        <v>2683</v>
      </c>
      <c r="B25" s="1" t="s">
        <v>2682</v>
      </c>
      <c r="C25" s="1">
        <v>3</v>
      </c>
      <c r="E25" s="4" t="s">
        <v>2436</v>
      </c>
      <c r="F25" s="5">
        <v>20</v>
      </c>
    </row>
    <row r="26" spans="1:6" x14ac:dyDescent="0.25">
      <c r="A26" s="1" t="s">
        <v>2681</v>
      </c>
      <c r="B26" s="1" t="s">
        <v>2680</v>
      </c>
      <c r="C26" s="1">
        <v>3</v>
      </c>
      <c r="E26" s="4" t="s">
        <v>2762</v>
      </c>
      <c r="F26" s="5">
        <v>30</v>
      </c>
    </row>
    <row r="27" spans="1:6" x14ac:dyDescent="0.25">
      <c r="A27" s="1" t="s">
        <v>1543</v>
      </c>
      <c r="B27" s="1" t="s">
        <v>2902</v>
      </c>
      <c r="C27" s="1">
        <v>3</v>
      </c>
      <c r="E27" s="4" t="s">
        <v>2909</v>
      </c>
      <c r="F27" s="5">
        <v>20</v>
      </c>
    </row>
    <row r="28" spans="1:6" x14ac:dyDescent="0.25">
      <c r="A28" s="1" t="s">
        <v>1541</v>
      </c>
      <c r="B28" s="1" t="s">
        <v>3052</v>
      </c>
      <c r="C28" s="1">
        <v>3</v>
      </c>
      <c r="E28" s="4" t="s">
        <v>2758</v>
      </c>
      <c r="F28" s="5">
        <v>5</v>
      </c>
    </row>
    <row r="29" spans="1:6" x14ac:dyDescent="0.25">
      <c r="A29" s="1" t="s">
        <v>133</v>
      </c>
      <c r="B29" s="1" t="s">
        <v>134</v>
      </c>
      <c r="C29" s="1">
        <v>4</v>
      </c>
      <c r="E29" s="4" t="s">
        <v>2761</v>
      </c>
      <c r="F29" s="5">
        <v>5</v>
      </c>
    </row>
    <row r="30" spans="1:6" x14ac:dyDescent="0.25">
      <c r="A30" s="1" t="s">
        <v>3051</v>
      </c>
      <c r="B30" s="1" t="s">
        <v>3050</v>
      </c>
      <c r="C30" s="1">
        <v>4</v>
      </c>
      <c r="E30" s="4" t="s">
        <v>2767</v>
      </c>
      <c r="F30" s="5">
        <v>10</v>
      </c>
    </row>
    <row r="31" spans="1:6" x14ac:dyDescent="0.25">
      <c r="A31" s="1" t="s">
        <v>2679</v>
      </c>
      <c r="B31" s="1" t="s">
        <v>2678</v>
      </c>
      <c r="C31" s="1">
        <v>3</v>
      </c>
      <c r="E31" s="4" t="s">
        <v>2907</v>
      </c>
      <c r="F31" s="5">
        <v>10</v>
      </c>
    </row>
    <row r="32" spans="1:6" x14ac:dyDescent="0.25">
      <c r="A32" s="1" t="s">
        <v>3049</v>
      </c>
      <c r="B32" s="1" t="s">
        <v>3048</v>
      </c>
      <c r="C32" s="1">
        <v>3</v>
      </c>
      <c r="E32" s="4" t="s">
        <v>2904</v>
      </c>
      <c r="F32" s="5">
        <v>5</v>
      </c>
    </row>
    <row r="33" spans="1:6" x14ac:dyDescent="0.25">
      <c r="A33" s="1" t="s">
        <v>2675</v>
      </c>
      <c r="B33" s="1" t="s">
        <v>2674</v>
      </c>
      <c r="C33" s="1">
        <v>3</v>
      </c>
      <c r="E33" s="4" t="s">
        <v>150</v>
      </c>
      <c r="F33" s="5">
        <v>10</v>
      </c>
    </row>
    <row r="34" spans="1:6" x14ac:dyDescent="0.25">
      <c r="A34" s="1" t="s">
        <v>3047</v>
      </c>
      <c r="B34" s="1" t="s">
        <v>3046</v>
      </c>
      <c r="C34" s="1">
        <v>3</v>
      </c>
      <c r="E34" s="4" t="s">
        <v>731</v>
      </c>
      <c r="F34" s="5">
        <v>10</v>
      </c>
    </row>
    <row r="35" spans="1:6" x14ac:dyDescent="0.25">
      <c r="A35" s="1" t="s">
        <v>3045</v>
      </c>
      <c r="B35" s="1" t="s">
        <v>3044</v>
      </c>
      <c r="C35" s="1">
        <v>3</v>
      </c>
      <c r="E35" s="4" t="s">
        <v>2906</v>
      </c>
      <c r="F35" s="5">
        <v>10</v>
      </c>
    </row>
    <row r="36" spans="1:6" x14ac:dyDescent="0.25">
      <c r="A36" s="1" t="s">
        <v>1334</v>
      </c>
      <c r="B36" s="1" t="s">
        <v>1333</v>
      </c>
      <c r="C36" s="1">
        <v>4</v>
      </c>
      <c r="E36" s="4" t="s">
        <v>2969</v>
      </c>
      <c r="F36" s="5">
        <v>3</v>
      </c>
    </row>
    <row r="37" spans="1:6" x14ac:dyDescent="0.25">
      <c r="A37" s="1" t="s">
        <v>0</v>
      </c>
      <c r="B37" s="1" t="s">
        <v>1</v>
      </c>
      <c r="C37" s="1" t="s">
        <v>2</v>
      </c>
      <c r="E37" s="4" t="s">
        <v>2806</v>
      </c>
      <c r="F37" s="5">
        <v>20</v>
      </c>
    </row>
    <row r="38" spans="1:6" x14ac:dyDescent="0.25">
      <c r="A38" s="1" t="s">
        <v>3043</v>
      </c>
      <c r="B38" s="1" t="s">
        <v>3042</v>
      </c>
      <c r="C38" s="1">
        <v>3</v>
      </c>
      <c r="E38" s="4" t="s">
        <v>2678</v>
      </c>
      <c r="F38" s="5">
        <v>3</v>
      </c>
    </row>
    <row r="39" spans="1:6" x14ac:dyDescent="0.25">
      <c r="A39" s="1" t="s">
        <v>3041</v>
      </c>
      <c r="B39" s="1" t="s">
        <v>3040</v>
      </c>
      <c r="C39" s="1">
        <v>2</v>
      </c>
      <c r="E39" s="4" t="s">
        <v>2213</v>
      </c>
      <c r="F39" s="5">
        <v>20</v>
      </c>
    </row>
    <row r="40" spans="1:6" x14ac:dyDescent="0.25">
      <c r="A40" s="1" t="s">
        <v>3039</v>
      </c>
      <c r="B40" s="1" t="s">
        <v>3038</v>
      </c>
      <c r="C40" s="1">
        <v>3</v>
      </c>
      <c r="E40" s="4" t="s">
        <v>3020</v>
      </c>
      <c r="F40" s="5">
        <v>3</v>
      </c>
    </row>
    <row r="41" spans="1:6" x14ac:dyDescent="0.25">
      <c r="A41" s="1" t="s">
        <v>3037</v>
      </c>
      <c r="B41" s="1" t="s">
        <v>3036</v>
      </c>
      <c r="C41" s="1">
        <v>3</v>
      </c>
      <c r="E41" s="4" t="s">
        <v>2835</v>
      </c>
      <c r="F41" s="5">
        <v>5</v>
      </c>
    </row>
    <row r="42" spans="1:6" x14ac:dyDescent="0.25">
      <c r="A42" s="1" t="s">
        <v>538</v>
      </c>
      <c r="B42" s="1" t="s">
        <v>2772</v>
      </c>
      <c r="C42" s="1">
        <v>2</v>
      </c>
      <c r="E42" s="4" t="s">
        <v>2839</v>
      </c>
      <c r="F42" s="5">
        <v>5</v>
      </c>
    </row>
    <row r="43" spans="1:6" x14ac:dyDescent="0.25">
      <c r="A43" s="1" t="s">
        <v>3035</v>
      </c>
      <c r="B43" s="1" t="s">
        <v>3034</v>
      </c>
      <c r="C43" s="1">
        <v>3</v>
      </c>
      <c r="E43" s="4" t="s">
        <v>2753</v>
      </c>
      <c r="F43" s="5">
        <v>3</v>
      </c>
    </row>
    <row r="44" spans="1:6" x14ac:dyDescent="0.25">
      <c r="A44" s="1" t="s">
        <v>3033</v>
      </c>
      <c r="B44" s="1" t="s">
        <v>3032</v>
      </c>
      <c r="C44" s="1">
        <v>3</v>
      </c>
      <c r="E44" s="4" t="s">
        <v>2837</v>
      </c>
      <c r="F44" s="5">
        <v>5</v>
      </c>
    </row>
    <row r="45" spans="1:6" x14ac:dyDescent="0.25">
      <c r="A45" s="1" t="s">
        <v>3031</v>
      </c>
      <c r="B45" s="1" t="s">
        <v>3030</v>
      </c>
      <c r="C45" s="1">
        <v>5</v>
      </c>
      <c r="E45" s="4" t="s">
        <v>3050</v>
      </c>
      <c r="F45" s="5">
        <v>4</v>
      </c>
    </row>
    <row r="46" spans="1:6" x14ac:dyDescent="0.25">
      <c r="A46" s="1" t="s">
        <v>3029</v>
      </c>
      <c r="B46" s="1" t="s">
        <v>3028</v>
      </c>
      <c r="C46" s="1">
        <v>2</v>
      </c>
      <c r="E46" s="4" t="s">
        <v>134</v>
      </c>
      <c r="F46" s="5">
        <v>4</v>
      </c>
    </row>
    <row r="47" spans="1:6" x14ac:dyDescent="0.25">
      <c r="A47" s="1" t="s">
        <v>3027</v>
      </c>
      <c r="B47" s="1" t="s">
        <v>3026</v>
      </c>
      <c r="C47" s="1">
        <v>3</v>
      </c>
      <c r="E47" s="4" t="s">
        <v>3052</v>
      </c>
      <c r="F47" s="5">
        <v>3</v>
      </c>
    </row>
    <row r="48" spans="1:6" x14ac:dyDescent="0.25">
      <c r="A48" s="1" t="s">
        <v>2733</v>
      </c>
      <c r="B48" s="1" t="s">
        <v>2732</v>
      </c>
      <c r="C48" s="1">
        <v>4</v>
      </c>
      <c r="E48" s="4" t="s">
        <v>2902</v>
      </c>
      <c r="F48" s="5">
        <v>6</v>
      </c>
    </row>
    <row r="49" spans="1:6" x14ac:dyDescent="0.25">
      <c r="A49" s="1" t="s">
        <v>3025</v>
      </c>
      <c r="B49" s="1" t="s">
        <v>3024</v>
      </c>
      <c r="C49" s="1">
        <v>2</v>
      </c>
      <c r="E49" s="4" t="s">
        <v>719</v>
      </c>
      <c r="F49" s="5">
        <v>3</v>
      </c>
    </row>
    <row r="50" spans="1:6" x14ac:dyDescent="0.25">
      <c r="A50" s="1" t="s">
        <v>3023</v>
      </c>
      <c r="B50" s="1" t="s">
        <v>3022</v>
      </c>
      <c r="C50" s="1">
        <v>3</v>
      </c>
      <c r="E50" s="4" t="s">
        <v>2809</v>
      </c>
      <c r="F50" s="5">
        <v>3</v>
      </c>
    </row>
    <row r="51" spans="1:6" x14ac:dyDescent="0.25">
      <c r="A51" s="1" t="s">
        <v>2723</v>
      </c>
      <c r="B51" s="1" t="s">
        <v>2722</v>
      </c>
      <c r="C51" s="1">
        <v>4</v>
      </c>
      <c r="E51" s="4" t="s">
        <v>2886</v>
      </c>
      <c r="F51" s="5">
        <v>2</v>
      </c>
    </row>
    <row r="52" spans="1:6" x14ac:dyDescent="0.25">
      <c r="A52" s="1" t="s">
        <v>2739</v>
      </c>
      <c r="B52" s="1" t="s">
        <v>2738</v>
      </c>
      <c r="C52" s="1">
        <v>3</v>
      </c>
      <c r="E52" s="4" t="s">
        <v>383</v>
      </c>
      <c r="F52" s="5">
        <v>50</v>
      </c>
    </row>
    <row r="53" spans="1:6" x14ac:dyDescent="0.25">
      <c r="A53" s="1" t="s">
        <v>3021</v>
      </c>
      <c r="B53" s="1" t="s">
        <v>3020</v>
      </c>
      <c r="C53" s="1">
        <v>3</v>
      </c>
      <c r="E53" s="4" t="s">
        <v>180</v>
      </c>
      <c r="F53" s="5">
        <v>50</v>
      </c>
    </row>
    <row r="54" spans="1:6" x14ac:dyDescent="0.25">
      <c r="A54" s="1" t="s">
        <v>1766</v>
      </c>
      <c r="B54" s="1" t="s">
        <v>3019</v>
      </c>
      <c r="C54" s="1">
        <v>5</v>
      </c>
      <c r="E54" s="4" t="s">
        <v>2955</v>
      </c>
      <c r="F54" s="5">
        <v>20</v>
      </c>
    </row>
    <row r="55" spans="1:6" x14ac:dyDescent="0.25">
      <c r="A55" s="1" t="s">
        <v>3018</v>
      </c>
      <c r="B55" s="1" t="s">
        <v>3017</v>
      </c>
      <c r="C55" s="1">
        <v>10</v>
      </c>
      <c r="E55" s="4" t="s">
        <v>1369</v>
      </c>
      <c r="F55" s="5">
        <v>30</v>
      </c>
    </row>
    <row r="56" spans="1:6" x14ac:dyDescent="0.25">
      <c r="A56" s="1" t="s">
        <v>2715</v>
      </c>
      <c r="B56" s="1" t="s">
        <v>2714</v>
      </c>
      <c r="C56" s="1">
        <v>2</v>
      </c>
      <c r="E56" s="4" t="s">
        <v>182</v>
      </c>
      <c r="F56" s="5">
        <v>30</v>
      </c>
    </row>
    <row r="57" spans="1:6" x14ac:dyDescent="0.25">
      <c r="A57" s="1" t="s">
        <v>3016</v>
      </c>
      <c r="B57" s="1" t="s">
        <v>3015</v>
      </c>
      <c r="C57" s="1">
        <v>4</v>
      </c>
      <c r="E57" s="4" t="s">
        <v>2952</v>
      </c>
      <c r="F57" s="5">
        <v>20</v>
      </c>
    </row>
    <row r="58" spans="1:6" x14ac:dyDescent="0.25">
      <c r="A58" s="1" t="s">
        <v>2511</v>
      </c>
      <c r="B58" s="1" t="s">
        <v>2510</v>
      </c>
      <c r="C58" s="1">
        <v>3</v>
      </c>
      <c r="E58" s="4" t="s">
        <v>102</v>
      </c>
      <c r="F58" s="5">
        <v>3</v>
      </c>
    </row>
    <row r="59" spans="1:6" x14ac:dyDescent="0.25">
      <c r="A59" s="1" t="s">
        <v>3014</v>
      </c>
      <c r="B59" s="1" t="s">
        <v>3013</v>
      </c>
      <c r="C59" s="1">
        <v>3</v>
      </c>
      <c r="E59" s="4" t="s">
        <v>1813</v>
      </c>
      <c r="F59" s="5">
        <v>3</v>
      </c>
    </row>
    <row r="60" spans="1:6" x14ac:dyDescent="0.25">
      <c r="A60" s="1" t="s">
        <v>490</v>
      </c>
      <c r="B60" s="1" t="s">
        <v>489</v>
      </c>
      <c r="C60" s="1">
        <v>3</v>
      </c>
      <c r="E60" s="4" t="s">
        <v>413</v>
      </c>
      <c r="F60" s="5">
        <v>20</v>
      </c>
    </row>
    <row r="61" spans="1:6" x14ac:dyDescent="0.25">
      <c r="A61" s="1" t="s">
        <v>3014</v>
      </c>
      <c r="B61" s="1" t="s">
        <v>3013</v>
      </c>
      <c r="C61" s="1">
        <v>2</v>
      </c>
      <c r="E61" s="4" t="s">
        <v>132</v>
      </c>
      <c r="F61" s="5">
        <v>3</v>
      </c>
    </row>
    <row r="62" spans="1:6" x14ac:dyDescent="0.25">
      <c r="A62" s="1" t="s">
        <v>1990</v>
      </c>
      <c r="B62" s="1" t="s">
        <v>1989</v>
      </c>
      <c r="C62" s="1">
        <v>2</v>
      </c>
      <c r="E62" s="4" t="s">
        <v>2872</v>
      </c>
      <c r="F62" s="5">
        <v>3</v>
      </c>
    </row>
    <row r="63" spans="1:6" x14ac:dyDescent="0.25">
      <c r="A63" s="1" t="s">
        <v>3012</v>
      </c>
      <c r="B63" s="1" t="s">
        <v>3011</v>
      </c>
      <c r="C63" s="1">
        <v>3</v>
      </c>
      <c r="E63" s="4" t="s">
        <v>2700</v>
      </c>
      <c r="F63" s="5">
        <v>3</v>
      </c>
    </row>
    <row r="64" spans="1:6" x14ac:dyDescent="0.25">
      <c r="A64" s="1" t="s">
        <v>2784</v>
      </c>
      <c r="B64" s="1" t="s">
        <v>2783</v>
      </c>
      <c r="C64" s="1">
        <v>2</v>
      </c>
      <c r="E64" s="4" t="s">
        <v>2947</v>
      </c>
      <c r="F64" s="5">
        <v>10</v>
      </c>
    </row>
    <row r="65" spans="1:6" x14ac:dyDescent="0.25">
      <c r="A65" s="1" t="s">
        <v>3010</v>
      </c>
      <c r="B65" s="1" t="s">
        <v>3009</v>
      </c>
      <c r="C65" s="1">
        <v>2</v>
      </c>
      <c r="E65" s="4" t="s">
        <v>2680</v>
      </c>
      <c r="F65" s="5">
        <v>3</v>
      </c>
    </row>
    <row r="66" spans="1:6" x14ac:dyDescent="0.25">
      <c r="A66" s="1" t="s">
        <v>2649</v>
      </c>
      <c r="B66" s="1" t="s">
        <v>2648</v>
      </c>
      <c r="C66" s="1">
        <v>2</v>
      </c>
      <c r="E66" s="4" t="s">
        <v>805</v>
      </c>
      <c r="F66" s="5">
        <v>2</v>
      </c>
    </row>
    <row r="67" spans="1:6" x14ac:dyDescent="0.25">
      <c r="A67" s="1" t="s">
        <v>2575</v>
      </c>
      <c r="B67" s="1" t="s">
        <v>2574</v>
      </c>
      <c r="C67" s="1">
        <v>2</v>
      </c>
      <c r="E67" s="4" t="s">
        <v>2682</v>
      </c>
      <c r="F67" s="5">
        <v>3</v>
      </c>
    </row>
    <row r="68" spans="1:6" x14ac:dyDescent="0.25">
      <c r="A68" s="1" t="s">
        <v>2647</v>
      </c>
      <c r="B68" s="1" t="s">
        <v>2646</v>
      </c>
      <c r="C68" s="1">
        <v>2</v>
      </c>
      <c r="E68" s="4" t="s">
        <v>76</v>
      </c>
      <c r="F68" s="5">
        <v>3</v>
      </c>
    </row>
    <row r="69" spans="1:6" x14ac:dyDescent="0.25">
      <c r="A69" s="1" t="s">
        <v>2575</v>
      </c>
      <c r="B69" s="1" t="s">
        <v>2574</v>
      </c>
      <c r="C69" s="1">
        <v>3</v>
      </c>
      <c r="E69" s="4" t="s">
        <v>2684</v>
      </c>
      <c r="F69" s="5">
        <v>3</v>
      </c>
    </row>
    <row r="70" spans="1:6" x14ac:dyDescent="0.25">
      <c r="A70" s="1" t="s">
        <v>2014</v>
      </c>
      <c r="B70" s="1" t="s">
        <v>2013</v>
      </c>
      <c r="C70" s="1">
        <v>1</v>
      </c>
      <c r="E70" s="4" t="s">
        <v>138</v>
      </c>
      <c r="F70" s="5">
        <v>3</v>
      </c>
    </row>
    <row r="71" spans="1:6" x14ac:dyDescent="0.25">
      <c r="A71" s="1" t="s">
        <v>486</v>
      </c>
      <c r="B71" s="1" t="s">
        <v>485</v>
      </c>
      <c r="C71" s="1">
        <v>2</v>
      </c>
      <c r="E71" s="4" t="s">
        <v>64</v>
      </c>
      <c r="F71" s="5">
        <v>20</v>
      </c>
    </row>
    <row r="72" spans="1:6" x14ac:dyDescent="0.25">
      <c r="A72" s="1" t="s">
        <v>2509</v>
      </c>
      <c r="B72" s="1" t="s">
        <v>2508</v>
      </c>
      <c r="C72" s="1">
        <v>2</v>
      </c>
      <c r="E72" s="4" t="s">
        <v>1458</v>
      </c>
      <c r="F72" s="5">
        <v>10</v>
      </c>
    </row>
    <row r="73" spans="1:6" x14ac:dyDescent="0.25">
      <c r="A73" s="1" t="s">
        <v>3008</v>
      </c>
      <c r="B73" s="1" t="s">
        <v>3007</v>
      </c>
      <c r="C73" s="1">
        <v>2</v>
      </c>
      <c r="E73" s="4" t="s">
        <v>26</v>
      </c>
      <c r="F73" s="5">
        <v>2</v>
      </c>
    </row>
    <row r="74" spans="1:6" x14ac:dyDescent="0.25">
      <c r="A74" s="1" t="s">
        <v>484</v>
      </c>
      <c r="B74" s="1" t="s">
        <v>483</v>
      </c>
      <c r="C74" s="1">
        <v>3</v>
      </c>
      <c r="E74" s="4" t="s">
        <v>1134</v>
      </c>
      <c r="F74" s="5">
        <v>8</v>
      </c>
    </row>
    <row r="75" spans="1:6" x14ac:dyDescent="0.25">
      <c r="A75" s="1" t="s">
        <v>482</v>
      </c>
      <c r="B75" s="1" t="s">
        <v>481</v>
      </c>
      <c r="C75" s="1">
        <v>2</v>
      </c>
      <c r="E75" s="4" t="s">
        <v>3053</v>
      </c>
      <c r="F75" s="5">
        <v>2</v>
      </c>
    </row>
    <row r="76" spans="1:6" x14ac:dyDescent="0.25">
      <c r="A76" s="1" t="s">
        <v>3006</v>
      </c>
      <c r="B76" s="1" t="s">
        <v>3005</v>
      </c>
      <c r="C76" s="1">
        <v>2</v>
      </c>
      <c r="E76" s="4" t="s">
        <v>3055</v>
      </c>
      <c r="F76" s="5">
        <v>2</v>
      </c>
    </row>
    <row r="77" spans="1:6" x14ac:dyDescent="0.25">
      <c r="A77" s="1" t="s">
        <v>3004</v>
      </c>
      <c r="B77" s="1" t="s">
        <v>3003</v>
      </c>
      <c r="C77" s="1">
        <v>2</v>
      </c>
      <c r="E77" s="4" t="s">
        <v>1757</v>
      </c>
      <c r="F77" s="5">
        <v>3</v>
      </c>
    </row>
    <row r="78" spans="1:6" x14ac:dyDescent="0.25">
      <c r="A78" s="1" t="s">
        <v>478</v>
      </c>
      <c r="B78" s="1" t="s">
        <v>477</v>
      </c>
      <c r="C78" s="1">
        <v>2</v>
      </c>
      <c r="E78" s="4" t="s">
        <v>649</v>
      </c>
      <c r="F78" s="5">
        <v>3</v>
      </c>
    </row>
    <row r="79" spans="1:6" x14ac:dyDescent="0.25">
      <c r="A79" s="1" t="s">
        <v>480</v>
      </c>
      <c r="B79" s="1" t="s">
        <v>479</v>
      </c>
      <c r="C79" s="1">
        <v>2</v>
      </c>
      <c r="E79" s="4" t="s">
        <v>2833</v>
      </c>
      <c r="F79" s="5">
        <v>8</v>
      </c>
    </row>
    <row r="80" spans="1:6" x14ac:dyDescent="0.25">
      <c r="A80" s="1" t="s">
        <v>2493</v>
      </c>
      <c r="B80" s="1" t="s">
        <v>2492</v>
      </c>
      <c r="C80" s="1">
        <v>1</v>
      </c>
      <c r="E80" s="4" t="s">
        <v>1731</v>
      </c>
      <c r="F80" s="5">
        <v>8</v>
      </c>
    </row>
    <row r="81" spans="1:6" x14ac:dyDescent="0.25">
      <c r="A81" s="1" t="s">
        <v>3002</v>
      </c>
      <c r="B81" s="1" t="s">
        <v>3001</v>
      </c>
      <c r="C81" s="1">
        <v>3</v>
      </c>
      <c r="E81" s="4" t="s">
        <v>1727</v>
      </c>
      <c r="F81" s="5">
        <v>5</v>
      </c>
    </row>
    <row r="82" spans="1:6" x14ac:dyDescent="0.25">
      <c r="A82" s="1" t="s">
        <v>2491</v>
      </c>
      <c r="B82" s="1" t="s">
        <v>2490</v>
      </c>
      <c r="C82" s="1">
        <v>2</v>
      </c>
      <c r="E82" s="4" t="s">
        <v>1921</v>
      </c>
      <c r="F82" s="5">
        <v>2</v>
      </c>
    </row>
    <row r="83" spans="1:6" x14ac:dyDescent="0.25">
      <c r="A83" s="1" t="s">
        <v>2489</v>
      </c>
      <c r="B83" s="1" t="s">
        <v>2488</v>
      </c>
      <c r="C83" s="1">
        <v>3</v>
      </c>
      <c r="E83" s="4" t="s">
        <v>2738</v>
      </c>
      <c r="F83" s="5">
        <v>3</v>
      </c>
    </row>
    <row r="84" spans="1:6" x14ac:dyDescent="0.25">
      <c r="A84" s="1" t="s">
        <v>2487</v>
      </c>
      <c r="B84" s="1" t="s">
        <v>2486</v>
      </c>
      <c r="C84" s="1">
        <v>3</v>
      </c>
      <c r="E84" s="4" t="s">
        <v>354</v>
      </c>
      <c r="F84" s="5">
        <v>3</v>
      </c>
    </row>
    <row r="85" spans="1:6" x14ac:dyDescent="0.25">
      <c r="A85" s="1" t="s">
        <v>3000</v>
      </c>
      <c r="B85" s="1" t="s">
        <v>2999</v>
      </c>
      <c r="C85" s="1">
        <v>2</v>
      </c>
      <c r="E85" s="4" t="s">
        <v>2961</v>
      </c>
      <c r="F85" s="5">
        <v>3</v>
      </c>
    </row>
    <row r="86" spans="1:6" x14ac:dyDescent="0.25">
      <c r="A86" s="1" t="s">
        <v>2998</v>
      </c>
      <c r="B86" s="1" t="s">
        <v>2997</v>
      </c>
      <c r="C86" s="1">
        <v>3</v>
      </c>
      <c r="E86" s="4" t="s">
        <v>2830</v>
      </c>
      <c r="F86" s="5">
        <v>60</v>
      </c>
    </row>
    <row r="87" spans="1:6" x14ac:dyDescent="0.25">
      <c r="A87" s="1" t="s">
        <v>2996</v>
      </c>
      <c r="B87" s="1" t="s">
        <v>2995</v>
      </c>
      <c r="C87" s="1">
        <v>5</v>
      </c>
      <c r="E87" s="4" t="s">
        <v>2442</v>
      </c>
      <c r="F87" s="5">
        <v>20</v>
      </c>
    </row>
    <row r="88" spans="1:6" x14ac:dyDescent="0.25">
      <c r="A88" s="1" t="s">
        <v>1364</v>
      </c>
      <c r="B88" s="1" t="s">
        <v>1363</v>
      </c>
      <c r="C88" s="1">
        <v>20</v>
      </c>
      <c r="E88" s="4" t="s">
        <v>711</v>
      </c>
      <c r="F88" s="5">
        <v>5</v>
      </c>
    </row>
    <row r="89" spans="1:6" x14ac:dyDescent="0.25">
      <c r="A89" s="1" t="s">
        <v>2994</v>
      </c>
      <c r="B89" s="1" t="s">
        <v>2993</v>
      </c>
      <c r="C89" s="1">
        <v>3</v>
      </c>
      <c r="E89" s="4" t="s">
        <v>2686</v>
      </c>
      <c r="F89" s="5">
        <v>20</v>
      </c>
    </row>
    <row r="90" spans="1:6" x14ac:dyDescent="0.25">
      <c r="A90" s="1" t="s">
        <v>2992</v>
      </c>
      <c r="B90" s="1" t="s">
        <v>2991</v>
      </c>
      <c r="C90" s="1">
        <v>2</v>
      </c>
      <c r="E90" s="4" t="s">
        <v>2572</v>
      </c>
      <c r="F90" s="5">
        <v>2</v>
      </c>
    </row>
    <row r="91" spans="1:6" x14ac:dyDescent="0.25">
      <c r="A91" s="1" t="s">
        <v>2990</v>
      </c>
      <c r="B91" s="1" t="s">
        <v>2989</v>
      </c>
      <c r="C91" s="1">
        <v>2</v>
      </c>
      <c r="E91" s="4" t="s">
        <v>1034</v>
      </c>
      <c r="F91" s="5">
        <v>5</v>
      </c>
    </row>
    <row r="92" spans="1:6" x14ac:dyDescent="0.25">
      <c r="A92" s="1" t="s">
        <v>1888</v>
      </c>
      <c r="B92" s="1" t="s">
        <v>1887</v>
      </c>
      <c r="C92" s="1">
        <v>2</v>
      </c>
      <c r="E92" s="4" t="s">
        <v>2930</v>
      </c>
      <c r="F92" s="5">
        <v>2</v>
      </c>
    </row>
    <row r="93" spans="1:6" x14ac:dyDescent="0.25">
      <c r="A93" s="1" t="s">
        <v>2988</v>
      </c>
      <c r="B93" s="1" t="s">
        <v>2987</v>
      </c>
      <c r="C93" s="1">
        <v>3</v>
      </c>
      <c r="E93" s="4" t="s">
        <v>2928</v>
      </c>
      <c r="F93" s="5">
        <v>3</v>
      </c>
    </row>
    <row r="94" spans="1:6" x14ac:dyDescent="0.25">
      <c r="A94" s="1" t="s">
        <v>205</v>
      </c>
      <c r="B94" s="1" t="s">
        <v>206</v>
      </c>
      <c r="C94" s="1">
        <v>3</v>
      </c>
      <c r="E94" s="4" t="s">
        <v>2924</v>
      </c>
      <c r="F94" s="5">
        <v>10</v>
      </c>
    </row>
    <row r="95" spans="1:6" x14ac:dyDescent="0.25">
      <c r="A95" s="1" t="s">
        <v>115</v>
      </c>
      <c r="B95" s="1" t="s">
        <v>116</v>
      </c>
      <c r="C95" s="1">
        <v>5</v>
      </c>
      <c r="E95" s="4" t="s">
        <v>2922</v>
      </c>
      <c r="F95" s="5">
        <v>10</v>
      </c>
    </row>
    <row r="96" spans="1:6" x14ac:dyDescent="0.25">
      <c r="A96" s="1" t="s">
        <v>2849</v>
      </c>
      <c r="B96" s="1" t="s">
        <v>2848</v>
      </c>
      <c r="C96" s="1">
        <v>5</v>
      </c>
      <c r="E96" s="4" t="s">
        <v>2926</v>
      </c>
      <c r="F96" s="5">
        <v>5</v>
      </c>
    </row>
    <row r="97" spans="1:6" x14ac:dyDescent="0.25">
      <c r="A97" s="1" t="s">
        <v>2658</v>
      </c>
      <c r="B97" s="1" t="s">
        <v>2657</v>
      </c>
      <c r="C97" s="1">
        <v>5</v>
      </c>
      <c r="E97" s="4" t="s">
        <v>2931</v>
      </c>
      <c r="F97" s="5">
        <v>5</v>
      </c>
    </row>
    <row r="98" spans="1:6" x14ac:dyDescent="0.25">
      <c r="A98" s="1" t="s">
        <v>1439</v>
      </c>
      <c r="B98" s="1" t="s">
        <v>1438</v>
      </c>
      <c r="C98" s="1">
        <v>3</v>
      </c>
      <c r="E98" s="4" t="s">
        <v>231</v>
      </c>
      <c r="F98" s="5">
        <v>2</v>
      </c>
    </row>
    <row r="99" spans="1:6" x14ac:dyDescent="0.25">
      <c r="A99" s="1" t="s">
        <v>1123</v>
      </c>
      <c r="B99" s="1" t="s">
        <v>1122</v>
      </c>
      <c r="C99" s="1">
        <v>5</v>
      </c>
      <c r="E99" s="4" t="s">
        <v>186</v>
      </c>
      <c r="F99" s="5">
        <v>7</v>
      </c>
    </row>
    <row r="100" spans="1:6" x14ac:dyDescent="0.25">
      <c r="A100" s="1" t="s">
        <v>2102</v>
      </c>
      <c r="B100" s="1" t="s">
        <v>2101</v>
      </c>
      <c r="C100" s="1">
        <v>5</v>
      </c>
      <c r="E100" s="4" t="s">
        <v>2972</v>
      </c>
      <c r="F100" s="5">
        <v>2</v>
      </c>
    </row>
    <row r="101" spans="1:6" x14ac:dyDescent="0.25">
      <c r="A101" s="1" t="s">
        <v>1962</v>
      </c>
      <c r="B101" s="1" t="s">
        <v>1961</v>
      </c>
      <c r="C101" s="1">
        <v>5</v>
      </c>
      <c r="E101" s="4" t="s">
        <v>154</v>
      </c>
      <c r="F101" s="5">
        <v>20</v>
      </c>
    </row>
    <row r="102" spans="1:6" x14ac:dyDescent="0.25">
      <c r="A102" s="1" t="s">
        <v>2052</v>
      </c>
      <c r="B102" s="1" t="s">
        <v>2986</v>
      </c>
      <c r="C102" s="1">
        <v>3</v>
      </c>
      <c r="E102" s="4" t="s">
        <v>3063</v>
      </c>
      <c r="F102" s="5">
        <v>10</v>
      </c>
    </row>
    <row r="103" spans="1:6" x14ac:dyDescent="0.25">
      <c r="A103" s="1" t="s">
        <v>686</v>
      </c>
      <c r="B103" s="1" t="s">
        <v>685</v>
      </c>
      <c r="C103" s="1">
        <v>10</v>
      </c>
      <c r="E103" s="4" t="s">
        <v>253</v>
      </c>
      <c r="F103" s="5">
        <v>20</v>
      </c>
    </row>
    <row r="104" spans="1:6" x14ac:dyDescent="0.25">
      <c r="A104" s="1" t="s">
        <v>2018</v>
      </c>
      <c r="B104" s="1" t="s">
        <v>2017</v>
      </c>
      <c r="C104" s="1">
        <v>2</v>
      </c>
      <c r="E104" s="4" t="s">
        <v>251</v>
      </c>
      <c r="F104" s="5">
        <v>20</v>
      </c>
    </row>
    <row r="105" spans="1:6" x14ac:dyDescent="0.25">
      <c r="A105" s="1" t="s">
        <v>2054</v>
      </c>
      <c r="B105" s="1" t="s">
        <v>2053</v>
      </c>
      <c r="C105" s="1">
        <v>3</v>
      </c>
      <c r="E105" s="4" t="s">
        <v>2832</v>
      </c>
      <c r="F105" s="5">
        <v>8</v>
      </c>
    </row>
    <row r="106" spans="1:6" x14ac:dyDescent="0.25">
      <c r="A106" s="1" t="s">
        <v>2985</v>
      </c>
      <c r="B106" s="1" t="s">
        <v>2984</v>
      </c>
      <c r="C106" s="1">
        <v>2</v>
      </c>
      <c r="E106" s="4" t="s">
        <v>2870</v>
      </c>
      <c r="F106" s="5">
        <v>3</v>
      </c>
    </row>
    <row r="107" spans="1:6" x14ac:dyDescent="0.25">
      <c r="A107" s="1" t="s">
        <v>1075</v>
      </c>
      <c r="B107" s="1" t="s">
        <v>1074</v>
      </c>
      <c r="C107" s="1">
        <v>20</v>
      </c>
      <c r="E107" s="4" t="s">
        <v>233</v>
      </c>
      <c r="F107" s="5">
        <v>70</v>
      </c>
    </row>
    <row r="108" spans="1:6" x14ac:dyDescent="0.25">
      <c r="A108" s="1" t="s">
        <v>1035</v>
      </c>
      <c r="B108" s="1" t="s">
        <v>1034</v>
      </c>
      <c r="C108" s="1">
        <v>5</v>
      </c>
      <c r="E108" s="4" t="s">
        <v>1474</v>
      </c>
      <c r="F108" s="5">
        <v>3</v>
      </c>
    </row>
    <row r="109" spans="1:6" x14ac:dyDescent="0.25">
      <c r="A109" s="1" t="s">
        <v>23</v>
      </c>
      <c r="B109" s="1" t="s">
        <v>24</v>
      </c>
      <c r="C109" s="1">
        <v>20</v>
      </c>
      <c r="E109" s="4" t="s">
        <v>1476</v>
      </c>
      <c r="F109" s="5">
        <v>2</v>
      </c>
    </row>
    <row r="110" spans="1:6" x14ac:dyDescent="0.25">
      <c r="A110" s="1" t="s">
        <v>2983</v>
      </c>
      <c r="B110" s="1" t="s">
        <v>2982</v>
      </c>
      <c r="C110" s="1">
        <v>1</v>
      </c>
      <c r="E110" s="4" t="s">
        <v>3057</v>
      </c>
      <c r="F110" s="5">
        <v>3</v>
      </c>
    </row>
    <row r="111" spans="1:6" x14ac:dyDescent="0.25">
      <c r="A111" s="1" t="s">
        <v>2981</v>
      </c>
      <c r="B111" s="1" t="s">
        <v>2980</v>
      </c>
      <c r="C111" s="1">
        <v>5</v>
      </c>
      <c r="E111" s="4" t="s">
        <v>1291</v>
      </c>
      <c r="F111" s="5">
        <v>2</v>
      </c>
    </row>
    <row r="112" spans="1:6" x14ac:dyDescent="0.25">
      <c r="A112" s="1" t="s">
        <v>2979</v>
      </c>
      <c r="B112" s="1" t="s">
        <v>2978</v>
      </c>
      <c r="C112" s="1">
        <v>5</v>
      </c>
      <c r="E112" s="4" t="s">
        <v>2101</v>
      </c>
      <c r="F112" s="5">
        <v>11</v>
      </c>
    </row>
    <row r="113" spans="1:6" x14ac:dyDescent="0.25">
      <c r="A113" s="1" t="s">
        <v>254</v>
      </c>
      <c r="B113" s="1" t="s">
        <v>253</v>
      </c>
      <c r="C113" s="1">
        <v>20</v>
      </c>
      <c r="E113" s="4" t="s">
        <v>2974</v>
      </c>
      <c r="F113" s="5">
        <v>3</v>
      </c>
    </row>
    <row r="114" spans="1:6" x14ac:dyDescent="0.25">
      <c r="A114" s="1" t="s">
        <v>252</v>
      </c>
      <c r="B114" s="1" t="s">
        <v>251</v>
      </c>
      <c r="C114" s="1">
        <v>20</v>
      </c>
      <c r="E114" s="4" t="s">
        <v>1460</v>
      </c>
      <c r="F114" s="5">
        <v>2</v>
      </c>
    </row>
    <row r="115" spans="1:6" x14ac:dyDescent="0.25">
      <c r="A115" s="1" t="s">
        <v>752</v>
      </c>
      <c r="B115" s="1" t="s">
        <v>751</v>
      </c>
      <c r="C115" s="1">
        <v>3</v>
      </c>
      <c r="E115" s="4" t="s">
        <v>18</v>
      </c>
      <c r="F115" s="5">
        <v>50</v>
      </c>
    </row>
    <row r="116" spans="1:6" x14ac:dyDescent="0.25">
      <c r="A116" s="1" t="s">
        <v>386</v>
      </c>
      <c r="B116" s="1" t="s">
        <v>385</v>
      </c>
      <c r="C116" s="1">
        <v>3</v>
      </c>
      <c r="E116" s="4" t="s">
        <v>2506</v>
      </c>
      <c r="F116" s="5">
        <v>3</v>
      </c>
    </row>
    <row r="117" spans="1:6" x14ac:dyDescent="0.25">
      <c r="A117" s="1" t="s">
        <v>2977</v>
      </c>
      <c r="B117" s="1" t="s">
        <v>2976</v>
      </c>
      <c r="C117" s="1">
        <v>2</v>
      </c>
      <c r="E117" s="4" t="s">
        <v>916</v>
      </c>
      <c r="F117" s="5">
        <v>20</v>
      </c>
    </row>
    <row r="118" spans="1:6" x14ac:dyDescent="0.25">
      <c r="A118" s="1" t="s">
        <v>167</v>
      </c>
      <c r="B118" s="1" t="s">
        <v>168</v>
      </c>
      <c r="C118" s="1">
        <v>10</v>
      </c>
      <c r="E118" s="4" t="s">
        <v>918</v>
      </c>
      <c r="F118" s="5">
        <v>50</v>
      </c>
    </row>
    <row r="119" spans="1:6" x14ac:dyDescent="0.25">
      <c r="A119" s="1" t="s">
        <v>173</v>
      </c>
      <c r="B119" s="1" t="s">
        <v>174</v>
      </c>
      <c r="C119" s="1">
        <v>20</v>
      </c>
      <c r="E119" s="4" t="s">
        <v>2874</v>
      </c>
      <c r="F119" s="5">
        <v>2</v>
      </c>
    </row>
    <row r="120" spans="1:6" x14ac:dyDescent="0.25">
      <c r="A120" s="1" t="s">
        <v>171</v>
      </c>
      <c r="B120" s="1" t="s">
        <v>172</v>
      </c>
      <c r="C120" s="1">
        <v>20</v>
      </c>
      <c r="E120" s="4" t="s">
        <v>2791</v>
      </c>
      <c r="F120" s="5">
        <v>1</v>
      </c>
    </row>
    <row r="121" spans="1:6" x14ac:dyDescent="0.25">
      <c r="A121" s="1" t="s">
        <v>169</v>
      </c>
      <c r="B121" s="1" t="s">
        <v>170</v>
      </c>
      <c r="C121" s="1">
        <v>10</v>
      </c>
      <c r="E121" s="4" t="s">
        <v>1979</v>
      </c>
      <c r="F121" s="5">
        <v>3</v>
      </c>
    </row>
    <row r="122" spans="1:6" x14ac:dyDescent="0.25">
      <c r="A122" s="1" t="s">
        <v>1920</v>
      </c>
      <c r="B122" s="1" t="s">
        <v>1919</v>
      </c>
      <c r="C122" s="1">
        <v>5</v>
      </c>
      <c r="E122" s="4" t="s">
        <v>2878</v>
      </c>
      <c r="F122" s="5">
        <v>3</v>
      </c>
    </row>
    <row r="123" spans="1:6" x14ac:dyDescent="0.25">
      <c r="A123" s="1" t="s">
        <v>2975</v>
      </c>
      <c r="B123" s="1" t="s">
        <v>2974</v>
      </c>
      <c r="C123" s="1">
        <v>3</v>
      </c>
      <c r="E123" s="4" t="s">
        <v>2880</v>
      </c>
      <c r="F123" s="5">
        <v>3</v>
      </c>
    </row>
    <row r="124" spans="1:6" x14ac:dyDescent="0.25">
      <c r="A124" s="1" t="s">
        <v>2573</v>
      </c>
      <c r="B124" s="1" t="s">
        <v>2572</v>
      </c>
      <c r="C124" s="1">
        <v>2</v>
      </c>
      <c r="E124" s="4" t="s">
        <v>2920</v>
      </c>
      <c r="F124" s="5">
        <v>5</v>
      </c>
    </row>
    <row r="125" spans="1:6" x14ac:dyDescent="0.25">
      <c r="A125" s="1" t="s">
        <v>1499</v>
      </c>
      <c r="B125" s="1" t="s">
        <v>1498</v>
      </c>
      <c r="C125" s="1">
        <v>3</v>
      </c>
      <c r="E125" s="4" t="s">
        <v>2399</v>
      </c>
      <c r="F125" s="5">
        <v>5</v>
      </c>
    </row>
    <row r="126" spans="1:6" x14ac:dyDescent="0.25">
      <c r="A126" s="1" t="s">
        <v>2825</v>
      </c>
      <c r="B126" s="1" t="s">
        <v>2824</v>
      </c>
      <c r="C126" s="1">
        <v>5</v>
      </c>
      <c r="E126" s="4" t="s">
        <v>1116</v>
      </c>
      <c r="F126" s="5">
        <v>15</v>
      </c>
    </row>
    <row r="127" spans="1:6" x14ac:dyDescent="0.25">
      <c r="A127" s="1" t="s">
        <v>2827</v>
      </c>
      <c r="B127" s="1" t="s">
        <v>2826</v>
      </c>
      <c r="C127" s="1">
        <v>10</v>
      </c>
      <c r="E127" s="4" t="s">
        <v>2021</v>
      </c>
      <c r="F127" s="5">
        <v>5</v>
      </c>
    </row>
    <row r="128" spans="1:6" x14ac:dyDescent="0.25">
      <c r="A128" s="1" t="s">
        <v>1976</v>
      </c>
      <c r="B128" s="1" t="s">
        <v>1975</v>
      </c>
      <c r="C128" s="1">
        <v>10</v>
      </c>
      <c r="E128" s="4" t="s">
        <v>2617</v>
      </c>
      <c r="F128" s="5">
        <v>5</v>
      </c>
    </row>
    <row r="129" spans="1:6" x14ac:dyDescent="0.25">
      <c r="A129" s="1" t="s">
        <v>790</v>
      </c>
      <c r="B129" s="1" t="s">
        <v>789</v>
      </c>
      <c r="C129" s="1">
        <v>10</v>
      </c>
      <c r="E129" s="4" t="s">
        <v>2919</v>
      </c>
      <c r="F129" s="5">
        <v>5</v>
      </c>
    </row>
    <row r="130" spans="1:6" x14ac:dyDescent="0.25">
      <c r="A130" s="1" t="s">
        <v>2973</v>
      </c>
      <c r="B130" s="1" t="s">
        <v>2972</v>
      </c>
      <c r="C130" s="1">
        <v>2</v>
      </c>
      <c r="E130" s="4" t="s">
        <v>2959</v>
      </c>
      <c r="F130" s="5">
        <v>5</v>
      </c>
    </row>
    <row r="131" spans="1:6" x14ac:dyDescent="0.25">
      <c r="A131" s="1" t="s">
        <v>951</v>
      </c>
      <c r="B131" s="1" t="s">
        <v>950</v>
      </c>
      <c r="C131" s="1">
        <v>2</v>
      </c>
      <c r="E131" s="4" t="s">
        <v>2494</v>
      </c>
      <c r="F131" s="5">
        <v>5</v>
      </c>
    </row>
    <row r="132" spans="1:6" x14ac:dyDescent="0.25">
      <c r="A132" s="1" t="s">
        <v>145</v>
      </c>
      <c r="B132" s="1" t="s">
        <v>146</v>
      </c>
      <c r="C132" s="1">
        <v>10</v>
      </c>
      <c r="E132" s="4" t="s">
        <v>2982</v>
      </c>
      <c r="F132" s="5">
        <v>1</v>
      </c>
    </row>
    <row r="133" spans="1:6" x14ac:dyDescent="0.25">
      <c r="A133" s="1" t="s">
        <v>268</v>
      </c>
      <c r="B133" s="1" t="s">
        <v>267</v>
      </c>
      <c r="C133" s="1">
        <v>10</v>
      </c>
      <c r="E133" s="4" t="s">
        <v>2980</v>
      </c>
      <c r="F133" s="5">
        <v>5</v>
      </c>
    </row>
    <row r="134" spans="1:6" x14ac:dyDescent="0.25">
      <c r="A134" s="1" t="s">
        <v>568</v>
      </c>
      <c r="B134" s="1" t="s">
        <v>2971</v>
      </c>
      <c r="C134" s="1">
        <v>3</v>
      </c>
      <c r="E134" s="4" t="s">
        <v>2978</v>
      </c>
      <c r="F134" s="5">
        <v>5</v>
      </c>
    </row>
    <row r="135" spans="1:6" x14ac:dyDescent="0.25">
      <c r="A135" s="1" t="s">
        <v>1461</v>
      </c>
      <c r="B135" s="1" t="s">
        <v>1460</v>
      </c>
      <c r="C135" s="1">
        <v>2</v>
      </c>
      <c r="E135" s="4" t="s">
        <v>595</v>
      </c>
      <c r="F135" s="5">
        <v>5</v>
      </c>
    </row>
    <row r="136" spans="1:6" x14ac:dyDescent="0.25">
      <c r="A136" s="1" t="s">
        <v>570</v>
      </c>
      <c r="B136" s="1" t="s">
        <v>2642</v>
      </c>
      <c r="C136" s="1">
        <v>2</v>
      </c>
      <c r="E136" s="4" t="s">
        <v>124</v>
      </c>
      <c r="F136" s="5">
        <v>2</v>
      </c>
    </row>
    <row r="137" spans="1:6" x14ac:dyDescent="0.25">
      <c r="A137" s="1" t="s">
        <v>572</v>
      </c>
      <c r="B137" s="1" t="s">
        <v>2970</v>
      </c>
      <c r="C137" s="1">
        <v>2</v>
      </c>
      <c r="E137" s="4" t="s">
        <v>1654</v>
      </c>
      <c r="F137" s="5">
        <v>3</v>
      </c>
    </row>
    <row r="138" spans="1:6" x14ac:dyDescent="0.25">
      <c r="A138" s="1" t="s">
        <v>636</v>
      </c>
      <c r="B138" s="1" t="s">
        <v>635</v>
      </c>
      <c r="C138" s="1">
        <v>2</v>
      </c>
      <c r="E138" s="4" t="s">
        <v>2957</v>
      </c>
      <c r="F138" s="5">
        <v>20</v>
      </c>
    </row>
    <row r="139" spans="1:6" x14ac:dyDescent="0.25">
      <c r="A139" s="1" t="s">
        <v>764</v>
      </c>
      <c r="B139" s="1" t="s">
        <v>763</v>
      </c>
      <c r="C139" s="1">
        <v>5</v>
      </c>
      <c r="E139" s="4" t="s">
        <v>1636</v>
      </c>
      <c r="F139" s="5">
        <v>3</v>
      </c>
    </row>
    <row r="140" spans="1:6" x14ac:dyDescent="0.25">
      <c r="A140" s="1" t="s">
        <v>638</v>
      </c>
      <c r="B140" s="1" t="s">
        <v>637</v>
      </c>
      <c r="C140" s="1">
        <v>2</v>
      </c>
      <c r="E140" s="4" t="s">
        <v>2347</v>
      </c>
      <c r="F140" s="5">
        <v>5</v>
      </c>
    </row>
    <row r="141" spans="1:6" x14ac:dyDescent="0.25">
      <c r="A141" s="1" t="s">
        <v>49</v>
      </c>
      <c r="B141" s="1" t="s">
        <v>50</v>
      </c>
      <c r="C141" s="1">
        <v>3</v>
      </c>
      <c r="E141" s="4" t="s">
        <v>1851</v>
      </c>
      <c r="F141" s="5">
        <v>5</v>
      </c>
    </row>
    <row r="142" spans="1:6" x14ac:dyDescent="0.25">
      <c r="A142" s="1" t="s">
        <v>220</v>
      </c>
      <c r="B142" s="1" t="s">
        <v>2969</v>
      </c>
      <c r="C142" s="1">
        <v>3</v>
      </c>
      <c r="E142" s="4" t="s">
        <v>685</v>
      </c>
      <c r="F142" s="5">
        <v>10</v>
      </c>
    </row>
    <row r="143" spans="1:6" x14ac:dyDescent="0.25">
      <c r="A143" s="1" t="s">
        <v>804</v>
      </c>
      <c r="B143" s="1" t="s">
        <v>803</v>
      </c>
      <c r="C143" s="1">
        <v>2</v>
      </c>
      <c r="E143" s="4" t="s">
        <v>1211</v>
      </c>
      <c r="F143" s="5">
        <v>5</v>
      </c>
    </row>
    <row r="144" spans="1:6" x14ac:dyDescent="0.25">
      <c r="A144" s="1" t="s">
        <v>2968</v>
      </c>
      <c r="B144" s="1" t="s">
        <v>2967</v>
      </c>
      <c r="C144" s="1">
        <v>3</v>
      </c>
      <c r="E144" s="4" t="s">
        <v>2816</v>
      </c>
      <c r="F144" s="5">
        <v>5</v>
      </c>
    </row>
    <row r="145" spans="1:6" x14ac:dyDescent="0.25">
      <c r="A145" s="1" t="s">
        <v>195</v>
      </c>
      <c r="B145" s="1" t="s">
        <v>196</v>
      </c>
      <c r="C145" s="1">
        <v>3</v>
      </c>
      <c r="E145" s="4" t="s">
        <v>1564</v>
      </c>
      <c r="F145" s="5">
        <v>40</v>
      </c>
    </row>
    <row r="146" spans="1:6" x14ac:dyDescent="0.25">
      <c r="A146" s="1" t="s">
        <v>197</v>
      </c>
      <c r="B146" s="1" t="s">
        <v>198</v>
      </c>
      <c r="C146" s="1">
        <v>3</v>
      </c>
      <c r="E146" s="4" t="s">
        <v>2814</v>
      </c>
      <c r="F146" s="5">
        <v>20</v>
      </c>
    </row>
    <row r="147" spans="1:6" x14ac:dyDescent="0.25">
      <c r="A147" s="1" t="s">
        <v>1131</v>
      </c>
      <c r="B147" s="1" t="s">
        <v>1130</v>
      </c>
      <c r="C147" s="1">
        <v>3</v>
      </c>
      <c r="E147" s="4" t="s">
        <v>2095</v>
      </c>
      <c r="F147" s="5">
        <v>2</v>
      </c>
    </row>
    <row r="148" spans="1:6" x14ac:dyDescent="0.25">
      <c r="A148" s="1" t="s">
        <v>171</v>
      </c>
      <c r="B148" s="1" t="s">
        <v>172</v>
      </c>
      <c r="C148" s="1">
        <v>20</v>
      </c>
      <c r="E148" s="4" t="s">
        <v>170</v>
      </c>
      <c r="F148" s="5">
        <v>10</v>
      </c>
    </row>
    <row r="149" spans="1:6" x14ac:dyDescent="0.25">
      <c r="A149" s="1" t="s">
        <v>191</v>
      </c>
      <c r="B149" s="1" t="s">
        <v>192</v>
      </c>
      <c r="C149" s="1">
        <v>1</v>
      </c>
      <c r="E149" s="4" t="s">
        <v>2473</v>
      </c>
      <c r="F149" s="5">
        <v>5</v>
      </c>
    </row>
    <row r="150" spans="1:6" x14ac:dyDescent="0.25">
      <c r="A150" s="1" t="s">
        <v>183</v>
      </c>
      <c r="B150" s="1" t="s">
        <v>184</v>
      </c>
      <c r="C150" s="1">
        <v>5</v>
      </c>
      <c r="E150" s="4" t="s">
        <v>2469</v>
      </c>
      <c r="F150" s="5">
        <v>20</v>
      </c>
    </row>
    <row r="151" spans="1:6" x14ac:dyDescent="0.25">
      <c r="A151" s="1" t="s">
        <v>1115</v>
      </c>
      <c r="B151" s="1" t="s">
        <v>1114</v>
      </c>
      <c r="C151" s="1">
        <v>5</v>
      </c>
      <c r="E151" s="4" t="s">
        <v>2843</v>
      </c>
      <c r="F151" s="5">
        <v>6</v>
      </c>
    </row>
    <row r="152" spans="1:6" x14ac:dyDescent="0.25">
      <c r="A152" s="1" t="s">
        <v>909</v>
      </c>
      <c r="B152" s="1" t="s">
        <v>908</v>
      </c>
      <c r="C152" s="1">
        <v>20</v>
      </c>
      <c r="E152" s="4" t="s">
        <v>2768</v>
      </c>
      <c r="F152" s="5">
        <v>5</v>
      </c>
    </row>
    <row r="153" spans="1:6" x14ac:dyDescent="0.25">
      <c r="A153" s="1" t="s">
        <v>2966</v>
      </c>
      <c r="B153" s="1" t="s">
        <v>2965</v>
      </c>
      <c r="C153" s="1">
        <v>20</v>
      </c>
      <c r="E153" s="4" t="s">
        <v>2461</v>
      </c>
      <c r="F153" s="5">
        <v>40</v>
      </c>
    </row>
    <row r="154" spans="1:6" x14ac:dyDescent="0.25">
      <c r="A154" s="1" t="s">
        <v>1099</v>
      </c>
      <c r="B154" s="1" t="s">
        <v>1098</v>
      </c>
      <c r="C154" s="1">
        <v>10</v>
      </c>
      <c r="E154" s="4" t="s">
        <v>2903</v>
      </c>
      <c r="F154" s="5">
        <v>30</v>
      </c>
    </row>
    <row r="155" spans="1:6" x14ac:dyDescent="0.25">
      <c r="A155" s="1" t="s">
        <v>2964</v>
      </c>
      <c r="B155" s="1" t="s">
        <v>2963</v>
      </c>
      <c r="C155" s="1">
        <v>5</v>
      </c>
      <c r="E155" s="4" t="s">
        <v>1472</v>
      </c>
      <c r="F155" s="5">
        <v>2</v>
      </c>
    </row>
    <row r="156" spans="1:6" x14ac:dyDescent="0.25">
      <c r="A156" s="1" t="s">
        <v>323</v>
      </c>
      <c r="B156" s="1" t="s">
        <v>322</v>
      </c>
      <c r="C156" s="1">
        <v>10</v>
      </c>
      <c r="E156" s="4" t="s">
        <v>1470</v>
      </c>
      <c r="F156" s="5">
        <v>2</v>
      </c>
    </row>
    <row r="157" spans="1:6" x14ac:dyDescent="0.25">
      <c r="A157" s="1" t="s">
        <v>2962</v>
      </c>
      <c r="B157" s="1" t="s">
        <v>2961</v>
      </c>
      <c r="C157" s="1">
        <v>3</v>
      </c>
      <c r="E157" s="4" t="s">
        <v>1847</v>
      </c>
      <c r="F157" s="5">
        <v>4</v>
      </c>
    </row>
    <row r="158" spans="1:6" x14ac:dyDescent="0.25">
      <c r="A158" s="1" t="s">
        <v>1107</v>
      </c>
      <c r="B158" s="1" t="s">
        <v>1106</v>
      </c>
      <c r="C158" s="1">
        <v>10</v>
      </c>
      <c r="E158" s="4" t="s">
        <v>1337</v>
      </c>
      <c r="F158" s="5">
        <v>6</v>
      </c>
    </row>
    <row r="159" spans="1:6" x14ac:dyDescent="0.25">
      <c r="A159" s="1" t="s">
        <v>2250</v>
      </c>
      <c r="B159" s="1" t="s">
        <v>2845</v>
      </c>
      <c r="C159" s="1">
        <v>1</v>
      </c>
      <c r="E159" s="4" t="s">
        <v>635</v>
      </c>
      <c r="F159" s="5">
        <v>2</v>
      </c>
    </row>
    <row r="160" spans="1:6" x14ac:dyDescent="0.25">
      <c r="A160" s="1" t="s">
        <v>2960</v>
      </c>
      <c r="B160" s="1" t="s">
        <v>2959</v>
      </c>
      <c r="C160" s="1">
        <v>5</v>
      </c>
      <c r="E160" s="4" t="s">
        <v>1</v>
      </c>
      <c r="F160" s="5">
        <v>0</v>
      </c>
    </row>
    <row r="161" spans="1:6" x14ac:dyDescent="0.25">
      <c r="A161" s="1" t="s">
        <v>2495</v>
      </c>
      <c r="B161" s="1" t="s">
        <v>2494</v>
      </c>
      <c r="C161" s="1">
        <v>5</v>
      </c>
      <c r="E161" s="4" t="s">
        <v>2911</v>
      </c>
      <c r="F161" s="5">
        <v>2</v>
      </c>
    </row>
    <row r="162" spans="1:6" x14ac:dyDescent="0.25">
      <c r="A162" s="1" t="s">
        <v>201</v>
      </c>
      <c r="B162" s="1" t="s">
        <v>202</v>
      </c>
      <c r="C162" s="1">
        <v>3</v>
      </c>
      <c r="E162" s="4" t="s">
        <v>2936</v>
      </c>
      <c r="F162" s="5">
        <v>3</v>
      </c>
    </row>
    <row r="163" spans="1:6" x14ac:dyDescent="0.25">
      <c r="A163" s="1" t="s">
        <v>712</v>
      </c>
      <c r="B163" s="1" t="s">
        <v>711</v>
      </c>
      <c r="C163" s="1">
        <v>5</v>
      </c>
      <c r="E163" s="4" t="s">
        <v>543</v>
      </c>
      <c r="F163" s="5">
        <v>3</v>
      </c>
    </row>
    <row r="164" spans="1:6" x14ac:dyDescent="0.25">
      <c r="A164" s="1" t="s">
        <v>1852</v>
      </c>
      <c r="B164" s="1" t="s">
        <v>1851</v>
      </c>
      <c r="C164" s="1">
        <v>5</v>
      </c>
      <c r="E164" s="4" t="s">
        <v>1909</v>
      </c>
      <c r="F164" s="5">
        <v>3</v>
      </c>
    </row>
    <row r="165" spans="1:6" x14ac:dyDescent="0.25">
      <c r="A165" s="1" t="s">
        <v>1069</v>
      </c>
      <c r="B165" s="1" t="s">
        <v>1068</v>
      </c>
      <c r="C165" s="1">
        <v>10</v>
      </c>
      <c r="E165" s="4" t="s">
        <v>302</v>
      </c>
      <c r="F165" s="5">
        <v>10</v>
      </c>
    </row>
    <row r="166" spans="1:6" x14ac:dyDescent="0.25">
      <c r="A166" s="1" t="s">
        <v>301</v>
      </c>
      <c r="B166" s="1" t="s">
        <v>300</v>
      </c>
      <c r="C166" s="1">
        <v>10</v>
      </c>
      <c r="E166" s="4" t="s">
        <v>300</v>
      </c>
      <c r="F166" s="5">
        <v>10</v>
      </c>
    </row>
    <row r="167" spans="1:6" x14ac:dyDescent="0.25">
      <c r="A167" s="1" t="s">
        <v>303</v>
      </c>
      <c r="B167" s="1" t="s">
        <v>302</v>
      </c>
      <c r="C167" s="1">
        <v>10</v>
      </c>
      <c r="E167" s="4" t="s">
        <v>298</v>
      </c>
      <c r="F167" s="5">
        <v>10</v>
      </c>
    </row>
    <row r="168" spans="1:6" x14ac:dyDescent="0.25">
      <c r="A168" s="1" t="s">
        <v>305</v>
      </c>
      <c r="B168" s="1" t="s">
        <v>304</v>
      </c>
      <c r="C168" s="1">
        <v>10</v>
      </c>
      <c r="E168" s="4" t="s">
        <v>304</v>
      </c>
      <c r="F168" s="5">
        <v>10</v>
      </c>
    </row>
    <row r="169" spans="1:6" x14ac:dyDescent="0.25">
      <c r="A169" s="1" t="s">
        <v>299</v>
      </c>
      <c r="B169" s="1" t="s">
        <v>298</v>
      </c>
      <c r="C169" s="1">
        <v>10</v>
      </c>
      <c r="E169" s="4" t="s">
        <v>1068</v>
      </c>
      <c r="F169" s="5">
        <v>42</v>
      </c>
    </row>
    <row r="170" spans="1:6" x14ac:dyDescent="0.25">
      <c r="A170" s="1" t="s">
        <v>2958</v>
      </c>
      <c r="B170" s="1" t="s">
        <v>2957</v>
      </c>
      <c r="C170" s="1">
        <v>20</v>
      </c>
      <c r="E170" s="4" t="s">
        <v>1072</v>
      </c>
      <c r="F170" s="5">
        <v>3</v>
      </c>
    </row>
    <row r="171" spans="1:6" x14ac:dyDescent="0.25">
      <c r="A171" s="1" t="s">
        <v>2956</v>
      </c>
      <c r="B171" s="1" t="s">
        <v>2955</v>
      </c>
      <c r="C171" s="1">
        <v>20</v>
      </c>
      <c r="E171" s="4" t="s">
        <v>950</v>
      </c>
      <c r="F171" s="5">
        <v>2</v>
      </c>
    </row>
    <row r="172" spans="1:6" x14ac:dyDescent="0.25">
      <c r="A172" s="1" t="s">
        <v>2006</v>
      </c>
      <c r="B172" s="1" t="s">
        <v>2954</v>
      </c>
      <c r="C172" s="1">
        <v>20</v>
      </c>
      <c r="E172" s="4" t="s">
        <v>50</v>
      </c>
      <c r="F172" s="5">
        <v>3</v>
      </c>
    </row>
    <row r="173" spans="1:6" x14ac:dyDescent="0.25">
      <c r="A173" s="1" t="s">
        <v>2953</v>
      </c>
      <c r="B173" s="1" t="s">
        <v>2952</v>
      </c>
      <c r="C173" s="1">
        <v>20</v>
      </c>
      <c r="E173" s="4" t="s">
        <v>1355</v>
      </c>
      <c r="F173" s="5">
        <v>3</v>
      </c>
    </row>
    <row r="174" spans="1:6" x14ac:dyDescent="0.25">
      <c r="A174" s="1" t="s">
        <v>384</v>
      </c>
      <c r="B174" s="1" t="s">
        <v>383</v>
      </c>
      <c r="C174" s="1">
        <v>50</v>
      </c>
      <c r="E174" s="4" t="s">
        <v>3059</v>
      </c>
      <c r="F174" s="5">
        <v>3</v>
      </c>
    </row>
    <row r="175" spans="1:6" x14ac:dyDescent="0.25">
      <c r="A175" s="1" t="s">
        <v>179</v>
      </c>
      <c r="B175" s="1" t="s">
        <v>180</v>
      </c>
      <c r="C175" s="1">
        <v>50</v>
      </c>
      <c r="E175" s="4" t="s">
        <v>1357</v>
      </c>
      <c r="F175" s="5">
        <v>3</v>
      </c>
    </row>
    <row r="176" spans="1:6" x14ac:dyDescent="0.25">
      <c r="A176" s="1" t="s">
        <v>1370</v>
      </c>
      <c r="B176" s="1" t="s">
        <v>1369</v>
      </c>
      <c r="C176" s="1">
        <v>30</v>
      </c>
      <c r="E176" s="4" t="s">
        <v>1468</v>
      </c>
      <c r="F176" s="5">
        <v>3</v>
      </c>
    </row>
    <row r="177" spans="1:6" x14ac:dyDescent="0.25">
      <c r="A177" s="1" t="s">
        <v>181</v>
      </c>
      <c r="B177" s="1" t="s">
        <v>182</v>
      </c>
      <c r="C177" s="1">
        <v>30</v>
      </c>
      <c r="E177" s="4" t="s">
        <v>1901</v>
      </c>
      <c r="F177" s="5">
        <v>3</v>
      </c>
    </row>
    <row r="178" spans="1:6" x14ac:dyDescent="0.25">
      <c r="A178" s="1" t="s">
        <v>1485</v>
      </c>
      <c r="B178" s="1" t="s">
        <v>1484</v>
      </c>
      <c r="C178" s="1">
        <v>20</v>
      </c>
      <c r="E178" s="4" t="s">
        <v>1903</v>
      </c>
      <c r="F178" s="5">
        <v>3</v>
      </c>
    </row>
    <row r="179" spans="1:6" x14ac:dyDescent="0.25">
      <c r="A179" s="1" t="s">
        <v>2951</v>
      </c>
      <c r="B179" s="1" t="s">
        <v>2950</v>
      </c>
      <c r="C179" s="1">
        <v>3</v>
      </c>
      <c r="E179" s="4" t="s">
        <v>322</v>
      </c>
      <c r="F179" s="5">
        <v>10</v>
      </c>
    </row>
    <row r="180" spans="1:6" x14ac:dyDescent="0.25">
      <c r="A180" s="1" t="s">
        <v>1459</v>
      </c>
      <c r="B180" s="1" t="s">
        <v>1458</v>
      </c>
      <c r="C180" s="1">
        <v>3</v>
      </c>
      <c r="E180" s="4" t="s">
        <v>3028</v>
      </c>
      <c r="F180" s="5">
        <v>2</v>
      </c>
    </row>
    <row r="181" spans="1:6" x14ac:dyDescent="0.25">
      <c r="A181" s="1" t="s">
        <v>2949</v>
      </c>
      <c r="B181" s="1" t="s">
        <v>2948</v>
      </c>
      <c r="C181" s="1">
        <v>2</v>
      </c>
      <c r="E181" s="4" t="s">
        <v>2795</v>
      </c>
      <c r="F181" s="5">
        <v>3</v>
      </c>
    </row>
    <row r="182" spans="1:6" x14ac:dyDescent="0.25">
      <c r="A182" s="1" t="s">
        <v>2252</v>
      </c>
      <c r="B182" s="1" t="s">
        <v>2251</v>
      </c>
      <c r="C182" s="1">
        <v>6</v>
      </c>
      <c r="E182" s="4" t="s">
        <v>2797</v>
      </c>
      <c r="F182" s="5">
        <v>5</v>
      </c>
    </row>
    <row r="183" spans="1:6" x14ac:dyDescent="0.25">
      <c r="A183" s="1" t="s">
        <v>1246</v>
      </c>
      <c r="B183" s="1" t="s">
        <v>2947</v>
      </c>
      <c r="C183" s="1">
        <v>10</v>
      </c>
      <c r="E183" s="4" t="s">
        <v>255</v>
      </c>
      <c r="F183" s="5">
        <v>5</v>
      </c>
    </row>
    <row r="184" spans="1:6" x14ac:dyDescent="0.25">
      <c r="A184" s="1" t="s">
        <v>2946</v>
      </c>
      <c r="B184" s="1" t="s">
        <v>2945</v>
      </c>
      <c r="C184" s="1">
        <v>5</v>
      </c>
      <c r="E184" s="4" t="s">
        <v>58</v>
      </c>
      <c r="F184" s="5">
        <v>3</v>
      </c>
    </row>
    <row r="185" spans="1:6" x14ac:dyDescent="0.25">
      <c r="A185" s="1" t="s">
        <v>1828</v>
      </c>
      <c r="B185" s="1" t="s">
        <v>1827</v>
      </c>
      <c r="C185" s="1">
        <v>7</v>
      </c>
      <c r="E185" s="4" t="s">
        <v>803</v>
      </c>
      <c r="F185" s="5">
        <v>2</v>
      </c>
    </row>
    <row r="186" spans="1:6" x14ac:dyDescent="0.25">
      <c r="A186" s="1" t="s">
        <v>2944</v>
      </c>
      <c r="B186" s="1" t="s">
        <v>2943</v>
      </c>
      <c r="C186" s="1">
        <v>2</v>
      </c>
      <c r="E186" s="4" t="s">
        <v>2976</v>
      </c>
      <c r="F186" s="5">
        <v>2</v>
      </c>
    </row>
    <row r="187" spans="1:6" x14ac:dyDescent="0.25">
      <c r="A187" s="1" t="s">
        <v>2942</v>
      </c>
      <c r="B187" s="1" t="s">
        <v>2941</v>
      </c>
      <c r="C187" s="1">
        <v>3</v>
      </c>
      <c r="E187" s="4" t="s">
        <v>168</v>
      </c>
      <c r="F187" s="5">
        <v>10</v>
      </c>
    </row>
    <row r="188" spans="1:6" x14ac:dyDescent="0.25">
      <c r="A188" s="1" t="s">
        <v>2940</v>
      </c>
      <c r="B188" s="1" t="s">
        <v>2939</v>
      </c>
      <c r="C188" s="1">
        <v>3</v>
      </c>
      <c r="E188" s="4" t="s">
        <v>172</v>
      </c>
      <c r="F188" s="5">
        <v>40</v>
      </c>
    </row>
    <row r="189" spans="1:6" x14ac:dyDescent="0.25">
      <c r="A189" s="1" t="s">
        <v>1043</v>
      </c>
      <c r="B189" s="1" t="s">
        <v>2938</v>
      </c>
      <c r="C189" s="1">
        <v>5</v>
      </c>
      <c r="E189" s="4" t="s">
        <v>385</v>
      </c>
      <c r="F189" s="5">
        <v>3</v>
      </c>
    </row>
    <row r="190" spans="1:6" x14ac:dyDescent="0.25">
      <c r="A190" s="1" t="s">
        <v>1848</v>
      </c>
      <c r="B190" s="1" t="s">
        <v>1847</v>
      </c>
      <c r="C190" s="1">
        <v>4</v>
      </c>
      <c r="E190" s="4" t="s">
        <v>174</v>
      </c>
      <c r="F190" s="5">
        <v>20</v>
      </c>
    </row>
    <row r="191" spans="1:6" x14ac:dyDescent="0.25">
      <c r="A191" s="1" t="s">
        <v>2024</v>
      </c>
      <c r="B191" s="1" t="s">
        <v>2023</v>
      </c>
      <c r="C191" s="1">
        <v>10</v>
      </c>
      <c r="E191" s="4" t="s">
        <v>2954</v>
      </c>
      <c r="F191" s="5">
        <v>20</v>
      </c>
    </row>
    <row r="192" spans="1:6" x14ac:dyDescent="0.25">
      <c r="A192" s="1" t="s">
        <v>2847</v>
      </c>
      <c r="B192" s="1" t="s">
        <v>2846</v>
      </c>
      <c r="C192" s="1">
        <v>5</v>
      </c>
      <c r="E192" s="4" t="s">
        <v>3030</v>
      </c>
      <c r="F192" s="5">
        <v>5</v>
      </c>
    </row>
    <row r="193" spans="1:6" x14ac:dyDescent="0.25">
      <c r="A193" s="1" t="s">
        <v>414</v>
      </c>
      <c r="B193" s="1" t="s">
        <v>413</v>
      </c>
      <c r="C193" s="1">
        <v>20</v>
      </c>
      <c r="E193" s="4" t="s">
        <v>2690</v>
      </c>
      <c r="F193" s="5">
        <v>3</v>
      </c>
    </row>
    <row r="194" spans="1:6" x14ac:dyDescent="0.25">
      <c r="A194" s="1" t="s">
        <v>1284</v>
      </c>
      <c r="B194" s="1" t="s">
        <v>1283</v>
      </c>
      <c r="C194" s="1">
        <v>5</v>
      </c>
      <c r="E194" s="4" t="s">
        <v>629</v>
      </c>
      <c r="F194" s="5">
        <v>12</v>
      </c>
    </row>
    <row r="195" spans="1:6" x14ac:dyDescent="0.25">
      <c r="A195" s="1" t="s">
        <v>1282</v>
      </c>
      <c r="B195" s="1" t="s">
        <v>2615</v>
      </c>
      <c r="C195" s="1">
        <v>5</v>
      </c>
      <c r="E195" s="4" t="s">
        <v>2692</v>
      </c>
      <c r="F195" s="5">
        <v>2</v>
      </c>
    </row>
    <row r="196" spans="1:6" x14ac:dyDescent="0.25">
      <c r="A196" s="1" t="s">
        <v>67</v>
      </c>
      <c r="B196" s="1" t="s">
        <v>68</v>
      </c>
      <c r="C196" s="1">
        <v>10</v>
      </c>
      <c r="E196" s="4" t="s">
        <v>1088</v>
      </c>
      <c r="F196" s="5">
        <v>3</v>
      </c>
    </row>
    <row r="197" spans="1:6" x14ac:dyDescent="0.25">
      <c r="A197" s="1" t="s">
        <v>2937</v>
      </c>
      <c r="B197" s="1" t="s">
        <v>2936</v>
      </c>
      <c r="C197" s="1">
        <v>3</v>
      </c>
      <c r="E197" s="4" t="s">
        <v>3061</v>
      </c>
      <c r="F197" s="5">
        <v>3</v>
      </c>
    </row>
    <row r="198" spans="1:6" x14ac:dyDescent="0.25">
      <c r="A198" s="1" t="s">
        <v>544</v>
      </c>
      <c r="B198" s="1" t="s">
        <v>543</v>
      </c>
      <c r="C198" s="1">
        <v>3</v>
      </c>
      <c r="E198" s="4" t="s">
        <v>2793</v>
      </c>
      <c r="F198" s="5">
        <v>1</v>
      </c>
    </row>
    <row r="199" spans="1:6" x14ac:dyDescent="0.25">
      <c r="A199" s="1" t="s">
        <v>2935</v>
      </c>
      <c r="B199" s="1" t="s">
        <v>2934</v>
      </c>
      <c r="C199" s="1">
        <v>2</v>
      </c>
      <c r="E199" s="4" t="s">
        <v>611</v>
      </c>
      <c r="F199" s="5">
        <v>1</v>
      </c>
    </row>
    <row r="200" spans="1:6" x14ac:dyDescent="0.25">
      <c r="A200" s="1" t="s">
        <v>1770</v>
      </c>
      <c r="B200" s="1" t="s">
        <v>1769</v>
      </c>
      <c r="C200" s="1">
        <v>1</v>
      </c>
      <c r="E200" s="4" t="s">
        <v>1054</v>
      </c>
      <c r="F200" s="5">
        <v>3</v>
      </c>
    </row>
    <row r="201" spans="1:6" x14ac:dyDescent="0.25">
      <c r="A201" s="1" t="s">
        <v>548</v>
      </c>
      <c r="B201" s="1" t="s">
        <v>547</v>
      </c>
      <c r="C201" s="1">
        <v>3</v>
      </c>
      <c r="E201" s="4" t="s">
        <v>938</v>
      </c>
      <c r="F201" s="5">
        <v>2</v>
      </c>
    </row>
    <row r="202" spans="1:6" x14ac:dyDescent="0.25">
      <c r="A202" s="1" t="s">
        <v>546</v>
      </c>
      <c r="B202" s="1" t="s">
        <v>545</v>
      </c>
      <c r="C202" s="1">
        <v>3</v>
      </c>
      <c r="E202" s="4" t="s">
        <v>940</v>
      </c>
      <c r="F202" s="5">
        <v>2</v>
      </c>
    </row>
    <row r="203" spans="1:6" x14ac:dyDescent="0.25">
      <c r="A203" s="1" t="s">
        <v>798</v>
      </c>
      <c r="B203" s="1" t="s">
        <v>797</v>
      </c>
      <c r="C203" s="1">
        <v>1</v>
      </c>
      <c r="E203" s="4" t="s">
        <v>2884</v>
      </c>
      <c r="F203" s="5">
        <v>2</v>
      </c>
    </row>
    <row r="204" spans="1:6" x14ac:dyDescent="0.25">
      <c r="A204" s="1" t="s">
        <v>43</v>
      </c>
      <c r="B204" s="1" t="s">
        <v>44</v>
      </c>
      <c r="C204" s="1">
        <v>30</v>
      </c>
      <c r="E204" s="4" t="s">
        <v>591</v>
      </c>
      <c r="F204" s="5">
        <v>10</v>
      </c>
    </row>
    <row r="205" spans="1:6" x14ac:dyDescent="0.25">
      <c r="A205" s="1" t="s">
        <v>2819</v>
      </c>
      <c r="B205" s="1" t="s">
        <v>2818</v>
      </c>
      <c r="C205" s="1">
        <v>5</v>
      </c>
      <c r="E205" s="4" t="s">
        <v>2810</v>
      </c>
      <c r="F205" s="5">
        <v>5</v>
      </c>
    </row>
    <row r="206" spans="1:6" x14ac:dyDescent="0.25">
      <c r="A206" s="1" t="s">
        <v>2933</v>
      </c>
      <c r="B206" s="1" t="s">
        <v>2932</v>
      </c>
      <c r="C206" s="1">
        <v>5</v>
      </c>
      <c r="E206" s="4" t="s">
        <v>2457</v>
      </c>
      <c r="F206" s="5">
        <v>5</v>
      </c>
    </row>
    <row r="207" spans="1:6" x14ac:dyDescent="0.25">
      <c r="A207" s="1" t="s">
        <v>2821</v>
      </c>
      <c r="B207" s="1" t="s">
        <v>2820</v>
      </c>
      <c r="C207" s="1">
        <v>5</v>
      </c>
      <c r="E207" s="4" t="s">
        <v>2896</v>
      </c>
      <c r="F207" s="5">
        <v>3</v>
      </c>
    </row>
    <row r="208" spans="1:6" x14ac:dyDescent="0.25">
      <c r="A208" s="1" t="s">
        <v>1968</v>
      </c>
      <c r="B208" s="1" t="s">
        <v>1967</v>
      </c>
      <c r="C208" s="1">
        <v>5</v>
      </c>
      <c r="E208" s="4" t="s">
        <v>2812</v>
      </c>
      <c r="F208" s="5">
        <v>6</v>
      </c>
    </row>
    <row r="209" spans="1:6" x14ac:dyDescent="0.25">
      <c r="A209" s="1" t="s">
        <v>1031</v>
      </c>
      <c r="B209" s="1" t="s">
        <v>1030</v>
      </c>
      <c r="C209" s="1">
        <v>7</v>
      </c>
      <c r="E209" s="4" t="s">
        <v>1725</v>
      </c>
      <c r="F209" s="5">
        <v>9</v>
      </c>
    </row>
    <row r="210" spans="1:6" x14ac:dyDescent="0.25">
      <c r="A210" s="1" t="s">
        <v>2501</v>
      </c>
      <c r="B210" s="1" t="s">
        <v>2931</v>
      </c>
      <c r="C210" s="1">
        <v>5</v>
      </c>
      <c r="E210" s="4" t="s">
        <v>2898</v>
      </c>
      <c r="F210" s="5">
        <v>10</v>
      </c>
    </row>
    <row r="211" spans="1:6" x14ac:dyDescent="0.25">
      <c r="A211" s="1" t="s">
        <v>1641</v>
      </c>
      <c r="B211" s="1" t="s">
        <v>2930</v>
      </c>
      <c r="C211" s="1">
        <v>2</v>
      </c>
      <c r="E211" s="4" t="s">
        <v>2997</v>
      </c>
      <c r="F211" s="5">
        <v>3</v>
      </c>
    </row>
    <row r="212" spans="1:6" x14ac:dyDescent="0.25">
      <c r="A212" s="1" t="s">
        <v>2929</v>
      </c>
      <c r="B212" s="1" t="s">
        <v>2928</v>
      </c>
      <c r="C212" s="1">
        <v>3</v>
      </c>
      <c r="E212" s="4" t="s">
        <v>2858</v>
      </c>
      <c r="F212" s="5">
        <v>3</v>
      </c>
    </row>
    <row r="213" spans="1:6" x14ac:dyDescent="0.25">
      <c r="A213" s="1" t="s">
        <v>2927</v>
      </c>
      <c r="B213" s="1" t="s">
        <v>2926</v>
      </c>
      <c r="C213" s="1">
        <v>5</v>
      </c>
      <c r="E213" s="4" t="s">
        <v>621</v>
      </c>
      <c r="F213" s="5">
        <v>5</v>
      </c>
    </row>
    <row r="214" spans="1:6" x14ac:dyDescent="0.25">
      <c r="A214" s="1" t="s">
        <v>2925</v>
      </c>
      <c r="B214" s="1" t="s">
        <v>2924</v>
      </c>
      <c r="C214" s="1">
        <v>10</v>
      </c>
      <c r="E214" s="4" t="s">
        <v>994</v>
      </c>
      <c r="F214" s="5">
        <v>2</v>
      </c>
    </row>
    <row r="215" spans="1:6" x14ac:dyDescent="0.25">
      <c r="A215" s="1" t="s">
        <v>2923</v>
      </c>
      <c r="B215" s="1" t="s">
        <v>2922</v>
      </c>
      <c r="C215" s="1">
        <v>10</v>
      </c>
      <c r="E215" s="4" t="s">
        <v>1285</v>
      </c>
      <c r="F215" s="5">
        <v>3</v>
      </c>
    </row>
    <row r="216" spans="1:6" x14ac:dyDescent="0.25">
      <c r="A216" s="1" t="s">
        <v>2921</v>
      </c>
      <c r="B216" s="1" t="s">
        <v>2920</v>
      </c>
      <c r="C216" s="1">
        <v>5</v>
      </c>
      <c r="E216" s="4" t="s">
        <v>2894</v>
      </c>
      <c r="F216" s="5">
        <v>3</v>
      </c>
    </row>
    <row r="217" spans="1:6" x14ac:dyDescent="0.25">
      <c r="A217" s="1" t="s">
        <v>2400</v>
      </c>
      <c r="B217" s="1" t="s">
        <v>2399</v>
      </c>
      <c r="C217" s="1">
        <v>5</v>
      </c>
      <c r="E217" s="4" t="s">
        <v>1696</v>
      </c>
      <c r="F217" s="5">
        <v>2</v>
      </c>
    </row>
    <row r="218" spans="1:6" x14ac:dyDescent="0.25">
      <c r="A218" s="1" t="s">
        <v>1117</v>
      </c>
      <c r="B218" s="1" t="s">
        <v>1116</v>
      </c>
      <c r="C218" s="1">
        <v>5</v>
      </c>
      <c r="E218" s="4" t="s">
        <v>807</v>
      </c>
      <c r="F218" s="5">
        <v>20</v>
      </c>
    </row>
    <row r="219" spans="1:6" x14ac:dyDescent="0.25">
      <c r="A219" s="1" t="s">
        <v>2260</v>
      </c>
      <c r="B219" s="1" t="s">
        <v>2259</v>
      </c>
      <c r="C219" s="1">
        <v>5</v>
      </c>
      <c r="E219" s="4" t="s">
        <v>847</v>
      </c>
      <c r="F219" s="5">
        <v>20</v>
      </c>
    </row>
    <row r="220" spans="1:6" x14ac:dyDescent="0.25">
      <c r="A220" s="1" t="s">
        <v>2022</v>
      </c>
      <c r="B220" s="1" t="s">
        <v>2021</v>
      </c>
      <c r="C220" s="1">
        <v>5</v>
      </c>
      <c r="E220" s="4" t="s">
        <v>1028</v>
      </c>
      <c r="F220" s="5">
        <v>3</v>
      </c>
    </row>
    <row r="221" spans="1:6" x14ac:dyDescent="0.25">
      <c r="A221" s="1" t="s">
        <v>1314</v>
      </c>
      <c r="B221" s="1" t="s">
        <v>2617</v>
      </c>
      <c r="C221" s="1">
        <v>5</v>
      </c>
      <c r="E221" s="4" t="s">
        <v>1237</v>
      </c>
      <c r="F221" s="5">
        <v>3</v>
      </c>
    </row>
    <row r="222" spans="1:6" x14ac:dyDescent="0.25">
      <c r="A222" s="1" t="s">
        <v>1507</v>
      </c>
      <c r="B222" s="1" t="s">
        <v>2919</v>
      </c>
      <c r="C222" s="1">
        <v>5</v>
      </c>
      <c r="E222" s="4" t="s">
        <v>2860</v>
      </c>
      <c r="F222" s="5">
        <v>2</v>
      </c>
    </row>
    <row r="223" spans="1:6" x14ac:dyDescent="0.25">
      <c r="A223" s="1" t="s">
        <v>806</v>
      </c>
      <c r="B223" s="1" t="s">
        <v>805</v>
      </c>
      <c r="C223" s="1">
        <v>2</v>
      </c>
      <c r="E223" s="4" t="s">
        <v>2261</v>
      </c>
      <c r="F223" s="5">
        <v>3</v>
      </c>
    </row>
    <row r="224" spans="1:6" x14ac:dyDescent="0.25">
      <c r="A224" s="1" t="s">
        <v>2248</v>
      </c>
      <c r="B224" s="1" t="s">
        <v>2247</v>
      </c>
      <c r="C224" s="1">
        <v>3</v>
      </c>
      <c r="E224" s="4" t="s">
        <v>2862</v>
      </c>
      <c r="F224" s="5">
        <v>2</v>
      </c>
    </row>
    <row r="225" spans="1:6" x14ac:dyDescent="0.25">
      <c r="A225" s="1" t="s">
        <v>1392</v>
      </c>
      <c r="B225" s="1" t="s">
        <v>1391</v>
      </c>
      <c r="C225" s="1">
        <v>10</v>
      </c>
      <c r="E225" s="4" t="s">
        <v>3032</v>
      </c>
      <c r="F225" s="5">
        <v>3</v>
      </c>
    </row>
    <row r="226" spans="1:6" x14ac:dyDescent="0.25">
      <c r="A226" s="1" t="s">
        <v>2829</v>
      </c>
      <c r="B226" s="1" t="s">
        <v>2828</v>
      </c>
      <c r="C226" s="1">
        <v>5</v>
      </c>
      <c r="E226" s="4" t="s">
        <v>44</v>
      </c>
      <c r="F226" s="5">
        <v>50</v>
      </c>
    </row>
    <row r="227" spans="1:6" x14ac:dyDescent="0.25">
      <c r="A227" s="1" t="s">
        <v>512</v>
      </c>
      <c r="B227" s="1" t="s">
        <v>511</v>
      </c>
      <c r="C227" s="1">
        <v>3</v>
      </c>
      <c r="E227" s="4" t="s">
        <v>198</v>
      </c>
      <c r="F227" s="5">
        <v>6</v>
      </c>
    </row>
    <row r="228" spans="1:6" x14ac:dyDescent="0.25">
      <c r="A228" s="1" t="s">
        <v>185</v>
      </c>
      <c r="B228" s="1" t="s">
        <v>186</v>
      </c>
      <c r="C228" s="1">
        <v>2</v>
      </c>
      <c r="E228" s="4" t="s">
        <v>2913</v>
      </c>
      <c r="F228" s="5">
        <v>2</v>
      </c>
    </row>
    <row r="229" spans="1:6" x14ac:dyDescent="0.25">
      <c r="A229" s="1" t="s">
        <v>2842</v>
      </c>
      <c r="B229" s="1" t="s">
        <v>2841</v>
      </c>
      <c r="C229" s="1">
        <v>2</v>
      </c>
      <c r="E229" s="4" t="s">
        <v>60</v>
      </c>
      <c r="F229" s="5">
        <v>7</v>
      </c>
    </row>
    <row r="230" spans="1:6" x14ac:dyDescent="0.25">
      <c r="A230" s="1" t="s">
        <v>1224</v>
      </c>
      <c r="B230" s="1" t="s">
        <v>1223</v>
      </c>
      <c r="C230" s="1">
        <v>2</v>
      </c>
      <c r="E230" s="4" t="s">
        <v>637</v>
      </c>
      <c r="F230" s="5">
        <v>5</v>
      </c>
    </row>
    <row r="231" spans="1:6" x14ac:dyDescent="0.25">
      <c r="A231" s="1" t="s">
        <v>1224</v>
      </c>
      <c r="B231" s="1" t="s">
        <v>1223</v>
      </c>
      <c r="C231" s="1">
        <v>2</v>
      </c>
      <c r="E231" s="4" t="s">
        <v>1947</v>
      </c>
      <c r="F231" s="5">
        <v>10</v>
      </c>
    </row>
    <row r="232" spans="1:6" x14ac:dyDescent="0.25">
      <c r="A232" s="1" t="s">
        <v>2918</v>
      </c>
      <c r="B232" s="1" t="s">
        <v>2917</v>
      </c>
      <c r="C232" s="1">
        <v>2</v>
      </c>
      <c r="E232" s="4" t="s">
        <v>471</v>
      </c>
      <c r="F232" s="5">
        <v>20</v>
      </c>
    </row>
    <row r="233" spans="1:6" x14ac:dyDescent="0.25">
      <c r="A233" s="1" t="s">
        <v>927</v>
      </c>
      <c r="B233" s="1" t="s">
        <v>926</v>
      </c>
      <c r="C233" s="1">
        <v>2</v>
      </c>
      <c r="E233" s="4" t="s">
        <v>146</v>
      </c>
      <c r="F233" s="5">
        <v>10</v>
      </c>
    </row>
    <row r="234" spans="1:6" x14ac:dyDescent="0.25">
      <c r="A234" s="1" t="s">
        <v>2916</v>
      </c>
      <c r="B234" s="1" t="s">
        <v>2915</v>
      </c>
      <c r="C234" s="1">
        <v>2</v>
      </c>
      <c r="E234" s="4" t="s">
        <v>267</v>
      </c>
      <c r="F234" s="5">
        <v>10</v>
      </c>
    </row>
    <row r="235" spans="1:6" x14ac:dyDescent="0.25">
      <c r="A235" s="1" t="s">
        <v>69</v>
      </c>
      <c r="B235" s="1" t="s">
        <v>70</v>
      </c>
      <c r="C235" s="1">
        <v>2</v>
      </c>
      <c r="E235" s="4" t="s">
        <v>2694</v>
      </c>
      <c r="F235" s="5">
        <v>3</v>
      </c>
    </row>
    <row r="236" spans="1:6" x14ac:dyDescent="0.25">
      <c r="A236" s="1" t="s">
        <v>2914</v>
      </c>
      <c r="B236" s="1" t="s">
        <v>2913</v>
      </c>
      <c r="C236" s="1">
        <v>2</v>
      </c>
      <c r="E236" s="4" t="s">
        <v>2708</v>
      </c>
      <c r="F236" s="5">
        <v>3</v>
      </c>
    </row>
    <row r="237" spans="1:6" x14ac:dyDescent="0.25">
      <c r="A237" s="1" t="s">
        <v>1292</v>
      </c>
      <c r="B237" s="1" t="s">
        <v>1291</v>
      </c>
      <c r="C237" s="1">
        <v>2</v>
      </c>
      <c r="E237" s="4" t="s">
        <v>2868</v>
      </c>
      <c r="F237" s="5">
        <v>3</v>
      </c>
    </row>
    <row r="238" spans="1:6" x14ac:dyDescent="0.25">
      <c r="A238" s="1" t="s">
        <v>41</v>
      </c>
      <c r="B238" s="1" t="s">
        <v>42</v>
      </c>
      <c r="C238" s="1">
        <v>30</v>
      </c>
      <c r="E238" s="4" t="s">
        <v>1114</v>
      </c>
      <c r="F238" s="5">
        <v>5</v>
      </c>
    </row>
    <row r="239" spans="1:6" x14ac:dyDescent="0.25">
      <c r="A239" s="1" t="s">
        <v>2912</v>
      </c>
      <c r="B239" s="1" t="s">
        <v>2911</v>
      </c>
      <c r="C239" s="1">
        <v>2</v>
      </c>
      <c r="E239" s="4" t="s">
        <v>1052</v>
      </c>
      <c r="F239" s="5">
        <v>6</v>
      </c>
    </row>
    <row r="240" spans="1:6" x14ac:dyDescent="0.25">
      <c r="A240" s="1" t="s">
        <v>1928</v>
      </c>
      <c r="B240" s="1" t="s">
        <v>1927</v>
      </c>
      <c r="C240" s="1">
        <v>2</v>
      </c>
      <c r="E240" s="4" t="s">
        <v>1494</v>
      </c>
      <c r="F240" s="5">
        <v>5</v>
      </c>
    </row>
    <row r="241" spans="1:6" x14ac:dyDescent="0.25">
      <c r="A241" s="1" t="s">
        <v>894</v>
      </c>
      <c r="B241" s="1" t="s">
        <v>893</v>
      </c>
      <c r="C241" s="1">
        <v>2</v>
      </c>
      <c r="E241" s="4" t="s">
        <v>70</v>
      </c>
      <c r="F241" s="5">
        <v>2</v>
      </c>
    </row>
    <row r="242" spans="1:6" x14ac:dyDescent="0.25">
      <c r="A242" s="1" t="s">
        <v>1916</v>
      </c>
      <c r="B242" s="1" t="s">
        <v>1915</v>
      </c>
      <c r="C242" s="1">
        <v>1</v>
      </c>
      <c r="E242" s="4" t="s">
        <v>84</v>
      </c>
      <c r="F242" s="5">
        <v>30</v>
      </c>
    </row>
    <row r="243" spans="1:6" x14ac:dyDescent="0.25">
      <c r="A243" s="1" t="s">
        <v>2246</v>
      </c>
      <c r="B243" s="1" t="s">
        <v>2245</v>
      </c>
      <c r="C243" s="1">
        <v>3</v>
      </c>
      <c r="E243" s="4" t="s">
        <v>1188</v>
      </c>
      <c r="F243" s="5">
        <v>6</v>
      </c>
    </row>
    <row r="244" spans="1:6" x14ac:dyDescent="0.25">
      <c r="A244" s="1" t="s">
        <v>2096</v>
      </c>
      <c r="B244" s="1" t="s">
        <v>2095</v>
      </c>
      <c r="C244" s="1">
        <v>2</v>
      </c>
      <c r="E244" s="4" t="s">
        <v>2804</v>
      </c>
      <c r="F244" s="5">
        <v>5</v>
      </c>
    </row>
    <row r="245" spans="1:6" x14ac:dyDescent="0.25">
      <c r="A245" s="1" t="s">
        <v>1922</v>
      </c>
      <c r="B245" s="1" t="s">
        <v>1921</v>
      </c>
      <c r="C245" s="1">
        <v>2</v>
      </c>
      <c r="E245" s="4" t="s">
        <v>2802</v>
      </c>
      <c r="F245" s="5">
        <v>5</v>
      </c>
    </row>
    <row r="246" spans="1:6" x14ac:dyDescent="0.25">
      <c r="A246" s="1" t="s">
        <v>1338</v>
      </c>
      <c r="B246" s="1" t="s">
        <v>1337</v>
      </c>
      <c r="C246" s="1">
        <v>3</v>
      </c>
      <c r="E246" s="4" t="s">
        <v>2948</v>
      </c>
      <c r="F246" s="5">
        <v>2</v>
      </c>
    </row>
    <row r="247" spans="1:6" x14ac:dyDescent="0.25">
      <c r="A247" s="1" t="s">
        <v>1948</v>
      </c>
      <c r="B247" s="1" t="s">
        <v>1947</v>
      </c>
      <c r="C247" s="1">
        <v>10</v>
      </c>
      <c r="E247" s="4" t="s">
        <v>1919</v>
      </c>
      <c r="F247" s="5">
        <v>5</v>
      </c>
    </row>
    <row r="248" spans="1:6" x14ac:dyDescent="0.25">
      <c r="A248" s="1" t="s">
        <v>472</v>
      </c>
      <c r="B248" s="1" t="s">
        <v>471</v>
      </c>
      <c r="C248" s="1">
        <v>20</v>
      </c>
      <c r="E248" s="4" t="s">
        <v>3034</v>
      </c>
      <c r="F248" s="5">
        <v>3</v>
      </c>
    </row>
    <row r="249" spans="1:6" x14ac:dyDescent="0.25">
      <c r="A249" s="1" t="s">
        <v>1932</v>
      </c>
      <c r="B249" s="1" t="s">
        <v>1931</v>
      </c>
      <c r="C249" s="1">
        <v>10</v>
      </c>
      <c r="E249" s="4" t="s">
        <v>3042</v>
      </c>
      <c r="F249" s="5">
        <v>3</v>
      </c>
    </row>
    <row r="250" spans="1:6" x14ac:dyDescent="0.25">
      <c r="A250" s="1" t="s">
        <v>57</v>
      </c>
      <c r="B250" s="1" t="s">
        <v>58</v>
      </c>
      <c r="C250" s="1">
        <v>3</v>
      </c>
      <c r="E250" s="4" t="s">
        <v>2732</v>
      </c>
      <c r="F250" s="5">
        <v>4</v>
      </c>
    </row>
    <row r="251" spans="1:6" x14ac:dyDescent="0.25">
      <c r="A251" s="1" t="s">
        <v>256</v>
      </c>
      <c r="B251" s="1" t="s">
        <v>255</v>
      </c>
      <c r="C251" s="1">
        <v>5</v>
      </c>
      <c r="E251" s="4" t="s">
        <v>3036</v>
      </c>
      <c r="F251" s="5">
        <v>3</v>
      </c>
    </row>
    <row r="252" spans="1:6" x14ac:dyDescent="0.25">
      <c r="A252" s="1" t="s">
        <v>2815</v>
      </c>
      <c r="B252" s="1" t="s">
        <v>2814</v>
      </c>
      <c r="C252" s="1">
        <v>10</v>
      </c>
      <c r="E252" s="4" t="s">
        <v>2023</v>
      </c>
      <c r="F252" s="5">
        <v>10</v>
      </c>
    </row>
    <row r="253" spans="1:6" x14ac:dyDescent="0.25">
      <c r="A253" s="1" t="s">
        <v>1565</v>
      </c>
      <c r="B253" s="1" t="s">
        <v>1564</v>
      </c>
      <c r="C253" s="1">
        <v>20</v>
      </c>
      <c r="E253" s="4" t="s">
        <v>2846</v>
      </c>
      <c r="F253" s="5">
        <v>10</v>
      </c>
    </row>
    <row r="254" spans="1:6" x14ac:dyDescent="0.25">
      <c r="A254" s="1" t="s">
        <v>1212</v>
      </c>
      <c r="B254" s="1" t="s">
        <v>1211</v>
      </c>
      <c r="C254" s="1">
        <v>5</v>
      </c>
      <c r="E254" s="4" t="s">
        <v>763</v>
      </c>
      <c r="F254" s="5">
        <v>5</v>
      </c>
    </row>
    <row r="255" spans="1:6" x14ac:dyDescent="0.25">
      <c r="A255" s="1" t="s">
        <v>2182</v>
      </c>
      <c r="B255" s="1" t="s">
        <v>2181</v>
      </c>
      <c r="C255" s="1">
        <v>20</v>
      </c>
      <c r="E255" s="4" t="s">
        <v>24</v>
      </c>
      <c r="F255" s="5">
        <v>20</v>
      </c>
    </row>
    <row r="256" spans="1:6" x14ac:dyDescent="0.25">
      <c r="A256" s="1" t="s">
        <v>2162</v>
      </c>
      <c r="B256" s="1" t="s">
        <v>2442</v>
      </c>
      <c r="C256" s="1">
        <v>20</v>
      </c>
      <c r="E256" s="4" t="s">
        <v>751</v>
      </c>
      <c r="F256" s="5">
        <v>3</v>
      </c>
    </row>
    <row r="257" spans="1:6" x14ac:dyDescent="0.25">
      <c r="A257" s="1" t="s">
        <v>2831</v>
      </c>
      <c r="B257" s="1" t="s">
        <v>2830</v>
      </c>
      <c r="C257" s="1">
        <v>40</v>
      </c>
      <c r="E257" s="4" t="s">
        <v>66</v>
      </c>
      <c r="F257" s="5">
        <v>2</v>
      </c>
    </row>
    <row r="258" spans="1:6" x14ac:dyDescent="0.25">
      <c r="A258" s="1" t="s">
        <v>620</v>
      </c>
      <c r="B258" s="1" t="s">
        <v>619</v>
      </c>
      <c r="C258" s="1">
        <v>10</v>
      </c>
      <c r="E258" s="4" t="s">
        <v>2900</v>
      </c>
      <c r="F258" s="5">
        <v>5</v>
      </c>
    </row>
    <row r="259" spans="1:6" x14ac:dyDescent="0.25">
      <c r="A259" s="1" t="s">
        <v>618</v>
      </c>
      <c r="B259" s="1" t="s">
        <v>617</v>
      </c>
      <c r="C259" s="1">
        <v>10</v>
      </c>
      <c r="E259" s="4" t="s">
        <v>2995</v>
      </c>
      <c r="F259" s="5">
        <v>5</v>
      </c>
    </row>
    <row r="260" spans="1:6" x14ac:dyDescent="0.25">
      <c r="A260" s="1" t="s">
        <v>2910</v>
      </c>
      <c r="B260" s="1" t="s">
        <v>2909</v>
      </c>
      <c r="C260" s="1">
        <v>20</v>
      </c>
      <c r="E260" s="4" t="s">
        <v>184</v>
      </c>
      <c r="F260" s="5">
        <v>10</v>
      </c>
    </row>
    <row r="261" spans="1:6" x14ac:dyDescent="0.25">
      <c r="A261" s="1" t="s">
        <v>955</v>
      </c>
      <c r="B261" s="1" t="s">
        <v>2767</v>
      </c>
      <c r="C261" s="1">
        <v>10</v>
      </c>
      <c r="E261" s="4" t="s">
        <v>2993</v>
      </c>
      <c r="F261" s="5">
        <v>3</v>
      </c>
    </row>
    <row r="262" spans="1:6" x14ac:dyDescent="0.25">
      <c r="A262" s="1" t="s">
        <v>1159</v>
      </c>
      <c r="B262" s="1" t="s">
        <v>2762</v>
      </c>
      <c r="C262" s="1">
        <v>30</v>
      </c>
      <c r="E262" s="4" t="s">
        <v>2965</v>
      </c>
      <c r="F262" s="5">
        <v>20</v>
      </c>
    </row>
    <row r="263" spans="1:6" x14ac:dyDescent="0.25">
      <c r="A263" s="1" t="s">
        <v>2908</v>
      </c>
      <c r="B263" s="1" t="s">
        <v>2907</v>
      </c>
      <c r="C263" s="1">
        <v>10</v>
      </c>
      <c r="E263" s="4" t="s">
        <v>1233</v>
      </c>
      <c r="F263" s="5">
        <v>4</v>
      </c>
    </row>
    <row r="264" spans="1:6" x14ac:dyDescent="0.25">
      <c r="A264" s="1" t="s">
        <v>2759</v>
      </c>
      <c r="B264" s="1" t="s">
        <v>2758</v>
      </c>
      <c r="C264" s="1">
        <v>5</v>
      </c>
      <c r="E264" s="4" t="s">
        <v>1827</v>
      </c>
      <c r="F264" s="5">
        <v>11</v>
      </c>
    </row>
    <row r="265" spans="1:6" x14ac:dyDescent="0.25">
      <c r="A265" s="1" t="s">
        <v>149</v>
      </c>
      <c r="B265" s="1" t="s">
        <v>150</v>
      </c>
      <c r="C265" s="1">
        <v>10</v>
      </c>
      <c r="E265" s="4" t="s">
        <v>2945</v>
      </c>
      <c r="F265" s="5">
        <v>5</v>
      </c>
    </row>
    <row r="266" spans="1:6" x14ac:dyDescent="0.25">
      <c r="A266" s="1" t="s">
        <v>359</v>
      </c>
      <c r="B266" s="1" t="s">
        <v>358</v>
      </c>
      <c r="C266" s="1">
        <v>5</v>
      </c>
      <c r="E266" s="4" t="s">
        <v>3019</v>
      </c>
      <c r="F266" s="5">
        <v>5</v>
      </c>
    </row>
    <row r="267" spans="1:6" x14ac:dyDescent="0.25">
      <c r="A267" s="1" t="s">
        <v>732</v>
      </c>
      <c r="B267" s="1" t="s">
        <v>731</v>
      </c>
      <c r="C267" s="1">
        <v>10</v>
      </c>
      <c r="E267" s="4" t="s">
        <v>1961</v>
      </c>
      <c r="F267" s="5">
        <v>5</v>
      </c>
    </row>
    <row r="268" spans="1:6" x14ac:dyDescent="0.25">
      <c r="A268" s="1" t="s">
        <v>218</v>
      </c>
      <c r="B268" s="1" t="s">
        <v>2906</v>
      </c>
      <c r="C268" s="1">
        <v>10</v>
      </c>
      <c r="E268" s="4" t="s">
        <v>2987</v>
      </c>
      <c r="F268" s="5">
        <v>3</v>
      </c>
    </row>
    <row r="269" spans="1:6" x14ac:dyDescent="0.25">
      <c r="A269" s="1" t="s">
        <v>2100</v>
      </c>
      <c r="B269" s="1" t="s">
        <v>2461</v>
      </c>
      <c r="C269" s="1">
        <v>20</v>
      </c>
      <c r="E269" s="4" t="s">
        <v>2309</v>
      </c>
      <c r="F269" s="5">
        <v>3</v>
      </c>
    </row>
    <row r="270" spans="1:6" x14ac:dyDescent="0.25">
      <c r="A270" s="1" t="s">
        <v>1822</v>
      </c>
      <c r="B270" s="1" t="s">
        <v>2806</v>
      </c>
      <c r="C270" s="1">
        <v>10</v>
      </c>
      <c r="E270" s="4" t="s">
        <v>1180</v>
      </c>
      <c r="F270" s="5">
        <v>3</v>
      </c>
    </row>
    <row r="271" spans="1:6" x14ac:dyDescent="0.25">
      <c r="A271" s="1" t="s">
        <v>2905</v>
      </c>
      <c r="B271" s="1" t="s">
        <v>2904</v>
      </c>
      <c r="C271" s="1">
        <v>5</v>
      </c>
      <c r="E271" s="4" t="s">
        <v>196</v>
      </c>
      <c r="F271" s="5">
        <v>8</v>
      </c>
    </row>
    <row r="272" spans="1:6" x14ac:dyDescent="0.25">
      <c r="A272" s="1" t="s">
        <v>1956</v>
      </c>
      <c r="B272" s="1" t="s">
        <v>2903</v>
      </c>
      <c r="C272" s="1">
        <v>30</v>
      </c>
      <c r="E272" s="4" t="s">
        <v>2854</v>
      </c>
      <c r="F272" s="5">
        <v>10</v>
      </c>
    </row>
    <row r="273" spans="1:6" x14ac:dyDescent="0.25">
      <c r="A273" s="1" t="s">
        <v>454</v>
      </c>
      <c r="B273" s="1" t="s">
        <v>2761</v>
      </c>
      <c r="C273" s="1">
        <v>5</v>
      </c>
      <c r="E273" s="4" t="s">
        <v>1351</v>
      </c>
      <c r="F273" s="5">
        <v>1</v>
      </c>
    </row>
    <row r="274" spans="1:6" x14ac:dyDescent="0.25">
      <c r="A274" s="1" t="s">
        <v>418</v>
      </c>
      <c r="B274" s="1" t="s">
        <v>2768</v>
      </c>
      <c r="C274" s="1">
        <v>5</v>
      </c>
      <c r="E274" s="4" t="s">
        <v>819</v>
      </c>
      <c r="F274" s="5">
        <v>3</v>
      </c>
    </row>
    <row r="275" spans="1:6" x14ac:dyDescent="0.25">
      <c r="A275" s="1" t="s">
        <v>416</v>
      </c>
      <c r="B275" s="1" t="s">
        <v>2469</v>
      </c>
      <c r="C275" s="1">
        <v>20</v>
      </c>
      <c r="E275" s="4" t="s">
        <v>1353</v>
      </c>
      <c r="F275" s="5">
        <v>1</v>
      </c>
    </row>
    <row r="276" spans="1:6" x14ac:dyDescent="0.25">
      <c r="A276" s="1" t="s">
        <v>234</v>
      </c>
      <c r="B276" s="1" t="s">
        <v>233</v>
      </c>
      <c r="C276" s="1">
        <v>30</v>
      </c>
      <c r="E276" s="4" t="s">
        <v>1907</v>
      </c>
      <c r="F276" s="5">
        <v>3</v>
      </c>
    </row>
    <row r="277" spans="1:6" x14ac:dyDescent="0.25">
      <c r="A277" s="1" t="s">
        <v>1543</v>
      </c>
      <c r="B277" s="1" t="s">
        <v>2902</v>
      </c>
      <c r="C277" s="1">
        <v>3</v>
      </c>
      <c r="E277" s="4" t="s">
        <v>2807</v>
      </c>
      <c r="F277" s="5">
        <v>1</v>
      </c>
    </row>
    <row r="278" spans="1:6" x14ac:dyDescent="0.25">
      <c r="A278" s="1" t="s">
        <v>2901</v>
      </c>
      <c r="B278" s="1" t="s">
        <v>2900</v>
      </c>
      <c r="C278" s="1">
        <v>5</v>
      </c>
      <c r="E278" s="4" t="s">
        <v>1030</v>
      </c>
      <c r="F278" s="5">
        <v>7</v>
      </c>
    </row>
    <row r="279" spans="1:6" x14ac:dyDescent="0.25">
      <c r="A279" s="1" t="s">
        <v>153</v>
      </c>
      <c r="B279" s="1" t="s">
        <v>154</v>
      </c>
      <c r="C279" s="1">
        <v>20</v>
      </c>
      <c r="E279" s="4" t="s">
        <v>2820</v>
      </c>
      <c r="F279" s="5">
        <v>10</v>
      </c>
    </row>
    <row r="280" spans="1:6" x14ac:dyDescent="0.25">
      <c r="A280" s="1" t="s">
        <v>185</v>
      </c>
      <c r="B280" s="1" t="s">
        <v>186</v>
      </c>
      <c r="C280" s="1">
        <v>5</v>
      </c>
      <c r="E280" s="4" t="s">
        <v>2818</v>
      </c>
      <c r="F280" s="5">
        <v>10</v>
      </c>
    </row>
    <row r="281" spans="1:6" x14ac:dyDescent="0.25">
      <c r="A281" s="1" t="s">
        <v>141</v>
      </c>
      <c r="B281" s="1" t="s">
        <v>142</v>
      </c>
      <c r="C281" s="1">
        <v>5</v>
      </c>
      <c r="E281" s="4" t="s">
        <v>2932</v>
      </c>
      <c r="F281" s="5">
        <v>5</v>
      </c>
    </row>
    <row r="282" spans="1:6" x14ac:dyDescent="0.25">
      <c r="A282" s="1" t="s">
        <v>143</v>
      </c>
      <c r="B282" s="1" t="s">
        <v>144</v>
      </c>
      <c r="C282" s="1">
        <v>5</v>
      </c>
      <c r="E282" s="4" t="s">
        <v>1967</v>
      </c>
      <c r="F282" s="5">
        <v>10</v>
      </c>
    </row>
    <row r="283" spans="1:6" x14ac:dyDescent="0.25">
      <c r="A283" s="1" t="s">
        <v>313</v>
      </c>
      <c r="B283" s="1" t="s">
        <v>312</v>
      </c>
      <c r="C283" s="1">
        <v>5</v>
      </c>
      <c r="E283" s="4" t="s">
        <v>1130</v>
      </c>
      <c r="F283" s="5">
        <v>8</v>
      </c>
    </row>
    <row r="284" spans="1:6" x14ac:dyDescent="0.25">
      <c r="A284" s="1" t="s">
        <v>1726</v>
      </c>
      <c r="B284" s="1" t="s">
        <v>1725</v>
      </c>
      <c r="C284" s="1">
        <v>4</v>
      </c>
      <c r="E284" s="4" t="s">
        <v>202</v>
      </c>
      <c r="F284" s="5">
        <v>5</v>
      </c>
    </row>
    <row r="285" spans="1:6" x14ac:dyDescent="0.25">
      <c r="A285" s="1" t="s">
        <v>2899</v>
      </c>
      <c r="B285" s="1" t="s">
        <v>2898</v>
      </c>
      <c r="C285" s="1">
        <v>10</v>
      </c>
      <c r="E285" s="4" t="s">
        <v>1703</v>
      </c>
      <c r="F285" s="5">
        <v>5</v>
      </c>
    </row>
    <row r="286" spans="1:6" x14ac:dyDescent="0.25">
      <c r="A286" s="1" t="s">
        <v>592</v>
      </c>
      <c r="B286" s="1" t="s">
        <v>591</v>
      </c>
      <c r="C286" s="1">
        <v>5</v>
      </c>
      <c r="E286" s="4" t="s">
        <v>2015</v>
      </c>
      <c r="F286" s="5">
        <v>5</v>
      </c>
    </row>
    <row r="287" spans="1:6" x14ac:dyDescent="0.25">
      <c r="A287" s="1" t="s">
        <v>2813</v>
      </c>
      <c r="B287" s="1" t="s">
        <v>2812</v>
      </c>
      <c r="C287" s="1">
        <v>3</v>
      </c>
      <c r="E287" s="4" t="s">
        <v>2155</v>
      </c>
      <c r="F287" s="5">
        <v>10</v>
      </c>
    </row>
    <row r="288" spans="1:6" x14ac:dyDescent="0.25">
      <c r="A288" s="1" t="s">
        <v>2897</v>
      </c>
      <c r="B288" s="1" t="s">
        <v>2896</v>
      </c>
      <c r="C288" s="1">
        <v>3</v>
      </c>
      <c r="E288" s="4" t="s">
        <v>1098</v>
      </c>
      <c r="F288" s="5">
        <v>10</v>
      </c>
    </row>
    <row r="289" spans="1:6" x14ac:dyDescent="0.25">
      <c r="A289" s="1" t="s">
        <v>2458</v>
      </c>
      <c r="B289" s="1" t="s">
        <v>2457</v>
      </c>
      <c r="C289" s="1">
        <v>5</v>
      </c>
      <c r="E289" s="4" t="s">
        <v>2963</v>
      </c>
      <c r="F289" s="5">
        <v>5</v>
      </c>
    </row>
    <row r="290" spans="1:6" x14ac:dyDescent="0.25">
      <c r="A290" s="1" t="s">
        <v>2834</v>
      </c>
      <c r="B290" s="1" t="s">
        <v>2833</v>
      </c>
      <c r="C290" s="1">
        <v>3</v>
      </c>
      <c r="E290" s="4" t="s">
        <v>1438</v>
      </c>
      <c r="F290" s="5">
        <v>3</v>
      </c>
    </row>
    <row r="291" spans="1:6" x14ac:dyDescent="0.25">
      <c r="A291" s="1" t="s">
        <v>1728</v>
      </c>
      <c r="B291" s="1" t="s">
        <v>1727</v>
      </c>
      <c r="C291" s="1">
        <v>3</v>
      </c>
      <c r="E291" s="4" t="s">
        <v>3022</v>
      </c>
      <c r="F291" s="5">
        <v>3</v>
      </c>
    </row>
    <row r="292" spans="1:6" x14ac:dyDescent="0.25">
      <c r="A292" s="1" t="s">
        <v>1433</v>
      </c>
      <c r="B292" s="1" t="s">
        <v>2832</v>
      </c>
      <c r="C292" s="1">
        <v>3</v>
      </c>
      <c r="E292" s="4" t="s">
        <v>2053</v>
      </c>
      <c r="F292" s="5">
        <v>3</v>
      </c>
    </row>
    <row r="293" spans="1:6" x14ac:dyDescent="0.25">
      <c r="A293" s="1" t="s">
        <v>1732</v>
      </c>
      <c r="B293" s="1" t="s">
        <v>1731</v>
      </c>
      <c r="C293" s="1">
        <v>5</v>
      </c>
      <c r="E293" s="4" t="s">
        <v>3038</v>
      </c>
      <c r="F293" s="5">
        <v>3</v>
      </c>
    </row>
    <row r="294" spans="1:6" x14ac:dyDescent="0.25">
      <c r="A294" s="1" t="s">
        <v>2895</v>
      </c>
      <c r="B294" s="1" t="s">
        <v>2894</v>
      </c>
      <c r="C294" s="1">
        <v>3</v>
      </c>
      <c r="E294" s="4" t="s">
        <v>2657</v>
      </c>
      <c r="F294" s="5">
        <v>5</v>
      </c>
    </row>
    <row r="295" spans="1:6" x14ac:dyDescent="0.25">
      <c r="A295" s="1" t="s">
        <v>995</v>
      </c>
      <c r="B295" s="1" t="s">
        <v>994</v>
      </c>
      <c r="C295" s="1">
        <v>2</v>
      </c>
      <c r="E295" s="4" t="s">
        <v>2999</v>
      </c>
      <c r="F295" s="5">
        <v>2</v>
      </c>
    </row>
    <row r="296" spans="1:6" x14ac:dyDescent="0.25">
      <c r="A296" s="1" t="s">
        <v>25</v>
      </c>
      <c r="B296" s="1" t="s">
        <v>26</v>
      </c>
      <c r="C296" s="1">
        <v>2</v>
      </c>
      <c r="E296" s="4" t="s">
        <v>2486</v>
      </c>
      <c r="F296" s="5">
        <v>3</v>
      </c>
    </row>
    <row r="297" spans="1:6" x14ac:dyDescent="0.25">
      <c r="A297" s="1" t="s">
        <v>1135</v>
      </c>
      <c r="B297" s="1" t="s">
        <v>1134</v>
      </c>
      <c r="C297" s="1">
        <v>3</v>
      </c>
      <c r="E297" s="4" t="s">
        <v>2488</v>
      </c>
      <c r="F297" s="5">
        <v>3</v>
      </c>
    </row>
    <row r="298" spans="1:6" x14ac:dyDescent="0.25">
      <c r="A298" s="1" t="s">
        <v>1814</v>
      </c>
      <c r="B298" s="1" t="s">
        <v>1813</v>
      </c>
      <c r="C298" s="1">
        <v>3</v>
      </c>
      <c r="E298" s="4" t="s">
        <v>2490</v>
      </c>
      <c r="F298" s="5">
        <v>2</v>
      </c>
    </row>
    <row r="299" spans="1:6" x14ac:dyDescent="0.25">
      <c r="A299" s="1" t="s">
        <v>1137</v>
      </c>
      <c r="B299" s="1" t="s">
        <v>1136</v>
      </c>
      <c r="C299" s="1">
        <v>3</v>
      </c>
      <c r="E299" s="4" t="s">
        <v>2492</v>
      </c>
      <c r="F299" s="5">
        <v>1</v>
      </c>
    </row>
    <row r="300" spans="1:6" x14ac:dyDescent="0.25">
      <c r="A300" s="1" t="s">
        <v>2214</v>
      </c>
      <c r="B300" s="1" t="s">
        <v>2213</v>
      </c>
      <c r="C300" s="1">
        <v>20</v>
      </c>
      <c r="E300" s="4" t="s">
        <v>3001</v>
      </c>
      <c r="F300" s="5">
        <v>3</v>
      </c>
    </row>
    <row r="301" spans="1:6" x14ac:dyDescent="0.25">
      <c r="A301" s="1" t="s">
        <v>2893</v>
      </c>
      <c r="B301" s="1" t="s">
        <v>2892</v>
      </c>
      <c r="C301" s="1">
        <v>20</v>
      </c>
      <c r="E301" s="4" t="s">
        <v>312</v>
      </c>
      <c r="F301" s="5">
        <v>5</v>
      </c>
    </row>
    <row r="302" spans="1:6" x14ac:dyDescent="0.25">
      <c r="A302" s="1" t="s">
        <v>175</v>
      </c>
      <c r="B302" s="1" t="s">
        <v>176</v>
      </c>
      <c r="C302" s="1">
        <v>2</v>
      </c>
      <c r="E302" s="4" t="s">
        <v>144</v>
      </c>
      <c r="F302" s="5">
        <v>10</v>
      </c>
    </row>
    <row r="303" spans="1:6" x14ac:dyDescent="0.25">
      <c r="A303" s="1" t="s">
        <v>2891</v>
      </c>
      <c r="B303" s="1" t="s">
        <v>2890</v>
      </c>
      <c r="C303" s="1">
        <v>2</v>
      </c>
      <c r="E303" s="4" t="s">
        <v>142</v>
      </c>
      <c r="F303" s="5">
        <v>10</v>
      </c>
    </row>
    <row r="304" spans="1:6" x14ac:dyDescent="0.25">
      <c r="A304" s="1" t="s">
        <v>2889</v>
      </c>
      <c r="B304" s="1" t="s">
        <v>2888</v>
      </c>
      <c r="C304" s="1">
        <v>2</v>
      </c>
      <c r="E304" s="4" t="s">
        <v>2917</v>
      </c>
      <c r="F304" s="5">
        <v>2</v>
      </c>
    </row>
    <row r="305" spans="1:6" x14ac:dyDescent="0.25">
      <c r="A305" s="1" t="s">
        <v>189</v>
      </c>
      <c r="B305" s="1" t="s">
        <v>190</v>
      </c>
      <c r="C305" s="1">
        <v>2</v>
      </c>
      <c r="E305" s="4" t="s">
        <v>789</v>
      </c>
      <c r="F305" s="5">
        <v>10</v>
      </c>
    </row>
    <row r="306" spans="1:6" x14ac:dyDescent="0.25">
      <c r="A306" s="1" t="s">
        <v>1910</v>
      </c>
      <c r="B306" s="1" t="s">
        <v>1909</v>
      </c>
      <c r="C306" s="1">
        <v>3</v>
      </c>
      <c r="E306" s="4" t="s">
        <v>1975</v>
      </c>
      <c r="F306" s="5">
        <v>10</v>
      </c>
    </row>
    <row r="307" spans="1:6" x14ac:dyDescent="0.25">
      <c r="A307" s="1" t="s">
        <v>59</v>
      </c>
      <c r="B307" s="1" t="s">
        <v>60</v>
      </c>
      <c r="C307" s="1">
        <v>2</v>
      </c>
      <c r="E307" s="4" t="s">
        <v>2826</v>
      </c>
      <c r="F307" s="5">
        <v>14</v>
      </c>
    </row>
    <row r="308" spans="1:6" x14ac:dyDescent="0.25">
      <c r="A308" s="1" t="s">
        <v>2803</v>
      </c>
      <c r="B308" s="1" t="s">
        <v>2802</v>
      </c>
      <c r="C308" s="1">
        <v>3</v>
      </c>
      <c r="E308" s="4" t="s">
        <v>2824</v>
      </c>
      <c r="F308" s="5">
        <v>8</v>
      </c>
    </row>
    <row r="309" spans="1:6" x14ac:dyDescent="0.25">
      <c r="A309" s="1" t="s">
        <v>1189</v>
      </c>
      <c r="B309" s="1" t="s">
        <v>1188</v>
      </c>
      <c r="C309" s="1">
        <v>3</v>
      </c>
      <c r="E309" s="4" t="s">
        <v>1498</v>
      </c>
      <c r="F309" s="5">
        <v>3</v>
      </c>
    </row>
    <row r="310" spans="1:6" x14ac:dyDescent="0.25">
      <c r="A310" s="1" t="s">
        <v>2805</v>
      </c>
      <c r="B310" s="1" t="s">
        <v>2804</v>
      </c>
      <c r="C310" s="1">
        <v>3</v>
      </c>
      <c r="E310" s="4" t="s">
        <v>42</v>
      </c>
      <c r="F310" s="5">
        <v>30</v>
      </c>
    </row>
    <row r="311" spans="1:6" x14ac:dyDescent="0.25">
      <c r="A311" s="1" t="s">
        <v>2887</v>
      </c>
      <c r="B311" s="1" t="s">
        <v>2886</v>
      </c>
      <c r="C311" s="1">
        <v>2</v>
      </c>
      <c r="E311" s="4" t="s">
        <v>2425</v>
      </c>
      <c r="F311" s="5">
        <v>4</v>
      </c>
    </row>
    <row r="312" spans="1:6" x14ac:dyDescent="0.25">
      <c r="A312" s="1" t="s">
        <v>2885</v>
      </c>
      <c r="B312" s="1" t="s">
        <v>2884</v>
      </c>
      <c r="C312" s="1">
        <v>2</v>
      </c>
      <c r="E312" s="4" t="s">
        <v>1221</v>
      </c>
      <c r="F312" s="5">
        <v>2</v>
      </c>
    </row>
    <row r="313" spans="1:6" x14ac:dyDescent="0.25">
      <c r="A313" s="1" t="s">
        <v>1515</v>
      </c>
      <c r="B313" s="1" t="s">
        <v>1514</v>
      </c>
      <c r="C313" s="1">
        <v>2</v>
      </c>
      <c r="E313" s="4" t="s">
        <v>2714</v>
      </c>
      <c r="F313" s="5">
        <v>2</v>
      </c>
    </row>
    <row r="314" spans="1:6" x14ac:dyDescent="0.25">
      <c r="A314" s="1" t="s">
        <v>2754</v>
      </c>
      <c r="B314" s="1" t="s">
        <v>2753</v>
      </c>
      <c r="C314" s="1">
        <v>3</v>
      </c>
      <c r="E314" s="4" t="s">
        <v>2938</v>
      </c>
      <c r="F314" s="5">
        <v>5</v>
      </c>
    </row>
    <row r="315" spans="1:6" x14ac:dyDescent="0.25">
      <c r="A315" s="1" t="s">
        <v>2752</v>
      </c>
      <c r="B315" s="1" t="s">
        <v>2751</v>
      </c>
      <c r="C315" s="1">
        <v>3</v>
      </c>
      <c r="E315" s="4" t="s">
        <v>920</v>
      </c>
      <c r="F315" s="5">
        <v>6</v>
      </c>
    </row>
    <row r="316" spans="1:6" x14ac:dyDescent="0.25">
      <c r="A316" s="1" t="s">
        <v>1171</v>
      </c>
      <c r="B316" s="1" t="s">
        <v>1170</v>
      </c>
      <c r="C316" s="1">
        <v>3</v>
      </c>
      <c r="E316" s="4" t="s">
        <v>2772</v>
      </c>
      <c r="F316" s="5">
        <v>2</v>
      </c>
    </row>
    <row r="317" spans="1:6" x14ac:dyDescent="0.25">
      <c r="A317" s="1" t="s">
        <v>1980</v>
      </c>
      <c r="B317" s="1" t="s">
        <v>1979</v>
      </c>
      <c r="C317" s="1">
        <v>3</v>
      </c>
      <c r="E317" s="4" t="s">
        <v>2915</v>
      </c>
      <c r="F317" s="5">
        <v>2</v>
      </c>
    </row>
    <row r="318" spans="1:6" x14ac:dyDescent="0.25">
      <c r="A318" s="1" t="s">
        <v>131</v>
      </c>
      <c r="B318" s="1" t="s">
        <v>132</v>
      </c>
      <c r="C318" s="1">
        <v>3</v>
      </c>
      <c r="E318" s="4" t="s">
        <v>926</v>
      </c>
      <c r="F318" s="5">
        <v>2</v>
      </c>
    </row>
    <row r="319" spans="1:6" x14ac:dyDescent="0.25">
      <c r="A319" s="1" t="s">
        <v>2883</v>
      </c>
      <c r="B319" s="1" t="s">
        <v>2882</v>
      </c>
      <c r="C319" s="1">
        <v>3</v>
      </c>
      <c r="E319" s="4" t="s">
        <v>1709</v>
      </c>
      <c r="F319" s="5">
        <v>1</v>
      </c>
    </row>
    <row r="320" spans="1:6" x14ac:dyDescent="0.25">
      <c r="A320" s="1" t="s">
        <v>2881</v>
      </c>
      <c r="B320" s="1" t="s">
        <v>2880</v>
      </c>
      <c r="C320" s="1">
        <v>3</v>
      </c>
      <c r="E320" s="4" t="s">
        <v>1223</v>
      </c>
      <c r="F320" s="5">
        <v>12</v>
      </c>
    </row>
    <row r="321" spans="1:6" x14ac:dyDescent="0.25">
      <c r="A321" s="1" t="s">
        <v>2879</v>
      </c>
      <c r="B321" s="1" t="s">
        <v>2878</v>
      </c>
      <c r="C321" s="1">
        <v>3</v>
      </c>
      <c r="E321" s="4" t="s">
        <v>1122</v>
      </c>
      <c r="F321" s="5">
        <v>5</v>
      </c>
    </row>
    <row r="322" spans="1:6" x14ac:dyDescent="0.25">
      <c r="A322" s="1" t="s">
        <v>2877</v>
      </c>
      <c r="B322" s="1" t="s">
        <v>2876</v>
      </c>
      <c r="C322" s="1">
        <v>2</v>
      </c>
      <c r="E322" s="4" t="s">
        <v>2991</v>
      </c>
      <c r="F322" s="5">
        <v>2</v>
      </c>
    </row>
    <row r="323" spans="1:6" x14ac:dyDescent="0.25">
      <c r="A323" s="1" t="s">
        <v>2875</v>
      </c>
      <c r="B323" s="1" t="s">
        <v>2874</v>
      </c>
      <c r="C323" s="1">
        <v>2</v>
      </c>
      <c r="E323" s="4" t="s">
        <v>2706</v>
      </c>
      <c r="F323" s="5">
        <v>3</v>
      </c>
    </row>
    <row r="324" spans="1:6" x14ac:dyDescent="0.25">
      <c r="A324" s="1" t="s">
        <v>71</v>
      </c>
      <c r="B324" s="1" t="s">
        <v>72</v>
      </c>
      <c r="C324" s="1">
        <v>3</v>
      </c>
      <c r="E324" s="4" t="s">
        <v>1092</v>
      </c>
      <c r="F324" s="5">
        <v>2</v>
      </c>
    </row>
    <row r="325" spans="1:6" x14ac:dyDescent="0.25">
      <c r="A325" s="1" t="s">
        <v>2707</v>
      </c>
      <c r="B325" s="1" t="s">
        <v>2706</v>
      </c>
      <c r="C325" s="1">
        <v>3</v>
      </c>
      <c r="E325" s="4" t="s">
        <v>68</v>
      </c>
      <c r="F325" s="5">
        <v>20</v>
      </c>
    </row>
    <row r="326" spans="1:6" x14ac:dyDescent="0.25">
      <c r="A326" s="1" t="s">
        <v>1354</v>
      </c>
      <c r="B326" s="1" t="s">
        <v>1353</v>
      </c>
      <c r="C326" s="1">
        <v>1</v>
      </c>
      <c r="E326" s="4" t="s">
        <v>2615</v>
      </c>
      <c r="F326" s="5">
        <v>15</v>
      </c>
    </row>
    <row r="327" spans="1:6" x14ac:dyDescent="0.25">
      <c r="A327" s="1" t="s">
        <v>1352</v>
      </c>
      <c r="B327" s="1" t="s">
        <v>1351</v>
      </c>
      <c r="C327" s="1">
        <v>1</v>
      </c>
      <c r="E327" s="4" t="s">
        <v>1283</v>
      </c>
      <c r="F327" s="5">
        <v>15</v>
      </c>
    </row>
    <row r="328" spans="1:6" x14ac:dyDescent="0.25">
      <c r="A328" s="1" t="s">
        <v>1908</v>
      </c>
      <c r="B328" s="1" t="s">
        <v>1907</v>
      </c>
      <c r="C328" s="1">
        <v>3</v>
      </c>
      <c r="E328" s="4" t="s">
        <v>2181</v>
      </c>
      <c r="F328" s="5">
        <v>20</v>
      </c>
    </row>
    <row r="329" spans="1:6" x14ac:dyDescent="0.25">
      <c r="A329" s="1" t="s">
        <v>820</v>
      </c>
      <c r="B329" s="1" t="s">
        <v>819</v>
      </c>
      <c r="C329" s="1">
        <v>3</v>
      </c>
      <c r="E329" s="4" t="s">
        <v>1209</v>
      </c>
      <c r="F329" s="5">
        <v>20</v>
      </c>
    </row>
    <row r="330" spans="1:6" x14ac:dyDescent="0.25">
      <c r="A330" s="1" t="s">
        <v>2310</v>
      </c>
      <c r="B330" s="1" t="s">
        <v>2309</v>
      </c>
      <c r="C330" s="1">
        <v>3</v>
      </c>
      <c r="E330" s="4" t="s">
        <v>3017</v>
      </c>
      <c r="F330" s="5">
        <v>10</v>
      </c>
    </row>
    <row r="331" spans="1:6" x14ac:dyDescent="0.25">
      <c r="A331" s="1" t="s">
        <v>1181</v>
      </c>
      <c r="B331" s="1" t="s">
        <v>1180</v>
      </c>
      <c r="C331" s="1">
        <v>3</v>
      </c>
      <c r="E331" s="4" t="s">
        <v>617</v>
      </c>
      <c r="F331" s="5">
        <v>15</v>
      </c>
    </row>
    <row r="332" spans="1:6" x14ac:dyDescent="0.25">
      <c r="A332" s="1" t="s">
        <v>2701</v>
      </c>
      <c r="B332" s="1" t="s">
        <v>2700</v>
      </c>
      <c r="C332" s="1">
        <v>3</v>
      </c>
      <c r="E332" s="4" t="s">
        <v>619</v>
      </c>
      <c r="F332" s="5">
        <v>10</v>
      </c>
    </row>
    <row r="333" spans="1:6" x14ac:dyDescent="0.25">
      <c r="A333" s="1" t="s">
        <v>2873</v>
      </c>
      <c r="B333" s="1" t="s">
        <v>2872</v>
      </c>
      <c r="C333" s="1">
        <v>3</v>
      </c>
      <c r="E333" s="4" t="s">
        <v>2782</v>
      </c>
      <c r="F333" s="5">
        <v>2</v>
      </c>
    </row>
    <row r="334" spans="1:6" x14ac:dyDescent="0.25">
      <c r="A334" s="1" t="s">
        <v>1189</v>
      </c>
      <c r="B334" s="1" t="s">
        <v>1188</v>
      </c>
      <c r="C334" s="1">
        <v>3</v>
      </c>
      <c r="E334" s="4" t="s">
        <v>2943</v>
      </c>
      <c r="F334" s="5">
        <v>2</v>
      </c>
    </row>
    <row r="335" spans="1:6" x14ac:dyDescent="0.25">
      <c r="A335" s="1" t="s">
        <v>2871</v>
      </c>
      <c r="B335" s="1" t="s">
        <v>2870</v>
      </c>
      <c r="C335" s="1">
        <v>3</v>
      </c>
      <c r="E335" s="4" t="s">
        <v>2941</v>
      </c>
      <c r="F335" s="5">
        <v>3</v>
      </c>
    </row>
    <row r="336" spans="1:6" x14ac:dyDescent="0.25">
      <c r="A336" s="1" t="s">
        <v>2869</v>
      </c>
      <c r="B336" s="1" t="s">
        <v>2868</v>
      </c>
      <c r="C336" s="1">
        <v>3</v>
      </c>
      <c r="E336" s="4" t="s">
        <v>2939</v>
      </c>
      <c r="F336" s="5">
        <v>3</v>
      </c>
    </row>
    <row r="337" spans="1:6" x14ac:dyDescent="0.25">
      <c r="A337" s="1" t="s">
        <v>2709</v>
      </c>
      <c r="B337" s="1" t="s">
        <v>2708</v>
      </c>
      <c r="C337" s="1">
        <v>3</v>
      </c>
      <c r="E337" s="4" t="s">
        <v>1074</v>
      </c>
      <c r="F337" s="5">
        <v>20</v>
      </c>
    </row>
    <row r="338" spans="1:6" x14ac:dyDescent="0.25">
      <c r="A338" s="1" t="s">
        <v>2695</v>
      </c>
      <c r="B338" s="1" t="s">
        <v>2694</v>
      </c>
      <c r="C338" s="1">
        <v>3</v>
      </c>
      <c r="E338" s="4" t="s">
        <v>2967</v>
      </c>
      <c r="F338" s="5">
        <v>3</v>
      </c>
    </row>
    <row r="339" spans="1:6" x14ac:dyDescent="0.25">
      <c r="A339" s="1" t="s">
        <v>2867</v>
      </c>
      <c r="B339" s="1" t="s">
        <v>2866</v>
      </c>
      <c r="C339" s="1">
        <v>3</v>
      </c>
      <c r="E339" s="4" t="s">
        <v>72</v>
      </c>
      <c r="F339" s="5">
        <v>3</v>
      </c>
    </row>
    <row r="340" spans="1:6" x14ac:dyDescent="0.25">
      <c r="A340" s="1" t="s">
        <v>1497</v>
      </c>
      <c r="B340" s="1" t="s">
        <v>1496</v>
      </c>
      <c r="C340" s="1">
        <v>3</v>
      </c>
      <c r="E340" s="4" t="s">
        <v>2876</v>
      </c>
      <c r="F340" s="5">
        <v>2</v>
      </c>
    </row>
    <row r="341" spans="1:6" x14ac:dyDescent="0.25">
      <c r="A341" s="1" t="s">
        <v>1027</v>
      </c>
      <c r="B341" s="1" t="s">
        <v>1026</v>
      </c>
      <c r="C341" s="1">
        <v>3</v>
      </c>
      <c r="E341" s="4" t="s">
        <v>2845</v>
      </c>
      <c r="F341" s="5">
        <v>2</v>
      </c>
    </row>
    <row r="342" spans="1:6" x14ac:dyDescent="0.25">
      <c r="A342" s="1" t="s">
        <v>2865</v>
      </c>
      <c r="B342" s="1" t="s">
        <v>2864</v>
      </c>
      <c r="C342" s="1">
        <v>3</v>
      </c>
      <c r="E342" s="4" t="s">
        <v>2984</v>
      </c>
      <c r="F342" s="5">
        <v>2</v>
      </c>
    </row>
    <row r="343" spans="1:6" x14ac:dyDescent="0.25">
      <c r="A343" s="1" t="s">
        <v>2863</v>
      </c>
      <c r="B343" s="1" t="s">
        <v>2862</v>
      </c>
      <c r="C343" s="1">
        <v>2</v>
      </c>
      <c r="E343" s="4" t="s">
        <v>1253</v>
      </c>
      <c r="F343" s="5">
        <v>6</v>
      </c>
    </row>
    <row r="344" spans="1:6" x14ac:dyDescent="0.25">
      <c r="A344" s="1" t="s">
        <v>2861</v>
      </c>
      <c r="B344" s="1" t="s">
        <v>2860</v>
      </c>
      <c r="C344" s="1">
        <v>2</v>
      </c>
      <c r="E344" s="4" t="s">
        <v>192</v>
      </c>
      <c r="F344" s="5">
        <v>1</v>
      </c>
    </row>
    <row r="345" spans="1:6" x14ac:dyDescent="0.25">
      <c r="A345" s="1" t="s">
        <v>1238</v>
      </c>
      <c r="B345" s="1" t="s">
        <v>1237</v>
      </c>
      <c r="C345" s="1">
        <v>3</v>
      </c>
      <c r="E345" s="4" t="s">
        <v>2971</v>
      </c>
      <c r="F345" s="5">
        <v>3</v>
      </c>
    </row>
    <row r="346" spans="1:6" x14ac:dyDescent="0.25">
      <c r="A346" s="1" t="s">
        <v>939</v>
      </c>
      <c r="B346" s="1" t="s">
        <v>938</v>
      </c>
      <c r="C346" s="1">
        <v>2</v>
      </c>
      <c r="E346" s="4" t="s">
        <v>2970</v>
      </c>
      <c r="F346" s="5">
        <v>2</v>
      </c>
    </row>
    <row r="347" spans="1:6" x14ac:dyDescent="0.25">
      <c r="A347" s="1" t="s">
        <v>941</v>
      </c>
      <c r="B347" s="1" t="s">
        <v>940</v>
      </c>
      <c r="C347" s="1">
        <v>2</v>
      </c>
      <c r="E347" s="4" t="s">
        <v>2642</v>
      </c>
      <c r="F347" s="5">
        <v>2</v>
      </c>
    </row>
    <row r="348" spans="1:6" x14ac:dyDescent="0.25">
      <c r="A348" s="1" t="s">
        <v>2859</v>
      </c>
      <c r="B348" s="1" t="s">
        <v>2858</v>
      </c>
      <c r="C348" s="1">
        <v>3</v>
      </c>
      <c r="E348" s="4" t="s">
        <v>2259</v>
      </c>
      <c r="F348" s="5">
        <v>5</v>
      </c>
    </row>
    <row r="349" spans="1:6" x14ac:dyDescent="0.25">
      <c r="A349" s="1" t="s">
        <v>0</v>
      </c>
      <c r="B349" s="1" t="s">
        <v>1</v>
      </c>
      <c r="C349" s="1" t="s">
        <v>2</v>
      </c>
      <c r="E349" s="4" t="s">
        <v>3024</v>
      </c>
      <c r="F349" s="5">
        <v>2</v>
      </c>
    </row>
    <row r="350" spans="1:6" x14ac:dyDescent="0.25">
      <c r="A350" s="1" t="s">
        <v>1728</v>
      </c>
      <c r="B350" s="1" t="s">
        <v>1727</v>
      </c>
      <c r="C350" s="1">
        <v>2</v>
      </c>
      <c r="E350" s="4" t="s">
        <v>1154</v>
      </c>
      <c r="F350" s="5">
        <v>10</v>
      </c>
    </row>
    <row r="351" spans="1:6" x14ac:dyDescent="0.25">
      <c r="A351" s="1" t="s">
        <v>600</v>
      </c>
      <c r="B351" s="1" t="s">
        <v>599</v>
      </c>
      <c r="C351" s="1">
        <v>4</v>
      </c>
      <c r="E351" s="4" t="s">
        <v>1411</v>
      </c>
      <c r="F351" s="5">
        <v>1</v>
      </c>
    </row>
    <row r="352" spans="1:6" x14ac:dyDescent="0.25">
      <c r="A352" s="1" t="s">
        <v>1234</v>
      </c>
      <c r="B352" s="1" t="s">
        <v>1233</v>
      </c>
      <c r="C352" s="1">
        <v>4</v>
      </c>
      <c r="E352" s="4" t="s">
        <v>1931</v>
      </c>
      <c r="F352" s="5">
        <v>10</v>
      </c>
    </row>
    <row r="353" spans="1:6" x14ac:dyDescent="0.25">
      <c r="A353" s="1" t="s">
        <v>546</v>
      </c>
      <c r="B353" s="1" t="s">
        <v>545</v>
      </c>
      <c r="C353" s="1">
        <v>2</v>
      </c>
      <c r="E353" s="4" t="s">
        <v>2841</v>
      </c>
      <c r="F353" s="5">
        <v>4</v>
      </c>
    </row>
    <row r="354" spans="1:6" x14ac:dyDescent="0.25">
      <c r="A354" s="1" t="s">
        <v>1770</v>
      </c>
      <c r="B354" s="1" t="s">
        <v>1769</v>
      </c>
      <c r="C354" s="1">
        <v>2</v>
      </c>
      <c r="E354" s="4" t="s">
        <v>2245</v>
      </c>
      <c r="F354" s="5">
        <v>3</v>
      </c>
    </row>
    <row r="355" spans="1:6" x14ac:dyDescent="0.25">
      <c r="A355" s="1" t="s">
        <v>232</v>
      </c>
      <c r="B355" s="1" t="s">
        <v>231</v>
      </c>
      <c r="C355" s="1">
        <v>2</v>
      </c>
      <c r="E355" s="4" t="s">
        <v>1915</v>
      </c>
      <c r="F355" s="5">
        <v>1</v>
      </c>
    </row>
    <row r="356" spans="1:6" x14ac:dyDescent="0.25">
      <c r="A356" s="1" t="s">
        <v>1222</v>
      </c>
      <c r="B356" s="1" t="s">
        <v>1221</v>
      </c>
      <c r="C356" s="1">
        <v>2</v>
      </c>
      <c r="E356" s="4" t="s">
        <v>1927</v>
      </c>
      <c r="F356" s="5">
        <v>2</v>
      </c>
    </row>
    <row r="357" spans="1:6" x14ac:dyDescent="0.25">
      <c r="A357" s="1" t="s">
        <v>2857</v>
      </c>
      <c r="B357" s="1" t="s">
        <v>2856</v>
      </c>
      <c r="C357" s="1">
        <v>10</v>
      </c>
      <c r="E357" s="4" t="s">
        <v>893</v>
      </c>
      <c r="F357" s="5">
        <v>2</v>
      </c>
    </row>
    <row r="358" spans="1:6" x14ac:dyDescent="0.25">
      <c r="A358" s="1" t="s">
        <v>2348</v>
      </c>
      <c r="B358" s="1" t="s">
        <v>2347</v>
      </c>
      <c r="C358" s="1">
        <v>5</v>
      </c>
      <c r="E358" s="4" t="s">
        <v>2864</v>
      </c>
      <c r="F358" s="5">
        <v>3</v>
      </c>
    </row>
    <row r="359" spans="1:6" x14ac:dyDescent="0.25">
      <c r="A359" s="1" t="s">
        <v>2855</v>
      </c>
      <c r="B359" s="1" t="s">
        <v>2854</v>
      </c>
      <c r="C359" s="1">
        <v>10</v>
      </c>
      <c r="E359" s="4" t="s">
        <v>1026</v>
      </c>
      <c r="F359" s="5">
        <v>3</v>
      </c>
    </row>
    <row r="360" spans="1:6" x14ac:dyDescent="0.25">
      <c r="A360" s="1" t="s">
        <v>1324</v>
      </c>
      <c r="B360" s="1" t="s">
        <v>1323</v>
      </c>
      <c r="C360" s="1">
        <v>10</v>
      </c>
      <c r="E360" s="4" t="s">
        <v>1496</v>
      </c>
      <c r="F360" s="5">
        <v>3</v>
      </c>
    </row>
    <row r="361" spans="1:6" x14ac:dyDescent="0.25">
      <c r="A361" s="1" t="s">
        <v>596</v>
      </c>
      <c r="B361" s="1" t="s">
        <v>595</v>
      </c>
      <c r="C361" s="1">
        <v>5</v>
      </c>
      <c r="E361" s="4" t="s">
        <v>2866</v>
      </c>
      <c r="F361" s="5">
        <v>3</v>
      </c>
    </row>
    <row r="362" spans="1:6" x14ac:dyDescent="0.25">
      <c r="A362" s="1" t="s">
        <v>1394</v>
      </c>
      <c r="B362" s="1" t="s">
        <v>1393</v>
      </c>
      <c r="C362" s="1">
        <v>3</v>
      </c>
      <c r="E362" s="4" t="s">
        <v>1925</v>
      </c>
      <c r="F362" s="5">
        <v>1</v>
      </c>
    </row>
    <row r="363" spans="1:6" x14ac:dyDescent="0.25">
      <c r="A363" s="1" t="s">
        <v>1503</v>
      </c>
      <c r="B363" s="1" t="s">
        <v>1502</v>
      </c>
      <c r="C363" s="1">
        <v>5</v>
      </c>
      <c r="E363" s="4" t="s">
        <v>2247</v>
      </c>
      <c r="F363" s="5">
        <v>3</v>
      </c>
    </row>
    <row r="364" spans="1:6" x14ac:dyDescent="0.25">
      <c r="A364" s="1" t="s">
        <v>1055</v>
      </c>
      <c r="B364" s="1" t="s">
        <v>1054</v>
      </c>
      <c r="C364" s="1">
        <v>3</v>
      </c>
      <c r="E364" s="4" t="s">
        <v>908</v>
      </c>
      <c r="F364" s="5">
        <v>20</v>
      </c>
    </row>
    <row r="365" spans="1:6" x14ac:dyDescent="0.25">
      <c r="A365" s="1" t="s">
        <v>2262</v>
      </c>
      <c r="B365" s="1" t="s">
        <v>2261</v>
      </c>
      <c r="C365" s="1">
        <v>3</v>
      </c>
      <c r="E365" s="4" t="s">
        <v>511</v>
      </c>
      <c r="F365" s="5">
        <v>3</v>
      </c>
    </row>
    <row r="366" spans="1:6" x14ac:dyDescent="0.25">
      <c r="A366" s="1" t="s">
        <v>2220</v>
      </c>
      <c r="B366" s="1" t="s">
        <v>2219</v>
      </c>
      <c r="C366" s="1">
        <v>3</v>
      </c>
      <c r="E366" s="4" t="s">
        <v>2828</v>
      </c>
      <c r="F366" s="5">
        <v>15</v>
      </c>
    </row>
    <row r="367" spans="1:6" x14ac:dyDescent="0.25">
      <c r="A367" s="1" t="s">
        <v>490</v>
      </c>
      <c r="B367" s="1" t="s">
        <v>489</v>
      </c>
      <c r="C367" s="1">
        <v>3</v>
      </c>
      <c r="E367" s="4" t="s">
        <v>2219</v>
      </c>
      <c r="F367" s="5">
        <v>3</v>
      </c>
    </row>
    <row r="368" spans="1:6" x14ac:dyDescent="0.25">
      <c r="A368" s="1" t="s">
        <v>1093</v>
      </c>
      <c r="B368" s="1" t="s">
        <v>1092</v>
      </c>
      <c r="C368" s="1">
        <v>2</v>
      </c>
      <c r="E368" s="4" t="s">
        <v>200</v>
      </c>
      <c r="F368" s="5">
        <v>10</v>
      </c>
    </row>
    <row r="369" spans="1:6" x14ac:dyDescent="0.25">
      <c r="A369" s="1" t="s">
        <v>183</v>
      </c>
      <c r="B369" s="1" t="s">
        <v>184</v>
      </c>
      <c r="C369" s="1">
        <v>5</v>
      </c>
      <c r="E369" s="4" t="s">
        <v>190</v>
      </c>
      <c r="F369" s="5">
        <v>2</v>
      </c>
    </row>
    <row r="370" spans="1:6" x14ac:dyDescent="0.25">
      <c r="A370" s="1" t="s">
        <v>2156</v>
      </c>
      <c r="B370" s="1" t="s">
        <v>2155</v>
      </c>
      <c r="C370" s="1">
        <v>10</v>
      </c>
      <c r="E370" s="4" t="s">
        <v>2856</v>
      </c>
      <c r="F370" s="5">
        <v>10</v>
      </c>
    </row>
    <row r="371" spans="1:6" x14ac:dyDescent="0.25">
      <c r="A371" s="1" t="s">
        <v>1412</v>
      </c>
      <c r="B371" s="1" t="s">
        <v>1411</v>
      </c>
      <c r="C371" s="1">
        <v>1</v>
      </c>
      <c r="E371" s="4" t="s">
        <v>1502</v>
      </c>
      <c r="F371" s="5">
        <v>5</v>
      </c>
    </row>
    <row r="372" spans="1:6" x14ac:dyDescent="0.25">
      <c r="A372" s="1" t="s">
        <v>1155</v>
      </c>
      <c r="B372" s="1" t="s">
        <v>1154</v>
      </c>
      <c r="C372" s="1">
        <v>10</v>
      </c>
      <c r="E372" s="4" t="s">
        <v>1393</v>
      </c>
      <c r="F372" s="5">
        <v>3</v>
      </c>
    </row>
    <row r="373" spans="1:6" x14ac:dyDescent="0.25">
      <c r="A373" s="1" t="s">
        <v>2853</v>
      </c>
      <c r="B373" s="1" t="s">
        <v>2852</v>
      </c>
      <c r="C373" s="1">
        <v>5</v>
      </c>
      <c r="E373" s="4" t="s">
        <v>116</v>
      </c>
      <c r="F373" s="5">
        <v>15</v>
      </c>
    </row>
    <row r="374" spans="1:6" x14ac:dyDescent="0.25">
      <c r="A374" s="1" t="s">
        <v>598</v>
      </c>
      <c r="B374" s="1" t="s">
        <v>597</v>
      </c>
      <c r="C374" s="1">
        <v>20</v>
      </c>
      <c r="E374" s="4" t="s">
        <v>2989</v>
      </c>
      <c r="F374" s="5">
        <v>2</v>
      </c>
    </row>
    <row r="375" spans="1:6" x14ac:dyDescent="0.25">
      <c r="A375" s="1" t="s">
        <v>1053</v>
      </c>
      <c r="B375" s="1" t="s">
        <v>1052</v>
      </c>
      <c r="C375" s="1">
        <v>6</v>
      </c>
      <c r="E375" s="4" t="s">
        <v>1887</v>
      </c>
      <c r="F375" s="5">
        <v>2</v>
      </c>
    </row>
    <row r="376" spans="1:6" x14ac:dyDescent="0.25">
      <c r="A376" s="1" t="s">
        <v>2426</v>
      </c>
      <c r="B376" s="1" t="s">
        <v>2425</v>
      </c>
      <c r="C376" s="1">
        <v>4</v>
      </c>
      <c r="E376" s="4" t="s">
        <v>206</v>
      </c>
      <c r="F376" s="5">
        <v>3</v>
      </c>
    </row>
    <row r="377" spans="1:6" x14ac:dyDescent="0.25">
      <c r="A377" s="1" t="s">
        <v>929</v>
      </c>
      <c r="B377" s="1" t="s">
        <v>2782</v>
      </c>
      <c r="C377" s="1">
        <v>2</v>
      </c>
      <c r="E377" s="4" t="s">
        <v>2799</v>
      </c>
      <c r="F377" s="5">
        <v>10</v>
      </c>
    </row>
    <row r="378" spans="1:6" x14ac:dyDescent="0.25">
      <c r="A378" s="1" t="s">
        <v>1286</v>
      </c>
      <c r="B378" s="1" t="s">
        <v>1285</v>
      </c>
      <c r="C378" s="1">
        <v>3</v>
      </c>
      <c r="E378" s="4" t="s">
        <v>3026</v>
      </c>
      <c r="F378" s="5">
        <v>3</v>
      </c>
    </row>
    <row r="379" spans="1:6" x14ac:dyDescent="0.25">
      <c r="A379" s="1" t="s">
        <v>63</v>
      </c>
      <c r="B379" s="1" t="s">
        <v>64</v>
      </c>
      <c r="C379" s="1">
        <v>20</v>
      </c>
      <c r="E379" s="4" t="s">
        <v>3040</v>
      </c>
      <c r="F379" s="5">
        <v>2</v>
      </c>
    </row>
    <row r="380" spans="1:6" x14ac:dyDescent="0.25">
      <c r="A380" s="1" t="s">
        <v>115</v>
      </c>
      <c r="B380" s="1" t="s">
        <v>116</v>
      </c>
      <c r="C380" s="1">
        <v>5</v>
      </c>
      <c r="E380" s="4" t="s">
        <v>227</v>
      </c>
      <c r="F380" s="5">
        <v>2</v>
      </c>
    </row>
    <row r="381" spans="1:6" x14ac:dyDescent="0.25">
      <c r="A381" s="1" t="s">
        <v>618</v>
      </c>
      <c r="B381" s="1" t="s">
        <v>617</v>
      </c>
      <c r="C381" s="1">
        <v>5</v>
      </c>
      <c r="E381" s="4" t="s">
        <v>1106</v>
      </c>
      <c r="F381" s="5">
        <v>10</v>
      </c>
    </row>
    <row r="382" spans="1:6" x14ac:dyDescent="0.25">
      <c r="A382" s="1" t="s">
        <v>1758</v>
      </c>
      <c r="B382" s="1" t="s">
        <v>1757</v>
      </c>
      <c r="C382" s="1">
        <v>3</v>
      </c>
      <c r="E382" s="4" t="s">
        <v>2986</v>
      </c>
      <c r="F382" s="5">
        <v>3</v>
      </c>
    </row>
    <row r="383" spans="1:6" x14ac:dyDescent="0.25">
      <c r="A383" s="1" t="s">
        <v>2851</v>
      </c>
      <c r="B383" s="1" t="s">
        <v>2850</v>
      </c>
      <c r="C383" s="1">
        <v>3</v>
      </c>
      <c r="E383" s="4" t="s">
        <v>2722</v>
      </c>
      <c r="F383" s="5">
        <v>4</v>
      </c>
    </row>
    <row r="384" spans="1:6" x14ac:dyDescent="0.25">
      <c r="A384" s="1" t="s">
        <v>2849</v>
      </c>
      <c r="B384" s="1" t="s">
        <v>2848</v>
      </c>
      <c r="C384" s="1">
        <v>3</v>
      </c>
      <c r="E384" s="4" t="s">
        <v>547</v>
      </c>
      <c r="F384" s="5">
        <v>3</v>
      </c>
    </row>
    <row r="385" spans="1:6" x14ac:dyDescent="0.25">
      <c r="A385" s="1" t="s">
        <v>83</v>
      </c>
      <c r="B385" s="1" t="s">
        <v>84</v>
      </c>
      <c r="C385" s="1">
        <v>10</v>
      </c>
      <c r="E385" s="4" t="s">
        <v>2934</v>
      </c>
      <c r="F385" s="5">
        <v>2</v>
      </c>
    </row>
    <row r="386" spans="1:6" x14ac:dyDescent="0.25">
      <c r="A386" s="1" t="s">
        <v>1069</v>
      </c>
      <c r="B386" s="1" t="s">
        <v>1068</v>
      </c>
      <c r="C386" s="1">
        <v>10</v>
      </c>
      <c r="E386" s="4" t="s">
        <v>797</v>
      </c>
      <c r="F386" s="5">
        <v>1</v>
      </c>
    </row>
    <row r="387" spans="1:6" x14ac:dyDescent="0.25">
      <c r="A387" s="1" t="s">
        <v>2102</v>
      </c>
      <c r="B387" s="1" t="s">
        <v>2101</v>
      </c>
      <c r="C387" s="1">
        <v>3</v>
      </c>
      <c r="E387" s="4" t="s">
        <v>545</v>
      </c>
      <c r="F387" s="5">
        <v>5</v>
      </c>
    </row>
    <row r="388" spans="1:6" x14ac:dyDescent="0.25">
      <c r="A388" s="1" t="s">
        <v>2847</v>
      </c>
      <c r="B388" s="1" t="s">
        <v>2846</v>
      </c>
      <c r="C388" s="1">
        <v>5</v>
      </c>
      <c r="E388" s="4" t="s">
        <v>1769</v>
      </c>
      <c r="F388" s="5">
        <v>3</v>
      </c>
    </row>
    <row r="389" spans="1:6" x14ac:dyDescent="0.25">
      <c r="A389" s="1" t="s">
        <v>59</v>
      </c>
      <c r="B389" s="1" t="s">
        <v>60</v>
      </c>
      <c r="C389" s="1">
        <v>2</v>
      </c>
      <c r="E389" s="4" t="s">
        <v>3009</v>
      </c>
      <c r="F389" s="5">
        <v>2</v>
      </c>
    </row>
    <row r="390" spans="1:6" x14ac:dyDescent="0.25">
      <c r="A390" s="1" t="s">
        <v>1224</v>
      </c>
      <c r="B390" s="1" t="s">
        <v>1223</v>
      </c>
      <c r="C390" s="1">
        <v>3</v>
      </c>
      <c r="E390" s="4" t="s">
        <v>3013</v>
      </c>
      <c r="F390" s="5">
        <v>5</v>
      </c>
    </row>
    <row r="391" spans="1:6" x14ac:dyDescent="0.25">
      <c r="A391" s="1" t="s">
        <v>2250</v>
      </c>
      <c r="B391" s="1" t="s">
        <v>2845</v>
      </c>
      <c r="C391" s="1">
        <v>1</v>
      </c>
      <c r="E391" s="4" t="s">
        <v>489</v>
      </c>
      <c r="F391" s="5">
        <v>6</v>
      </c>
    </row>
    <row r="392" spans="1:6" x14ac:dyDescent="0.25">
      <c r="A392" s="1" t="s">
        <v>1828</v>
      </c>
      <c r="B392" s="1" t="s">
        <v>1827</v>
      </c>
      <c r="C392" s="1">
        <v>4</v>
      </c>
      <c r="E392" s="4" t="s">
        <v>1989</v>
      </c>
      <c r="F392" s="5">
        <v>2</v>
      </c>
    </row>
    <row r="393" spans="1:6" x14ac:dyDescent="0.25">
      <c r="A393" s="1" t="s">
        <v>197</v>
      </c>
      <c r="B393" s="1" t="s">
        <v>198</v>
      </c>
      <c r="C393" s="1">
        <v>3</v>
      </c>
      <c r="E393" s="4" t="s">
        <v>485</v>
      </c>
      <c r="F393" s="5">
        <v>2</v>
      </c>
    </row>
    <row r="394" spans="1:6" x14ac:dyDescent="0.25">
      <c r="A394" s="1" t="s">
        <v>195</v>
      </c>
      <c r="B394" s="1" t="s">
        <v>196</v>
      </c>
      <c r="C394" s="1">
        <v>5</v>
      </c>
      <c r="E394" s="4" t="s">
        <v>2510</v>
      </c>
      <c r="F394" s="5">
        <v>3</v>
      </c>
    </row>
    <row r="395" spans="1:6" x14ac:dyDescent="0.25">
      <c r="A395" s="1" t="s">
        <v>2844</v>
      </c>
      <c r="B395" s="1" t="s">
        <v>2843</v>
      </c>
      <c r="C395" s="1">
        <v>6</v>
      </c>
      <c r="E395" s="4" t="s">
        <v>2508</v>
      </c>
      <c r="F395" s="5">
        <v>2</v>
      </c>
    </row>
    <row r="396" spans="1:6" x14ac:dyDescent="0.25">
      <c r="A396" s="1" t="s">
        <v>234</v>
      </c>
      <c r="B396" s="1" t="s">
        <v>233</v>
      </c>
      <c r="C396" s="1">
        <v>20</v>
      </c>
      <c r="E396" s="4" t="s">
        <v>481</v>
      </c>
      <c r="F396" s="5">
        <v>2</v>
      </c>
    </row>
    <row r="397" spans="1:6" x14ac:dyDescent="0.25">
      <c r="A397" s="1" t="s">
        <v>1710</v>
      </c>
      <c r="B397" s="1" t="s">
        <v>1709</v>
      </c>
      <c r="C397" s="1">
        <v>1</v>
      </c>
      <c r="E397" s="4" t="s">
        <v>3005</v>
      </c>
      <c r="F397" s="5">
        <v>2</v>
      </c>
    </row>
    <row r="398" spans="1:6" x14ac:dyDescent="0.25">
      <c r="A398" s="1" t="s">
        <v>65</v>
      </c>
      <c r="B398" s="1" t="s">
        <v>66</v>
      </c>
      <c r="C398" s="1">
        <v>1</v>
      </c>
      <c r="E398" s="4" t="s">
        <v>3003</v>
      </c>
      <c r="F398" s="5">
        <v>2</v>
      </c>
    </row>
    <row r="399" spans="1:6" x14ac:dyDescent="0.25">
      <c r="A399" s="1" t="s">
        <v>1073</v>
      </c>
      <c r="B399" s="1" t="s">
        <v>1072</v>
      </c>
      <c r="C399" s="1">
        <v>3</v>
      </c>
      <c r="E399" s="4" t="s">
        <v>477</v>
      </c>
      <c r="F399" s="5">
        <v>2</v>
      </c>
    </row>
    <row r="400" spans="1:6" x14ac:dyDescent="0.25">
      <c r="A400" s="1" t="s">
        <v>199</v>
      </c>
      <c r="B400" s="1" t="s">
        <v>200</v>
      </c>
      <c r="C400" s="1">
        <v>10</v>
      </c>
      <c r="E400" s="4" t="s">
        <v>2013</v>
      </c>
      <c r="F400" s="5">
        <v>1</v>
      </c>
    </row>
    <row r="401" spans="1:6" x14ac:dyDescent="0.25">
      <c r="A401" s="1" t="s">
        <v>1069</v>
      </c>
      <c r="B401" s="1" t="s">
        <v>1068</v>
      </c>
      <c r="C401" s="1">
        <v>10</v>
      </c>
      <c r="E401" s="4" t="s">
        <v>2646</v>
      </c>
      <c r="F401" s="5">
        <v>2</v>
      </c>
    </row>
    <row r="402" spans="1:6" x14ac:dyDescent="0.25">
      <c r="A402" s="1" t="s">
        <v>638</v>
      </c>
      <c r="B402" s="1" t="s">
        <v>637</v>
      </c>
      <c r="C402" s="1">
        <v>3</v>
      </c>
      <c r="E402" s="4" t="s">
        <v>3011</v>
      </c>
      <c r="F402" s="5">
        <v>3</v>
      </c>
    </row>
    <row r="403" spans="1:6" x14ac:dyDescent="0.25">
      <c r="A403" s="1" t="s">
        <v>1822</v>
      </c>
      <c r="B403" s="1" t="s">
        <v>2806</v>
      </c>
      <c r="C403" s="1">
        <v>5</v>
      </c>
      <c r="E403" s="4" t="s">
        <v>3015</v>
      </c>
      <c r="F403" s="5">
        <v>4</v>
      </c>
    </row>
    <row r="404" spans="1:6" x14ac:dyDescent="0.25">
      <c r="A404" s="1" t="s">
        <v>1515</v>
      </c>
      <c r="B404" s="1" t="s">
        <v>1514</v>
      </c>
      <c r="C404" s="1">
        <v>2</v>
      </c>
      <c r="E404" s="4" t="s">
        <v>2783</v>
      </c>
      <c r="F404" s="5">
        <v>5</v>
      </c>
    </row>
    <row r="405" spans="1:6" x14ac:dyDescent="0.25">
      <c r="A405" s="1" t="s">
        <v>59</v>
      </c>
      <c r="B405" s="1" t="s">
        <v>60</v>
      </c>
      <c r="C405" s="1">
        <v>3</v>
      </c>
      <c r="E405" s="4" t="s">
        <v>2785</v>
      </c>
      <c r="F405" s="5">
        <v>3</v>
      </c>
    </row>
    <row r="406" spans="1:6" x14ac:dyDescent="0.25">
      <c r="A406" s="1" t="s">
        <v>2842</v>
      </c>
      <c r="B406" s="1" t="s">
        <v>2841</v>
      </c>
      <c r="C406" s="1">
        <v>2</v>
      </c>
      <c r="E406" s="4" t="s">
        <v>483</v>
      </c>
      <c r="F406" s="5">
        <v>3</v>
      </c>
    </row>
    <row r="407" spans="1:6" x14ac:dyDescent="0.25">
      <c r="A407" s="1" t="s">
        <v>201</v>
      </c>
      <c r="B407" s="1" t="s">
        <v>202</v>
      </c>
      <c r="C407" s="1">
        <v>2</v>
      </c>
      <c r="E407" s="4" t="s">
        <v>3007</v>
      </c>
      <c r="F407" s="5">
        <v>2</v>
      </c>
    </row>
    <row r="408" spans="1:6" x14ac:dyDescent="0.25">
      <c r="A408" s="1" t="s">
        <v>1459</v>
      </c>
      <c r="B408" s="1" t="s">
        <v>1458</v>
      </c>
      <c r="C408" s="1">
        <v>2</v>
      </c>
      <c r="E408" s="4" t="s">
        <v>479</v>
      </c>
      <c r="F408" s="5">
        <v>2</v>
      </c>
    </row>
    <row r="409" spans="1:6" x14ac:dyDescent="0.25">
      <c r="A409" s="1" t="s">
        <v>65</v>
      </c>
      <c r="B409" s="1" t="s">
        <v>66</v>
      </c>
      <c r="C409" s="1">
        <v>1</v>
      </c>
      <c r="E409" s="4" t="s">
        <v>2574</v>
      </c>
      <c r="F409" s="5">
        <v>5</v>
      </c>
    </row>
    <row r="410" spans="1:6" x14ac:dyDescent="0.25">
      <c r="A410" s="1" t="s">
        <v>2840</v>
      </c>
      <c r="B410" s="1" t="s">
        <v>2839</v>
      </c>
      <c r="C410" s="1">
        <v>5</v>
      </c>
      <c r="E410" s="4" t="s">
        <v>2648</v>
      </c>
      <c r="F410" s="5">
        <v>2</v>
      </c>
    </row>
    <row r="411" spans="1:6" x14ac:dyDescent="0.25">
      <c r="A411" s="1" t="s">
        <v>2838</v>
      </c>
      <c r="B411" s="1" t="s">
        <v>2837</v>
      </c>
      <c r="C411" s="1">
        <v>5</v>
      </c>
      <c r="E411" s="4" t="s">
        <v>2852</v>
      </c>
      <c r="F411" s="5">
        <v>5</v>
      </c>
    </row>
    <row r="412" spans="1:6" x14ac:dyDescent="0.25">
      <c r="A412" s="1" t="s">
        <v>2836</v>
      </c>
      <c r="B412" s="1" t="s">
        <v>2835</v>
      </c>
      <c r="C412" s="1">
        <v>5</v>
      </c>
      <c r="E412" s="4" t="s">
        <v>2888</v>
      </c>
      <c r="F412" s="5">
        <v>2</v>
      </c>
    </row>
    <row r="413" spans="1:6" x14ac:dyDescent="0.25">
      <c r="A413" s="1" t="s">
        <v>1135</v>
      </c>
      <c r="B413" s="1" t="s">
        <v>1134</v>
      </c>
      <c r="C413" s="1">
        <v>2</v>
      </c>
      <c r="E413" s="4" t="s">
        <v>2890</v>
      </c>
      <c r="F413" s="5">
        <v>2</v>
      </c>
    </row>
    <row r="414" spans="1:6" x14ac:dyDescent="0.25">
      <c r="A414" s="1" t="s">
        <v>1254</v>
      </c>
      <c r="B414" s="1" t="s">
        <v>1253</v>
      </c>
      <c r="C414" s="1">
        <v>6</v>
      </c>
      <c r="E414" s="4" t="s">
        <v>1363</v>
      </c>
      <c r="F414" s="5">
        <v>30</v>
      </c>
    </row>
    <row r="415" spans="1:6" x14ac:dyDescent="0.25">
      <c r="A415" s="1" t="s">
        <v>1029</v>
      </c>
      <c r="B415" s="1" t="s">
        <v>1028</v>
      </c>
      <c r="C415" s="1">
        <v>3</v>
      </c>
      <c r="E415" s="4" t="s">
        <v>1323</v>
      </c>
      <c r="F415" s="5">
        <v>10</v>
      </c>
    </row>
    <row r="416" spans="1:6" x14ac:dyDescent="0.25">
      <c r="A416" s="1" t="s">
        <v>921</v>
      </c>
      <c r="B416" s="1" t="s">
        <v>920</v>
      </c>
      <c r="C416" s="1">
        <v>3</v>
      </c>
      <c r="E416" s="4" t="s">
        <v>2882</v>
      </c>
      <c r="F416" s="5">
        <v>3</v>
      </c>
    </row>
    <row r="417" spans="1:6" x14ac:dyDescent="0.25">
      <c r="A417" s="1" t="s">
        <v>2834</v>
      </c>
      <c r="B417" s="1" t="s">
        <v>2833</v>
      </c>
      <c r="C417" s="1">
        <v>5</v>
      </c>
      <c r="E417" s="4" t="s">
        <v>1391</v>
      </c>
      <c r="F417" s="5">
        <v>30</v>
      </c>
    </row>
    <row r="418" spans="1:6" x14ac:dyDescent="0.25">
      <c r="A418" s="1" t="s">
        <v>1433</v>
      </c>
      <c r="B418" s="1" t="s">
        <v>2832</v>
      </c>
      <c r="C418" s="1">
        <v>5</v>
      </c>
      <c r="E418" s="4" t="s">
        <v>1484</v>
      </c>
      <c r="F418" s="5">
        <v>30</v>
      </c>
    </row>
    <row r="419" spans="1:6" x14ac:dyDescent="0.25">
      <c r="A419" s="1" t="s">
        <v>1732</v>
      </c>
      <c r="B419" s="1" t="s">
        <v>1731</v>
      </c>
      <c r="C419" s="1">
        <v>3</v>
      </c>
      <c r="E419" s="4" t="s">
        <v>2017</v>
      </c>
      <c r="F419" s="5">
        <v>2</v>
      </c>
    </row>
    <row r="420" spans="1:6" x14ac:dyDescent="0.25">
      <c r="A420" s="1" t="s">
        <v>1069</v>
      </c>
      <c r="B420" s="1" t="s">
        <v>1068</v>
      </c>
      <c r="C420" s="1">
        <v>12</v>
      </c>
      <c r="E420" s="4" t="s">
        <v>4144</v>
      </c>
      <c r="F420" s="5">
        <v>3080</v>
      </c>
    </row>
    <row r="421" spans="1:6" x14ac:dyDescent="0.25">
      <c r="A421" s="1" t="s">
        <v>359</v>
      </c>
      <c r="B421" s="1" t="s">
        <v>358</v>
      </c>
      <c r="C421" s="1">
        <v>5</v>
      </c>
    </row>
    <row r="422" spans="1:6" x14ac:dyDescent="0.25">
      <c r="A422" s="1" t="s">
        <v>83</v>
      </c>
      <c r="B422" s="1" t="s">
        <v>84</v>
      </c>
      <c r="C422" s="1">
        <v>20</v>
      </c>
    </row>
    <row r="423" spans="1:6" x14ac:dyDescent="0.25">
      <c r="A423" s="1" t="s">
        <v>216</v>
      </c>
      <c r="B423" s="1" t="s">
        <v>2436</v>
      </c>
      <c r="C423" s="1">
        <v>20</v>
      </c>
    </row>
    <row r="424" spans="1:6" x14ac:dyDescent="0.25">
      <c r="A424" s="1" t="s">
        <v>1392</v>
      </c>
      <c r="B424" s="1" t="s">
        <v>1391</v>
      </c>
      <c r="C424" s="1">
        <v>10</v>
      </c>
    </row>
    <row r="425" spans="1:6" x14ac:dyDescent="0.25">
      <c r="A425" s="1" t="s">
        <v>2507</v>
      </c>
      <c r="B425" s="1" t="s">
        <v>2506</v>
      </c>
      <c r="C425" s="1">
        <v>3</v>
      </c>
    </row>
    <row r="426" spans="1:6" x14ac:dyDescent="0.25">
      <c r="A426" s="1" t="s">
        <v>917</v>
      </c>
      <c r="B426" s="1" t="s">
        <v>916</v>
      </c>
      <c r="C426" s="1">
        <v>20</v>
      </c>
    </row>
    <row r="427" spans="1:6" x14ac:dyDescent="0.25">
      <c r="A427" s="1" t="s">
        <v>919</v>
      </c>
      <c r="B427" s="1" t="s">
        <v>918</v>
      </c>
      <c r="C427" s="1">
        <v>50</v>
      </c>
    </row>
    <row r="428" spans="1:6" x14ac:dyDescent="0.25">
      <c r="A428" s="1" t="s">
        <v>17</v>
      </c>
      <c r="B428" s="1" t="s">
        <v>18</v>
      </c>
      <c r="C428" s="1">
        <v>50</v>
      </c>
    </row>
    <row r="429" spans="1:6" x14ac:dyDescent="0.25">
      <c r="A429" s="1" t="s">
        <v>2831</v>
      </c>
      <c r="B429" s="1" t="s">
        <v>2830</v>
      </c>
      <c r="C429" s="1">
        <v>20</v>
      </c>
    </row>
    <row r="430" spans="1:6" x14ac:dyDescent="0.25">
      <c r="A430" s="1" t="s">
        <v>2829</v>
      </c>
      <c r="B430" s="1" t="s">
        <v>2828</v>
      </c>
      <c r="C430" s="1">
        <v>10</v>
      </c>
    </row>
    <row r="431" spans="1:6" x14ac:dyDescent="0.25">
      <c r="A431" s="1" t="s">
        <v>2827</v>
      </c>
      <c r="B431" s="1" t="s">
        <v>2826</v>
      </c>
      <c r="C431" s="1">
        <v>4</v>
      </c>
    </row>
    <row r="432" spans="1:6" x14ac:dyDescent="0.25">
      <c r="A432" s="1" t="s">
        <v>2825</v>
      </c>
      <c r="B432" s="1" t="s">
        <v>2824</v>
      </c>
      <c r="C432" s="1">
        <v>3</v>
      </c>
    </row>
    <row r="433" spans="1:3" x14ac:dyDescent="0.25">
      <c r="A433" s="1" t="s">
        <v>1655</v>
      </c>
      <c r="B433" s="1" t="s">
        <v>1654</v>
      </c>
      <c r="C433" s="1">
        <v>3</v>
      </c>
    </row>
    <row r="434" spans="1:3" x14ac:dyDescent="0.25">
      <c r="A434" s="1" t="s">
        <v>2823</v>
      </c>
      <c r="B434" s="1" t="s">
        <v>2822</v>
      </c>
      <c r="C434" s="1">
        <v>2</v>
      </c>
    </row>
    <row r="435" spans="1:3" x14ac:dyDescent="0.25">
      <c r="A435" s="1" t="s">
        <v>1364</v>
      </c>
      <c r="B435" s="1" t="s">
        <v>1363</v>
      </c>
      <c r="C435" s="1">
        <v>10</v>
      </c>
    </row>
    <row r="436" spans="1:3" x14ac:dyDescent="0.25">
      <c r="A436" s="1" t="s">
        <v>2821</v>
      </c>
      <c r="B436" s="1" t="s">
        <v>2820</v>
      </c>
      <c r="C436" s="1">
        <v>5</v>
      </c>
    </row>
    <row r="437" spans="1:3" x14ac:dyDescent="0.25">
      <c r="A437" s="1" t="s">
        <v>2819</v>
      </c>
      <c r="B437" s="1" t="s">
        <v>2818</v>
      </c>
      <c r="C437" s="1">
        <v>5</v>
      </c>
    </row>
    <row r="438" spans="1:3" x14ac:dyDescent="0.25">
      <c r="A438" s="1" t="s">
        <v>1968</v>
      </c>
      <c r="B438" s="1" t="s">
        <v>1967</v>
      </c>
      <c r="C438" s="1">
        <v>5</v>
      </c>
    </row>
    <row r="439" spans="1:3" x14ac:dyDescent="0.25">
      <c r="A439" s="1" t="s">
        <v>1459</v>
      </c>
      <c r="B439" s="1" t="s">
        <v>1458</v>
      </c>
      <c r="C439" s="1">
        <v>5</v>
      </c>
    </row>
    <row r="440" spans="1:3" x14ac:dyDescent="0.25">
      <c r="A440" s="1" t="s">
        <v>1338</v>
      </c>
      <c r="B440" s="1" t="s">
        <v>1337</v>
      </c>
      <c r="C440" s="1">
        <v>3</v>
      </c>
    </row>
    <row r="441" spans="1:3" x14ac:dyDescent="0.25">
      <c r="A441" s="1" t="s">
        <v>1224</v>
      </c>
      <c r="B441" s="1" t="s">
        <v>1223</v>
      </c>
      <c r="C441" s="1">
        <v>5</v>
      </c>
    </row>
    <row r="442" spans="1:3" x14ac:dyDescent="0.25">
      <c r="A442" s="1" t="s">
        <v>1485</v>
      </c>
      <c r="B442" s="1" t="s">
        <v>1484</v>
      </c>
      <c r="C442" s="1">
        <v>10</v>
      </c>
    </row>
    <row r="443" spans="1:3" x14ac:dyDescent="0.25">
      <c r="A443" s="1" t="s">
        <v>234</v>
      </c>
      <c r="B443" s="1" t="s">
        <v>233</v>
      </c>
      <c r="C443" s="1">
        <v>20</v>
      </c>
    </row>
    <row r="444" spans="1:3" x14ac:dyDescent="0.25">
      <c r="A444" s="1" t="s">
        <v>2100</v>
      </c>
      <c r="B444" s="1" t="s">
        <v>2461</v>
      </c>
      <c r="C444" s="1">
        <v>20</v>
      </c>
    </row>
    <row r="445" spans="1:3" x14ac:dyDescent="0.25">
      <c r="A445" s="1" t="s">
        <v>612</v>
      </c>
      <c r="B445" s="1" t="s">
        <v>611</v>
      </c>
      <c r="C445" s="1">
        <v>1</v>
      </c>
    </row>
    <row r="446" spans="1:3" x14ac:dyDescent="0.25">
      <c r="A446" s="1" t="s">
        <v>1926</v>
      </c>
      <c r="B446" s="1" t="s">
        <v>1925</v>
      </c>
      <c r="C446" s="1">
        <v>1</v>
      </c>
    </row>
    <row r="447" spans="1:3" x14ac:dyDescent="0.25">
      <c r="A447" s="1" t="s">
        <v>1284</v>
      </c>
      <c r="B447" s="1" t="s">
        <v>1283</v>
      </c>
      <c r="C447" s="1">
        <v>5</v>
      </c>
    </row>
    <row r="448" spans="1:3" x14ac:dyDescent="0.25">
      <c r="A448" s="1" t="s">
        <v>1282</v>
      </c>
      <c r="B448" s="1" t="s">
        <v>2615</v>
      </c>
      <c r="C448" s="1">
        <v>5</v>
      </c>
    </row>
    <row r="449" spans="1:3" x14ac:dyDescent="0.25">
      <c r="A449" s="1" t="s">
        <v>67</v>
      </c>
      <c r="B449" s="1" t="s">
        <v>68</v>
      </c>
      <c r="C449" s="1">
        <v>5</v>
      </c>
    </row>
    <row r="450" spans="1:3" x14ac:dyDescent="0.25">
      <c r="A450" s="1" t="s">
        <v>1135</v>
      </c>
      <c r="B450" s="1" t="s">
        <v>1134</v>
      </c>
      <c r="C450" s="1">
        <v>3</v>
      </c>
    </row>
    <row r="451" spans="1:3" x14ac:dyDescent="0.25">
      <c r="A451" s="1" t="s">
        <v>2817</v>
      </c>
      <c r="B451" s="1" t="s">
        <v>2816</v>
      </c>
      <c r="C451" s="1">
        <v>5</v>
      </c>
    </row>
    <row r="452" spans="1:3" x14ac:dyDescent="0.25">
      <c r="A452" s="1" t="s">
        <v>2815</v>
      </c>
      <c r="B452" s="1" t="s">
        <v>2814</v>
      </c>
      <c r="C452" s="1">
        <v>10</v>
      </c>
    </row>
    <row r="453" spans="1:3" x14ac:dyDescent="0.25">
      <c r="A453" s="1" t="s">
        <v>1565</v>
      </c>
      <c r="B453" s="1" t="s">
        <v>1564</v>
      </c>
      <c r="C453" s="1">
        <v>20</v>
      </c>
    </row>
    <row r="454" spans="1:3" x14ac:dyDescent="0.25">
      <c r="A454" s="1" t="s">
        <v>1210</v>
      </c>
      <c r="B454" s="1" t="s">
        <v>1209</v>
      </c>
      <c r="C454" s="1">
        <v>20</v>
      </c>
    </row>
    <row r="455" spans="1:3" x14ac:dyDescent="0.25">
      <c r="A455" s="1" t="s">
        <v>592</v>
      </c>
      <c r="B455" s="1" t="s">
        <v>591</v>
      </c>
      <c r="C455" s="1">
        <v>5</v>
      </c>
    </row>
    <row r="456" spans="1:3" x14ac:dyDescent="0.25">
      <c r="A456" s="1" t="s">
        <v>1726</v>
      </c>
      <c r="B456" s="1" t="s">
        <v>1725</v>
      </c>
      <c r="C456" s="1">
        <v>3</v>
      </c>
    </row>
    <row r="457" spans="1:3" x14ac:dyDescent="0.25">
      <c r="A457" s="1" t="s">
        <v>2813</v>
      </c>
      <c r="B457" s="1" t="s">
        <v>2812</v>
      </c>
      <c r="C457" s="1">
        <v>3</v>
      </c>
    </row>
    <row r="458" spans="1:3" x14ac:dyDescent="0.25">
      <c r="A458" s="1" t="s">
        <v>2811</v>
      </c>
      <c r="B458" s="1" t="s">
        <v>2810</v>
      </c>
      <c r="C458" s="1">
        <v>5</v>
      </c>
    </row>
    <row r="459" spans="1:3" x14ac:dyDescent="0.25">
      <c r="A459" s="1" t="s">
        <v>141</v>
      </c>
      <c r="B459" s="1" t="s">
        <v>142</v>
      </c>
      <c r="C459" s="1">
        <v>5</v>
      </c>
    </row>
    <row r="460" spans="1:3" x14ac:dyDescent="0.25">
      <c r="A460" s="1" t="s">
        <v>143</v>
      </c>
      <c r="B460" s="1" t="s">
        <v>144</v>
      </c>
      <c r="C460" s="1">
        <v>5</v>
      </c>
    </row>
    <row r="461" spans="1:3" x14ac:dyDescent="0.25">
      <c r="A461" s="1" t="s">
        <v>1392</v>
      </c>
      <c r="B461" s="1" t="s">
        <v>1391</v>
      </c>
      <c r="C461" s="1">
        <v>10</v>
      </c>
    </row>
    <row r="462" spans="1:3" x14ac:dyDescent="0.25">
      <c r="A462" s="1" t="s">
        <v>726</v>
      </c>
      <c r="B462" s="1" t="s">
        <v>2809</v>
      </c>
      <c r="C462" s="1">
        <v>3</v>
      </c>
    </row>
    <row r="463" spans="1:3" x14ac:dyDescent="0.25">
      <c r="A463" s="1" t="s">
        <v>720</v>
      </c>
      <c r="B463" s="1" t="s">
        <v>719</v>
      </c>
      <c r="C463" s="1">
        <v>3</v>
      </c>
    </row>
    <row r="464" spans="1:3" x14ac:dyDescent="0.25">
      <c r="A464" s="1" t="s">
        <v>2808</v>
      </c>
      <c r="B464" s="1" t="s">
        <v>2807</v>
      </c>
      <c r="C464" s="1">
        <v>1</v>
      </c>
    </row>
    <row r="465" spans="1:3" x14ac:dyDescent="0.25">
      <c r="A465" s="1" t="s">
        <v>0</v>
      </c>
      <c r="B465" s="1" t="s">
        <v>1</v>
      </c>
      <c r="C465" s="1" t="s">
        <v>2</v>
      </c>
    </row>
    <row r="466" spans="1:3" x14ac:dyDescent="0.25">
      <c r="A466" s="1" t="s">
        <v>115</v>
      </c>
      <c r="B466" s="1" t="s">
        <v>116</v>
      </c>
      <c r="C466" s="1">
        <v>5</v>
      </c>
    </row>
    <row r="467" spans="1:3" x14ac:dyDescent="0.25">
      <c r="A467" s="1" t="s">
        <v>1822</v>
      </c>
      <c r="B467" s="1" t="s">
        <v>2806</v>
      </c>
      <c r="C467" s="1">
        <v>5</v>
      </c>
    </row>
    <row r="468" spans="1:3" x14ac:dyDescent="0.25">
      <c r="A468" s="1" t="s">
        <v>999</v>
      </c>
      <c r="B468" s="1" t="s">
        <v>2473</v>
      </c>
      <c r="C468" s="1">
        <v>5</v>
      </c>
    </row>
    <row r="469" spans="1:3" x14ac:dyDescent="0.25">
      <c r="A469" s="1" t="s">
        <v>2805</v>
      </c>
      <c r="B469" s="1" t="s">
        <v>2804</v>
      </c>
      <c r="C469" s="1">
        <v>2</v>
      </c>
    </row>
    <row r="470" spans="1:3" x14ac:dyDescent="0.25">
      <c r="A470" s="1" t="s">
        <v>2803</v>
      </c>
      <c r="B470" s="1" t="s">
        <v>2802</v>
      </c>
      <c r="C470" s="1">
        <v>2</v>
      </c>
    </row>
    <row r="471" spans="1:3" x14ac:dyDescent="0.25">
      <c r="A471" s="1" t="s">
        <v>2801</v>
      </c>
      <c r="B471" s="1" t="s">
        <v>2800</v>
      </c>
      <c r="C471" s="1">
        <v>3</v>
      </c>
    </row>
    <row r="472" spans="1:3" x14ac:dyDescent="0.25">
      <c r="A472" s="1" t="s">
        <v>2102</v>
      </c>
      <c r="B472" s="1" t="s">
        <v>2101</v>
      </c>
      <c r="C472" s="1">
        <v>3</v>
      </c>
    </row>
    <row r="473" spans="1:3" x14ac:dyDescent="0.25">
      <c r="A473" s="1" t="s">
        <v>650</v>
      </c>
      <c r="B473" s="1" t="s">
        <v>649</v>
      </c>
      <c r="C473" s="1">
        <v>3</v>
      </c>
    </row>
    <row r="474" spans="1:3" x14ac:dyDescent="0.25">
      <c r="A474" s="1" t="s">
        <v>1278</v>
      </c>
      <c r="B474" s="1" t="s">
        <v>2799</v>
      </c>
      <c r="C474" s="1">
        <v>10</v>
      </c>
    </row>
    <row r="475" spans="1:3" x14ac:dyDescent="0.25">
      <c r="A475" s="1" t="s">
        <v>1131</v>
      </c>
      <c r="B475" s="1" t="s">
        <v>1130</v>
      </c>
      <c r="C475" s="1">
        <v>5</v>
      </c>
    </row>
    <row r="476" spans="1:3" x14ac:dyDescent="0.25">
      <c r="A476" s="1" t="s">
        <v>1637</v>
      </c>
      <c r="B476" s="1" t="s">
        <v>1636</v>
      </c>
      <c r="C476" s="1">
        <v>3</v>
      </c>
    </row>
    <row r="477" spans="1:3" x14ac:dyDescent="0.25">
      <c r="A477" s="1" t="s">
        <v>2016</v>
      </c>
      <c r="B477" s="1" t="s">
        <v>2015</v>
      </c>
      <c r="C477" s="1">
        <v>5</v>
      </c>
    </row>
    <row r="478" spans="1:3" x14ac:dyDescent="0.25">
      <c r="A478" s="1" t="s">
        <v>1704</v>
      </c>
      <c r="B478" s="1" t="s">
        <v>1703</v>
      </c>
      <c r="C478" s="1">
        <v>5</v>
      </c>
    </row>
    <row r="479" spans="1:3" x14ac:dyDescent="0.25">
      <c r="A479" s="1" t="s">
        <v>2798</v>
      </c>
      <c r="B479" s="1" t="s">
        <v>2797</v>
      </c>
      <c r="C479" s="1">
        <v>5</v>
      </c>
    </row>
    <row r="480" spans="1:3" x14ac:dyDescent="0.25">
      <c r="A480" s="1" t="s">
        <v>2796</v>
      </c>
      <c r="B480" s="1" t="s">
        <v>2795</v>
      </c>
      <c r="C480" s="1">
        <v>3</v>
      </c>
    </row>
    <row r="481" spans="1:3" x14ac:dyDescent="0.25">
      <c r="A481" s="1" t="s">
        <v>2794</v>
      </c>
      <c r="B481" s="1" t="s">
        <v>2793</v>
      </c>
      <c r="C481" s="1">
        <v>1</v>
      </c>
    </row>
    <row r="482" spans="1:3" x14ac:dyDescent="0.25">
      <c r="A482" s="1" t="s">
        <v>2792</v>
      </c>
      <c r="B482" s="1" t="s">
        <v>2791</v>
      </c>
      <c r="C482" s="1">
        <v>1</v>
      </c>
    </row>
    <row r="483" spans="1:3" x14ac:dyDescent="0.25">
      <c r="A483" s="1" t="s">
        <v>1284</v>
      </c>
      <c r="B483" s="1" t="s">
        <v>1283</v>
      </c>
      <c r="C483" s="1">
        <v>5</v>
      </c>
    </row>
    <row r="484" spans="1:3" x14ac:dyDescent="0.25">
      <c r="A484" s="1" t="s">
        <v>1282</v>
      </c>
      <c r="B484" s="1" t="s">
        <v>2615</v>
      </c>
      <c r="C484" s="1">
        <v>5</v>
      </c>
    </row>
    <row r="485" spans="1:3" x14ac:dyDescent="0.25">
      <c r="A485" s="1" t="s">
        <v>67</v>
      </c>
      <c r="B485" s="1" t="s">
        <v>68</v>
      </c>
      <c r="C485" s="1">
        <v>5</v>
      </c>
    </row>
    <row r="486" spans="1:3" x14ac:dyDescent="0.25">
      <c r="A486" s="1" t="s">
        <v>1495</v>
      </c>
      <c r="B486" s="1" t="s">
        <v>1494</v>
      </c>
      <c r="C486" s="1">
        <v>5</v>
      </c>
    </row>
    <row r="487" spans="1:3" x14ac:dyDescent="0.25">
      <c r="A487" s="1" t="s">
        <v>2790</v>
      </c>
      <c r="B487" s="1" t="s">
        <v>2789</v>
      </c>
      <c r="C487" s="1">
        <v>2</v>
      </c>
    </row>
    <row r="488" spans="1:3" x14ac:dyDescent="0.25">
      <c r="A488" s="1" t="s">
        <v>2788</v>
      </c>
      <c r="B488" s="1" t="s">
        <v>2787</v>
      </c>
      <c r="C488" s="1">
        <v>2</v>
      </c>
    </row>
    <row r="489" spans="1:3" x14ac:dyDescent="0.25">
      <c r="A489" s="1" t="s">
        <v>1726</v>
      </c>
      <c r="B489" s="1" t="s">
        <v>1725</v>
      </c>
      <c r="C489" s="1">
        <v>2</v>
      </c>
    </row>
    <row r="490" spans="1:3" x14ac:dyDescent="0.25">
      <c r="A490" s="1" t="s">
        <v>622</v>
      </c>
      <c r="B490" s="1" t="s">
        <v>621</v>
      </c>
      <c r="C490" s="1">
        <v>5</v>
      </c>
    </row>
    <row r="491" spans="1:3" x14ac:dyDescent="0.25">
      <c r="A491" s="1" t="s">
        <v>228</v>
      </c>
      <c r="B491" s="1" t="s">
        <v>227</v>
      </c>
      <c r="C491" s="1">
        <v>2</v>
      </c>
    </row>
    <row r="492" spans="1:3" x14ac:dyDescent="0.25">
      <c r="A492" s="1" t="s">
        <v>2786</v>
      </c>
      <c r="B492" s="1" t="s">
        <v>2785</v>
      </c>
      <c r="C492" s="1">
        <v>3</v>
      </c>
    </row>
    <row r="493" spans="1:3" x14ac:dyDescent="0.25">
      <c r="A493" s="1" t="s">
        <v>2784</v>
      </c>
      <c r="B493" s="1" t="s">
        <v>2783</v>
      </c>
      <c r="C493" s="1">
        <v>3</v>
      </c>
    </row>
    <row r="494" spans="1:3" x14ac:dyDescent="0.25">
      <c r="A494" s="1" t="s">
        <v>137</v>
      </c>
      <c r="B494" s="1" t="s">
        <v>138</v>
      </c>
      <c r="C494" s="1">
        <v>3</v>
      </c>
    </row>
    <row r="495" spans="1:3" x14ac:dyDescent="0.25">
      <c r="A495" s="1" t="s">
        <v>101</v>
      </c>
      <c r="B495" s="1" t="s">
        <v>102</v>
      </c>
      <c r="C495" s="1">
        <v>3</v>
      </c>
    </row>
    <row r="496" spans="1:3" x14ac:dyDescent="0.25">
      <c r="A496" s="1" t="s">
        <v>921</v>
      </c>
      <c r="B496" s="1" t="s">
        <v>920</v>
      </c>
      <c r="C496" s="1">
        <v>3</v>
      </c>
    </row>
    <row r="497" spans="1:3" x14ac:dyDescent="0.25">
      <c r="A497" s="1" t="s">
        <v>630</v>
      </c>
      <c r="B497" s="1" t="s">
        <v>629</v>
      </c>
      <c r="C497" s="1">
        <v>12</v>
      </c>
    </row>
    <row r="498" spans="1:3" x14ac:dyDescent="0.25">
      <c r="A498" s="1" t="s">
        <v>1117</v>
      </c>
      <c r="B498" s="1" t="s">
        <v>1116</v>
      </c>
      <c r="C498" s="1">
        <v>10</v>
      </c>
    </row>
    <row r="499" spans="1:3" x14ac:dyDescent="0.25">
      <c r="A499" s="1" t="s">
        <v>1697</v>
      </c>
      <c r="B499" s="1" t="s">
        <v>1696</v>
      </c>
      <c r="C499" s="1">
        <v>2</v>
      </c>
    </row>
    <row r="500" spans="1:3" x14ac:dyDescent="0.25">
      <c r="A500" s="1" t="s">
        <v>808</v>
      </c>
      <c r="B500" s="1" t="s">
        <v>807</v>
      </c>
      <c r="C500" s="1">
        <v>20</v>
      </c>
    </row>
    <row r="501" spans="1:3" x14ac:dyDescent="0.25">
      <c r="A501" s="1" t="s">
        <v>848</v>
      </c>
      <c r="B501" s="1" t="s">
        <v>847</v>
      </c>
      <c r="C501" s="1">
        <v>20</v>
      </c>
    </row>
    <row r="502" spans="1:3" x14ac:dyDescent="0.25">
      <c r="A502" s="1" t="s">
        <v>43</v>
      </c>
      <c r="B502" s="1" t="s">
        <v>44</v>
      </c>
      <c r="C502" s="1">
        <v>20</v>
      </c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2" workbookViewId="0">
      <selection activeCell="B2" sqref="B2:C40"/>
    </sheetView>
  </sheetViews>
  <sheetFormatPr defaultRowHeight="13.2" x14ac:dyDescent="0.25"/>
  <cols>
    <col min="2" max="2" width="33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3073</v>
      </c>
      <c r="B2" s="1" t="s">
        <v>3072</v>
      </c>
      <c r="C2" s="1">
        <v>5</v>
      </c>
    </row>
    <row r="3" spans="1:3" x14ac:dyDescent="0.25">
      <c r="A3" s="1" t="s">
        <v>85</v>
      </c>
      <c r="B3" s="1" t="s">
        <v>86</v>
      </c>
      <c r="C3" s="1">
        <v>1</v>
      </c>
    </row>
    <row r="4" spans="1:3" x14ac:dyDescent="0.25">
      <c r="A4" s="1" t="s">
        <v>664</v>
      </c>
      <c r="B4" s="1" t="s">
        <v>663</v>
      </c>
      <c r="C4" s="1">
        <v>10</v>
      </c>
    </row>
    <row r="5" spans="1:3" x14ac:dyDescent="0.25">
      <c r="A5" s="1" t="s">
        <v>379</v>
      </c>
      <c r="B5" s="1" t="s">
        <v>378</v>
      </c>
      <c r="C5" s="1">
        <v>10</v>
      </c>
    </row>
    <row r="6" spans="1:3" x14ac:dyDescent="0.25">
      <c r="A6" s="1" t="s">
        <v>430</v>
      </c>
      <c r="B6" s="1" t="s">
        <v>429</v>
      </c>
      <c r="C6" s="1">
        <v>25</v>
      </c>
    </row>
    <row r="7" spans="1:3" x14ac:dyDescent="0.25">
      <c r="A7" s="1" t="s">
        <v>3071</v>
      </c>
      <c r="B7" s="1" t="s">
        <v>3070</v>
      </c>
      <c r="C7" s="1">
        <v>2</v>
      </c>
    </row>
    <row r="8" spans="1:3" x14ac:dyDescent="0.25">
      <c r="A8" s="1" t="s">
        <v>3069</v>
      </c>
      <c r="B8" s="1" t="s">
        <v>3068</v>
      </c>
      <c r="C8" s="1">
        <v>5</v>
      </c>
    </row>
    <row r="9" spans="1:3" x14ac:dyDescent="0.25">
      <c r="A9" s="1" t="s">
        <v>979</v>
      </c>
      <c r="B9" s="1" t="s">
        <v>978</v>
      </c>
      <c r="C9" s="1">
        <v>10</v>
      </c>
    </row>
    <row r="10" spans="1:3" x14ac:dyDescent="0.25">
      <c r="A10" s="1" t="s">
        <v>556</v>
      </c>
      <c r="B10" s="1" t="s">
        <v>555</v>
      </c>
      <c r="C10" s="1">
        <v>5</v>
      </c>
    </row>
    <row r="11" spans="1:3" x14ac:dyDescent="0.25">
      <c r="A11" s="1" t="s">
        <v>1113</v>
      </c>
      <c r="B11" s="1" t="s">
        <v>1112</v>
      </c>
      <c r="C11" s="1">
        <v>5</v>
      </c>
    </row>
    <row r="12" spans="1:3" x14ac:dyDescent="0.25">
      <c r="A12" s="1" t="s">
        <v>3067</v>
      </c>
      <c r="B12" s="1" t="s">
        <v>3066</v>
      </c>
      <c r="C12" s="1">
        <v>5</v>
      </c>
    </row>
    <row r="13" spans="1:3" x14ac:dyDescent="0.25">
      <c r="A13" s="1" t="s">
        <v>424</v>
      </c>
      <c r="B13" s="1" t="s">
        <v>423</v>
      </c>
      <c r="C13" s="1">
        <v>10</v>
      </c>
    </row>
    <row r="14" spans="1:3" x14ac:dyDescent="0.25">
      <c r="A14" s="1" t="s">
        <v>2218</v>
      </c>
      <c r="B14" s="1" t="s">
        <v>2217</v>
      </c>
      <c r="C14" s="1">
        <v>10</v>
      </c>
    </row>
    <row r="15" spans="1:3" x14ac:dyDescent="0.25">
      <c r="A15" s="1" t="s">
        <v>1117</v>
      </c>
      <c r="B15" s="1" t="s">
        <v>1116</v>
      </c>
      <c r="C15" s="1">
        <v>5</v>
      </c>
    </row>
    <row r="16" spans="1:3" x14ac:dyDescent="0.25">
      <c r="A16" s="1" t="s">
        <v>79</v>
      </c>
      <c r="B16" s="1" t="s">
        <v>80</v>
      </c>
      <c r="C16" s="1">
        <v>5</v>
      </c>
    </row>
    <row r="17" spans="1:3" x14ac:dyDescent="0.25">
      <c r="A17" s="1" t="s">
        <v>654</v>
      </c>
      <c r="B17" s="1" t="s">
        <v>653</v>
      </c>
      <c r="C17" s="1">
        <v>3</v>
      </c>
    </row>
    <row r="18" spans="1:3" x14ac:dyDescent="0.25">
      <c r="A18" s="1" t="s">
        <v>858</v>
      </c>
      <c r="B18" s="1" t="s">
        <v>857</v>
      </c>
      <c r="C18" s="1">
        <v>10</v>
      </c>
    </row>
    <row r="19" spans="1:3" x14ac:dyDescent="0.25">
      <c r="A19" s="1" t="s">
        <v>856</v>
      </c>
      <c r="B19" s="1" t="s">
        <v>855</v>
      </c>
      <c r="C19" s="1">
        <v>10</v>
      </c>
    </row>
    <row r="20" spans="1:3" x14ac:dyDescent="0.25">
      <c r="A20" s="1" t="s">
        <v>854</v>
      </c>
      <c r="B20" s="1" t="s">
        <v>853</v>
      </c>
      <c r="C20" s="1">
        <v>10</v>
      </c>
    </row>
    <row r="21" spans="1:3" x14ac:dyDescent="0.25">
      <c r="A21" s="1" t="s">
        <v>512</v>
      </c>
      <c r="B21" s="1" t="s">
        <v>511</v>
      </c>
      <c r="C21" s="1">
        <v>1</v>
      </c>
    </row>
    <row r="22" spans="1:3" x14ac:dyDescent="0.25">
      <c r="A22" s="1" t="s">
        <v>41</v>
      </c>
      <c r="B22" s="1" t="s">
        <v>42</v>
      </c>
      <c r="C22" s="1">
        <v>10</v>
      </c>
    </row>
    <row r="23" spans="1:3" x14ac:dyDescent="0.25">
      <c r="A23" s="1" t="s">
        <v>105</v>
      </c>
      <c r="B23" s="1" t="s">
        <v>905</v>
      </c>
      <c r="C23" s="1">
        <v>5</v>
      </c>
    </row>
    <row r="24" spans="1:3" x14ac:dyDescent="0.25">
      <c r="A24" s="1" t="s">
        <v>848</v>
      </c>
      <c r="B24" s="1" t="s">
        <v>847</v>
      </c>
      <c r="C24" s="1">
        <v>10</v>
      </c>
    </row>
    <row r="25" spans="1:3" x14ac:dyDescent="0.25">
      <c r="A25" s="1" t="s">
        <v>1085</v>
      </c>
      <c r="B25" s="1" t="s">
        <v>1084</v>
      </c>
      <c r="C25" s="1">
        <v>10</v>
      </c>
    </row>
    <row r="26" spans="1:3" x14ac:dyDescent="0.25">
      <c r="A26" s="1" t="s">
        <v>222</v>
      </c>
      <c r="B26" s="1" t="s">
        <v>221</v>
      </c>
      <c r="C26" s="1">
        <v>5</v>
      </c>
    </row>
    <row r="27" spans="1:3" x14ac:dyDescent="0.25">
      <c r="A27" s="1" t="s">
        <v>1326</v>
      </c>
      <c r="B27" s="1" t="s">
        <v>1325</v>
      </c>
      <c r="C27" s="1">
        <v>10</v>
      </c>
    </row>
    <row r="28" spans="1:3" x14ac:dyDescent="0.25">
      <c r="A28" s="1" t="s">
        <v>1288</v>
      </c>
      <c r="B28" s="1" t="s">
        <v>1287</v>
      </c>
      <c r="C28" s="1">
        <v>15</v>
      </c>
    </row>
    <row r="29" spans="1:3" x14ac:dyDescent="0.25">
      <c r="A29" s="1" t="s">
        <v>101</v>
      </c>
      <c r="B29" s="1" t="s">
        <v>102</v>
      </c>
      <c r="C29" s="1">
        <v>10</v>
      </c>
    </row>
    <row r="30" spans="1:3" x14ac:dyDescent="0.25">
      <c r="A30" s="1" t="s">
        <v>556</v>
      </c>
      <c r="B30" s="1" t="s">
        <v>555</v>
      </c>
      <c r="C30" s="1">
        <v>5</v>
      </c>
    </row>
    <row r="31" spans="1:3" x14ac:dyDescent="0.25">
      <c r="A31" s="1" t="s">
        <v>630</v>
      </c>
      <c r="B31" s="1" t="s">
        <v>629</v>
      </c>
      <c r="C31" s="1">
        <v>12</v>
      </c>
    </row>
    <row r="32" spans="1:3" x14ac:dyDescent="0.25">
      <c r="A32" s="1" t="s">
        <v>3065</v>
      </c>
      <c r="B32" s="1" t="s">
        <v>3064</v>
      </c>
      <c r="C32" s="1">
        <v>12</v>
      </c>
    </row>
    <row r="33" spans="1:3" x14ac:dyDescent="0.25">
      <c r="A33" s="1" t="s">
        <v>1061</v>
      </c>
      <c r="B33" s="1" t="s">
        <v>1060</v>
      </c>
      <c r="C33" s="1">
        <v>5</v>
      </c>
    </row>
    <row r="34" spans="1:3" x14ac:dyDescent="0.25">
      <c r="A34" s="1" t="s">
        <v>682</v>
      </c>
      <c r="B34" s="1" t="s">
        <v>681</v>
      </c>
      <c r="C34" s="1">
        <v>10</v>
      </c>
    </row>
    <row r="35" spans="1:3" x14ac:dyDescent="0.25">
      <c r="A35" s="1" t="s">
        <v>147</v>
      </c>
      <c r="B35" s="1" t="s">
        <v>148</v>
      </c>
      <c r="C35" s="1">
        <v>10</v>
      </c>
    </row>
    <row r="36" spans="1:3" x14ac:dyDescent="0.25">
      <c r="A36" s="1" t="s">
        <v>2645</v>
      </c>
      <c r="B36" s="1" t="s">
        <v>2644</v>
      </c>
      <c r="C36" s="1">
        <v>3</v>
      </c>
    </row>
    <row r="37" spans="1:3" x14ac:dyDescent="0.25">
      <c r="A37" s="1" t="s">
        <v>289</v>
      </c>
      <c r="B37" s="1" t="s">
        <v>288</v>
      </c>
      <c r="C37" s="1">
        <v>10</v>
      </c>
    </row>
    <row r="38" spans="1:3" x14ac:dyDescent="0.25">
      <c r="A38" s="1" t="s">
        <v>1015</v>
      </c>
      <c r="B38" s="1" t="s">
        <v>1014</v>
      </c>
      <c r="C38" s="1">
        <v>5</v>
      </c>
    </row>
    <row r="39" spans="1:3" x14ac:dyDescent="0.25">
      <c r="A39" s="1" t="s">
        <v>1507</v>
      </c>
      <c r="B39" s="1" t="s">
        <v>1506</v>
      </c>
      <c r="C39" s="1">
        <v>5</v>
      </c>
    </row>
    <row r="40" spans="1:3" x14ac:dyDescent="0.25">
      <c r="A40" s="1" t="s">
        <v>137</v>
      </c>
      <c r="B40" s="1" t="s">
        <v>138</v>
      </c>
      <c r="C40" s="1">
        <v>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topLeftCell="A325" workbookViewId="0">
      <selection activeCell="E3" sqref="E3:F356"/>
    </sheetView>
  </sheetViews>
  <sheetFormatPr defaultRowHeight="13.2" x14ac:dyDescent="0.25"/>
  <cols>
    <col min="2" max="2" width="42.44140625" customWidth="1"/>
    <col min="5" max="5" width="57.5546875" bestFit="1" customWidth="1"/>
    <col min="6" max="6" width="15.218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516</v>
      </c>
      <c r="B2" s="1" t="s">
        <v>515</v>
      </c>
      <c r="C2" s="1">
        <v>1</v>
      </c>
      <c r="E2" s="3" t="s">
        <v>4143</v>
      </c>
      <c r="F2" t="s">
        <v>4146</v>
      </c>
    </row>
    <row r="3" spans="1:6" x14ac:dyDescent="0.25">
      <c r="A3" s="1" t="s">
        <v>3209</v>
      </c>
      <c r="B3" s="1" t="s">
        <v>3208</v>
      </c>
      <c r="C3" s="1">
        <v>1</v>
      </c>
      <c r="E3" s="4" t="s">
        <v>599</v>
      </c>
      <c r="F3" s="5">
        <v>4</v>
      </c>
    </row>
    <row r="4" spans="1:6" x14ac:dyDescent="0.25">
      <c r="A4" s="1" t="s">
        <v>804</v>
      </c>
      <c r="B4" s="1" t="s">
        <v>803</v>
      </c>
      <c r="C4" s="1">
        <v>2</v>
      </c>
      <c r="E4" s="4" t="s">
        <v>225</v>
      </c>
      <c r="F4" s="5">
        <v>7</v>
      </c>
    </row>
    <row r="5" spans="1:6" x14ac:dyDescent="0.25">
      <c r="A5" s="1" t="s">
        <v>3207</v>
      </c>
      <c r="B5" s="1" t="s">
        <v>3206</v>
      </c>
      <c r="C5" s="1">
        <v>5</v>
      </c>
      <c r="E5" s="4" t="s">
        <v>747</v>
      </c>
      <c r="F5" s="5">
        <v>12</v>
      </c>
    </row>
    <row r="6" spans="1:6" x14ac:dyDescent="0.25">
      <c r="A6" s="1" t="s">
        <v>3205</v>
      </c>
      <c r="B6" s="1" t="s">
        <v>3204</v>
      </c>
      <c r="C6" s="1">
        <v>15</v>
      </c>
      <c r="E6" s="4" t="s">
        <v>3103</v>
      </c>
      <c r="F6" s="5">
        <v>10</v>
      </c>
    </row>
    <row r="7" spans="1:6" x14ac:dyDescent="0.25">
      <c r="A7" s="1" t="s">
        <v>1962</v>
      </c>
      <c r="B7" s="1" t="s">
        <v>1961</v>
      </c>
      <c r="C7" s="1">
        <v>1</v>
      </c>
      <c r="E7" s="4" t="s">
        <v>3122</v>
      </c>
      <c r="F7" s="5">
        <v>2</v>
      </c>
    </row>
    <row r="8" spans="1:6" x14ac:dyDescent="0.25">
      <c r="A8" s="1" t="s">
        <v>923</v>
      </c>
      <c r="B8" s="1" t="s">
        <v>922</v>
      </c>
      <c r="C8" s="1">
        <v>2</v>
      </c>
      <c r="E8" s="4" t="s">
        <v>577</v>
      </c>
      <c r="F8" s="5">
        <v>10</v>
      </c>
    </row>
    <row r="9" spans="1:6" x14ac:dyDescent="0.25">
      <c r="A9" s="1" t="s">
        <v>880</v>
      </c>
      <c r="B9" s="1" t="s">
        <v>879</v>
      </c>
      <c r="C9" s="1">
        <v>2</v>
      </c>
      <c r="E9" s="4" t="s">
        <v>2604</v>
      </c>
      <c r="F9" s="5">
        <v>5</v>
      </c>
    </row>
    <row r="10" spans="1:6" x14ac:dyDescent="0.25">
      <c r="A10" s="1" t="s">
        <v>1101</v>
      </c>
      <c r="B10" s="1" t="s">
        <v>1100</v>
      </c>
      <c r="C10" s="1">
        <v>1</v>
      </c>
      <c r="E10" s="4" t="s">
        <v>3091</v>
      </c>
      <c r="F10" s="5">
        <v>3</v>
      </c>
    </row>
    <row r="11" spans="1:6" x14ac:dyDescent="0.25">
      <c r="A11" s="1" t="s">
        <v>3203</v>
      </c>
      <c r="B11" s="1" t="s">
        <v>3202</v>
      </c>
      <c r="C11" s="1">
        <v>1</v>
      </c>
      <c r="E11" s="4" t="s">
        <v>1287</v>
      </c>
      <c r="F11" s="5">
        <v>20</v>
      </c>
    </row>
    <row r="12" spans="1:6" x14ac:dyDescent="0.25">
      <c r="A12" s="1" t="s">
        <v>23</v>
      </c>
      <c r="B12" s="1" t="s">
        <v>24</v>
      </c>
      <c r="C12" s="1">
        <v>10</v>
      </c>
      <c r="E12" s="4" t="s">
        <v>1514</v>
      </c>
      <c r="F12" s="5">
        <v>6</v>
      </c>
    </row>
    <row r="13" spans="1:6" x14ac:dyDescent="0.25">
      <c r="A13" s="1" t="s">
        <v>1788</v>
      </c>
      <c r="B13" s="1" t="s">
        <v>1787</v>
      </c>
      <c r="C13" s="1">
        <v>10</v>
      </c>
      <c r="E13" s="4" t="s">
        <v>457</v>
      </c>
      <c r="F13" s="5">
        <v>10</v>
      </c>
    </row>
    <row r="14" spans="1:6" x14ac:dyDescent="0.25">
      <c r="A14" s="1" t="s">
        <v>915</v>
      </c>
      <c r="B14" s="1" t="s">
        <v>914</v>
      </c>
      <c r="C14" s="1">
        <v>5</v>
      </c>
      <c r="E14" s="4" t="s">
        <v>215</v>
      </c>
      <c r="F14" s="5">
        <v>20</v>
      </c>
    </row>
    <row r="15" spans="1:6" x14ac:dyDescent="0.25">
      <c r="A15" s="1" t="s">
        <v>3201</v>
      </c>
      <c r="B15" s="1" t="s">
        <v>3200</v>
      </c>
      <c r="C15" s="1">
        <v>3</v>
      </c>
      <c r="E15" s="4" t="s">
        <v>3172</v>
      </c>
      <c r="F15" s="5">
        <v>3</v>
      </c>
    </row>
    <row r="16" spans="1:6" x14ac:dyDescent="0.25">
      <c r="A16" s="1" t="s">
        <v>2060</v>
      </c>
      <c r="B16" s="1" t="s">
        <v>2059</v>
      </c>
      <c r="C16" s="1">
        <v>3</v>
      </c>
      <c r="E16" s="4" t="s">
        <v>3170</v>
      </c>
      <c r="F16" s="5">
        <v>3</v>
      </c>
    </row>
    <row r="17" spans="1:6" x14ac:dyDescent="0.25">
      <c r="A17" s="1" t="s">
        <v>1091</v>
      </c>
      <c r="B17" s="1" t="s">
        <v>1090</v>
      </c>
      <c r="C17" s="1">
        <v>3</v>
      </c>
      <c r="E17" s="4" t="s">
        <v>3193</v>
      </c>
      <c r="F17" s="5">
        <v>10</v>
      </c>
    </row>
    <row r="18" spans="1:6" x14ac:dyDescent="0.25">
      <c r="A18" s="1" t="s">
        <v>3199</v>
      </c>
      <c r="B18" s="1" t="s">
        <v>3198</v>
      </c>
      <c r="C18" s="1">
        <v>5</v>
      </c>
      <c r="E18" s="4" t="s">
        <v>1482</v>
      </c>
      <c r="F18" s="5">
        <v>10</v>
      </c>
    </row>
    <row r="19" spans="1:6" x14ac:dyDescent="0.25">
      <c r="A19" s="1" t="s">
        <v>3197</v>
      </c>
      <c r="B19" s="1" t="s">
        <v>3196</v>
      </c>
      <c r="C19" s="1">
        <v>1</v>
      </c>
      <c r="E19" s="4" t="s">
        <v>3191</v>
      </c>
      <c r="F19" s="5">
        <v>10</v>
      </c>
    </row>
    <row r="20" spans="1:6" x14ac:dyDescent="0.25">
      <c r="A20" s="1" t="s">
        <v>1836</v>
      </c>
      <c r="B20" s="1" t="s">
        <v>1835</v>
      </c>
      <c r="C20" s="1">
        <v>5</v>
      </c>
      <c r="E20" s="4" t="s">
        <v>281</v>
      </c>
      <c r="F20" s="5">
        <v>3</v>
      </c>
    </row>
    <row r="21" spans="1:6" x14ac:dyDescent="0.25">
      <c r="A21" s="1" t="s">
        <v>305</v>
      </c>
      <c r="B21" s="1" t="s">
        <v>304</v>
      </c>
      <c r="C21" s="1">
        <v>5</v>
      </c>
      <c r="E21" s="4" t="s">
        <v>8</v>
      </c>
      <c r="F21" s="5">
        <v>3</v>
      </c>
    </row>
    <row r="22" spans="1:6" x14ac:dyDescent="0.25">
      <c r="A22" s="1" t="s">
        <v>299</v>
      </c>
      <c r="B22" s="1" t="s">
        <v>298</v>
      </c>
      <c r="C22" s="1">
        <v>5</v>
      </c>
      <c r="E22" s="4" t="s">
        <v>3183</v>
      </c>
      <c r="F22" s="5">
        <v>2</v>
      </c>
    </row>
    <row r="23" spans="1:6" x14ac:dyDescent="0.25">
      <c r="A23" s="1" t="s">
        <v>2076</v>
      </c>
      <c r="B23" s="1" t="s">
        <v>2075</v>
      </c>
      <c r="C23" s="1">
        <v>10</v>
      </c>
      <c r="E23" s="4" t="s">
        <v>665</v>
      </c>
      <c r="F23" s="5">
        <v>3</v>
      </c>
    </row>
    <row r="24" spans="1:6" x14ac:dyDescent="0.25">
      <c r="A24" s="1" t="s">
        <v>297</v>
      </c>
      <c r="B24" s="1" t="s">
        <v>296</v>
      </c>
      <c r="C24" s="1">
        <v>20</v>
      </c>
      <c r="E24" s="4" t="s">
        <v>958</v>
      </c>
      <c r="F24" s="5">
        <v>1</v>
      </c>
    </row>
    <row r="25" spans="1:6" x14ac:dyDescent="0.25">
      <c r="A25" s="1" t="s">
        <v>301</v>
      </c>
      <c r="B25" s="1" t="s">
        <v>300</v>
      </c>
      <c r="C25" s="1">
        <v>5</v>
      </c>
      <c r="E25" s="4" t="s">
        <v>2638</v>
      </c>
      <c r="F25" s="5">
        <v>3</v>
      </c>
    </row>
    <row r="26" spans="1:6" x14ac:dyDescent="0.25">
      <c r="A26" s="1" t="s">
        <v>1567</v>
      </c>
      <c r="B26" s="1" t="s">
        <v>1566</v>
      </c>
      <c r="C26" s="1">
        <v>3</v>
      </c>
      <c r="E26" s="4" t="s">
        <v>671</v>
      </c>
      <c r="F26" s="5">
        <v>3</v>
      </c>
    </row>
    <row r="27" spans="1:6" x14ac:dyDescent="0.25">
      <c r="A27" s="1" t="s">
        <v>1015</v>
      </c>
      <c r="B27" s="1" t="s">
        <v>1014</v>
      </c>
      <c r="C27" s="1">
        <v>5</v>
      </c>
      <c r="E27" s="4" t="s">
        <v>673</v>
      </c>
      <c r="F27" s="5">
        <v>2</v>
      </c>
    </row>
    <row r="28" spans="1:6" x14ac:dyDescent="0.25">
      <c r="A28" s="1" t="s">
        <v>216</v>
      </c>
      <c r="B28" s="1" t="s">
        <v>2436</v>
      </c>
      <c r="C28" s="1">
        <v>20</v>
      </c>
      <c r="E28" s="4" t="s">
        <v>3124</v>
      </c>
      <c r="F28" s="5">
        <v>3</v>
      </c>
    </row>
    <row r="29" spans="1:6" x14ac:dyDescent="0.25">
      <c r="A29" s="1" t="s">
        <v>462</v>
      </c>
      <c r="B29" s="1" t="s">
        <v>3195</v>
      </c>
      <c r="C29" s="1">
        <v>30</v>
      </c>
      <c r="E29" s="4" t="s">
        <v>118</v>
      </c>
      <c r="F29" s="5">
        <v>5</v>
      </c>
    </row>
    <row r="30" spans="1:6" x14ac:dyDescent="0.25">
      <c r="A30" s="1" t="s">
        <v>1822</v>
      </c>
      <c r="B30" s="1" t="s">
        <v>2806</v>
      </c>
      <c r="C30" s="1">
        <v>1</v>
      </c>
      <c r="E30" s="4" t="s">
        <v>653</v>
      </c>
      <c r="F30" s="5">
        <v>2</v>
      </c>
    </row>
    <row r="31" spans="1:6" x14ac:dyDescent="0.25">
      <c r="A31" s="1" t="s">
        <v>896</v>
      </c>
      <c r="B31" s="1" t="s">
        <v>895</v>
      </c>
      <c r="C31" s="1">
        <v>5</v>
      </c>
      <c r="E31" s="4" t="s">
        <v>655</v>
      </c>
      <c r="F31" s="5">
        <v>2</v>
      </c>
    </row>
    <row r="32" spans="1:6" x14ac:dyDescent="0.25">
      <c r="A32" s="1" t="s">
        <v>147</v>
      </c>
      <c r="B32" s="1" t="s">
        <v>148</v>
      </c>
      <c r="C32" s="1">
        <v>10</v>
      </c>
      <c r="E32" s="4" t="s">
        <v>271</v>
      </c>
      <c r="F32" s="5">
        <v>4</v>
      </c>
    </row>
    <row r="33" spans="1:6" x14ac:dyDescent="0.25">
      <c r="A33" s="1" t="s">
        <v>289</v>
      </c>
      <c r="B33" s="1" t="s">
        <v>288</v>
      </c>
      <c r="C33" s="1">
        <v>10</v>
      </c>
      <c r="E33" s="4" t="s">
        <v>3164</v>
      </c>
      <c r="F33" s="5">
        <v>2</v>
      </c>
    </row>
    <row r="34" spans="1:6" x14ac:dyDescent="0.25">
      <c r="A34" s="1" t="s">
        <v>596</v>
      </c>
      <c r="B34" s="1" t="s">
        <v>595</v>
      </c>
      <c r="C34" s="1">
        <v>5</v>
      </c>
      <c r="E34" s="4" t="s">
        <v>1506</v>
      </c>
      <c r="F34" s="5">
        <v>3</v>
      </c>
    </row>
    <row r="35" spans="1:6" x14ac:dyDescent="0.25">
      <c r="A35" s="1" t="s">
        <v>508</v>
      </c>
      <c r="B35" s="1" t="s">
        <v>507</v>
      </c>
      <c r="C35" s="1">
        <v>10</v>
      </c>
      <c r="E35" s="4" t="s">
        <v>358</v>
      </c>
      <c r="F35" s="5">
        <v>20</v>
      </c>
    </row>
    <row r="36" spans="1:6" x14ac:dyDescent="0.25">
      <c r="A36" s="1" t="s">
        <v>218</v>
      </c>
      <c r="B36" s="1" t="s">
        <v>2906</v>
      </c>
      <c r="C36" s="1">
        <v>5</v>
      </c>
      <c r="E36" s="4" t="s">
        <v>3105</v>
      </c>
      <c r="F36" s="5">
        <v>5</v>
      </c>
    </row>
    <row r="37" spans="1:6" x14ac:dyDescent="0.25">
      <c r="A37" s="1" t="s">
        <v>220</v>
      </c>
      <c r="B37" s="1" t="s">
        <v>2969</v>
      </c>
      <c r="C37" s="1">
        <v>10</v>
      </c>
      <c r="E37" s="4" t="s">
        <v>3140</v>
      </c>
      <c r="F37" s="5">
        <v>20</v>
      </c>
    </row>
    <row r="38" spans="1:6" x14ac:dyDescent="0.25">
      <c r="A38" s="1" t="s">
        <v>83</v>
      </c>
      <c r="B38" s="1" t="s">
        <v>84</v>
      </c>
      <c r="C38" s="1">
        <v>20</v>
      </c>
      <c r="E38" s="4" t="s">
        <v>2436</v>
      </c>
      <c r="F38" s="5">
        <v>30</v>
      </c>
    </row>
    <row r="39" spans="1:6" x14ac:dyDescent="0.25">
      <c r="A39" s="1" t="s">
        <v>1481</v>
      </c>
      <c r="B39" s="1" t="s">
        <v>1480</v>
      </c>
      <c r="C39" s="1">
        <v>2</v>
      </c>
      <c r="E39" s="4" t="s">
        <v>2431</v>
      </c>
      <c r="F39" s="5">
        <v>20</v>
      </c>
    </row>
    <row r="40" spans="1:6" x14ac:dyDescent="0.25">
      <c r="A40" s="1" t="s">
        <v>1802</v>
      </c>
      <c r="B40" s="1" t="s">
        <v>1801</v>
      </c>
      <c r="C40" s="1">
        <v>10</v>
      </c>
      <c r="E40" s="4" t="s">
        <v>2755</v>
      </c>
      <c r="F40" s="5">
        <v>10</v>
      </c>
    </row>
    <row r="41" spans="1:6" x14ac:dyDescent="0.25">
      <c r="A41" s="1" t="s">
        <v>1051</v>
      </c>
      <c r="B41" s="1" t="s">
        <v>1050</v>
      </c>
      <c r="C41" s="1">
        <v>10</v>
      </c>
      <c r="E41" s="4" t="s">
        <v>2437</v>
      </c>
      <c r="F41" s="5">
        <v>10</v>
      </c>
    </row>
    <row r="42" spans="1:6" x14ac:dyDescent="0.25">
      <c r="A42" s="1" t="s">
        <v>1053</v>
      </c>
      <c r="B42" s="1" t="s">
        <v>1052</v>
      </c>
      <c r="C42" s="1">
        <v>10</v>
      </c>
      <c r="E42" s="4" t="s">
        <v>2757</v>
      </c>
      <c r="F42" s="5">
        <v>10</v>
      </c>
    </row>
    <row r="43" spans="1:6" x14ac:dyDescent="0.25">
      <c r="A43" s="1" t="s">
        <v>2531</v>
      </c>
      <c r="B43" s="1" t="s">
        <v>2530</v>
      </c>
      <c r="C43" s="1">
        <v>10</v>
      </c>
      <c r="E43" s="4" t="s">
        <v>1321</v>
      </c>
      <c r="F43" s="5">
        <v>5</v>
      </c>
    </row>
    <row r="44" spans="1:6" x14ac:dyDescent="0.25">
      <c r="A44" s="1" t="s">
        <v>3194</v>
      </c>
      <c r="B44" s="1" t="s">
        <v>3193</v>
      </c>
      <c r="C44" s="1">
        <v>10</v>
      </c>
      <c r="E44" s="4" t="s">
        <v>2906</v>
      </c>
      <c r="F44" s="5">
        <v>15</v>
      </c>
    </row>
    <row r="45" spans="1:6" x14ac:dyDescent="0.25">
      <c r="A45" s="1" t="s">
        <v>3192</v>
      </c>
      <c r="B45" s="1" t="s">
        <v>3191</v>
      </c>
      <c r="C45" s="1">
        <v>10</v>
      </c>
      <c r="E45" s="4" t="s">
        <v>2447</v>
      </c>
      <c r="F45" s="5">
        <v>10</v>
      </c>
    </row>
    <row r="46" spans="1:6" x14ac:dyDescent="0.25">
      <c r="A46" s="1" t="s">
        <v>1483</v>
      </c>
      <c r="B46" s="1" t="s">
        <v>1482</v>
      </c>
      <c r="C46" s="1">
        <v>10</v>
      </c>
      <c r="E46" s="4" t="s">
        <v>2969</v>
      </c>
      <c r="F46" s="5">
        <v>20</v>
      </c>
    </row>
    <row r="47" spans="1:6" x14ac:dyDescent="0.25">
      <c r="A47" s="1" t="s">
        <v>2827</v>
      </c>
      <c r="B47" s="1" t="s">
        <v>2826</v>
      </c>
      <c r="C47" s="1">
        <v>5</v>
      </c>
      <c r="E47" s="4" t="s">
        <v>2806</v>
      </c>
      <c r="F47" s="5">
        <v>1</v>
      </c>
    </row>
    <row r="48" spans="1:6" x14ac:dyDescent="0.25">
      <c r="A48" s="1" t="s">
        <v>3190</v>
      </c>
      <c r="B48" s="1" t="s">
        <v>3189</v>
      </c>
      <c r="C48" s="1">
        <v>5</v>
      </c>
      <c r="E48" s="4" t="s">
        <v>793</v>
      </c>
      <c r="F48" s="5">
        <v>3</v>
      </c>
    </row>
    <row r="49" spans="1:6" x14ac:dyDescent="0.25">
      <c r="A49" s="1" t="s">
        <v>506</v>
      </c>
      <c r="B49" s="1" t="s">
        <v>505</v>
      </c>
      <c r="C49" s="1">
        <v>5</v>
      </c>
      <c r="E49" s="4" t="s">
        <v>1108</v>
      </c>
      <c r="F49" s="5">
        <v>20</v>
      </c>
    </row>
    <row r="50" spans="1:6" x14ac:dyDescent="0.25">
      <c r="A50" s="1" t="s">
        <v>510</v>
      </c>
      <c r="B50" s="1" t="s">
        <v>509</v>
      </c>
      <c r="C50" s="1">
        <v>5</v>
      </c>
      <c r="E50" s="4" t="s">
        <v>2213</v>
      </c>
      <c r="F50" s="5">
        <v>5</v>
      </c>
    </row>
    <row r="51" spans="1:6" x14ac:dyDescent="0.25">
      <c r="A51" s="1" t="s">
        <v>528</v>
      </c>
      <c r="B51" s="1" t="s">
        <v>527</v>
      </c>
      <c r="C51" s="1">
        <v>10</v>
      </c>
      <c r="E51" s="4" t="s">
        <v>609</v>
      </c>
      <c r="F51" s="5">
        <v>6</v>
      </c>
    </row>
    <row r="52" spans="1:6" x14ac:dyDescent="0.25">
      <c r="A52" s="1" t="s">
        <v>3156</v>
      </c>
      <c r="B52" s="1" t="s">
        <v>3155</v>
      </c>
      <c r="C52" s="1">
        <v>5</v>
      </c>
      <c r="E52" s="4" t="s">
        <v>3174</v>
      </c>
      <c r="F52" s="5">
        <v>3</v>
      </c>
    </row>
    <row r="53" spans="1:6" x14ac:dyDescent="0.25">
      <c r="A53" s="1" t="s">
        <v>931</v>
      </c>
      <c r="B53" s="1" t="s">
        <v>930</v>
      </c>
      <c r="C53" s="1">
        <v>5</v>
      </c>
      <c r="E53" s="4" t="s">
        <v>1036</v>
      </c>
      <c r="F53" s="5">
        <v>3</v>
      </c>
    </row>
    <row r="54" spans="1:6" x14ac:dyDescent="0.25">
      <c r="A54" s="1" t="s">
        <v>742</v>
      </c>
      <c r="B54" s="1" t="s">
        <v>741</v>
      </c>
      <c r="C54" s="1">
        <v>3</v>
      </c>
      <c r="E54" s="4" t="s">
        <v>603</v>
      </c>
      <c r="F54" s="5">
        <v>7</v>
      </c>
    </row>
    <row r="55" spans="1:6" x14ac:dyDescent="0.25">
      <c r="A55" s="1" t="s">
        <v>3188</v>
      </c>
      <c r="B55" s="1" t="s">
        <v>3187</v>
      </c>
      <c r="C55" s="1">
        <v>1</v>
      </c>
      <c r="E55" s="4" t="s">
        <v>3159</v>
      </c>
      <c r="F55" s="5">
        <v>2</v>
      </c>
    </row>
    <row r="56" spans="1:6" x14ac:dyDescent="0.25">
      <c r="A56" s="1" t="s">
        <v>335</v>
      </c>
      <c r="B56" s="1" t="s">
        <v>334</v>
      </c>
      <c r="C56" s="1">
        <v>3</v>
      </c>
      <c r="E56" s="4" t="s">
        <v>1899</v>
      </c>
      <c r="F56" s="5">
        <v>2</v>
      </c>
    </row>
    <row r="57" spans="1:6" x14ac:dyDescent="0.25">
      <c r="A57" s="1" t="s">
        <v>630</v>
      </c>
      <c r="B57" s="1" t="s">
        <v>629</v>
      </c>
      <c r="C57" s="1">
        <v>30</v>
      </c>
      <c r="E57" s="4" t="s">
        <v>1480</v>
      </c>
      <c r="F57" s="5">
        <v>2</v>
      </c>
    </row>
    <row r="58" spans="1:6" x14ac:dyDescent="0.25">
      <c r="A58" s="1" t="s">
        <v>3186</v>
      </c>
      <c r="B58" s="1" t="s">
        <v>3185</v>
      </c>
      <c r="C58" s="1">
        <v>5</v>
      </c>
      <c r="E58" s="4" t="s">
        <v>719</v>
      </c>
      <c r="F58" s="5">
        <v>10</v>
      </c>
    </row>
    <row r="59" spans="1:6" x14ac:dyDescent="0.25">
      <c r="A59" s="1" t="s">
        <v>1318</v>
      </c>
      <c r="B59" s="1" t="s">
        <v>2431</v>
      </c>
      <c r="C59" s="1">
        <v>10</v>
      </c>
      <c r="E59" s="4" t="s">
        <v>725</v>
      </c>
      <c r="F59" s="5">
        <v>10</v>
      </c>
    </row>
    <row r="60" spans="1:6" x14ac:dyDescent="0.25">
      <c r="A60" s="1" t="s">
        <v>1023</v>
      </c>
      <c r="B60" s="1" t="s">
        <v>3063</v>
      </c>
      <c r="C60" s="1">
        <v>3</v>
      </c>
      <c r="E60" s="4" t="s">
        <v>1367</v>
      </c>
      <c r="F60" s="5">
        <v>2</v>
      </c>
    </row>
    <row r="61" spans="1:6" x14ac:dyDescent="0.25">
      <c r="A61" s="1" t="s">
        <v>959</v>
      </c>
      <c r="B61" s="1" t="s">
        <v>958</v>
      </c>
      <c r="C61" s="1">
        <v>1</v>
      </c>
      <c r="E61" s="4" t="s">
        <v>3157</v>
      </c>
      <c r="F61" s="5">
        <v>20</v>
      </c>
    </row>
    <row r="62" spans="1:6" x14ac:dyDescent="0.25">
      <c r="A62" s="1" t="s">
        <v>3184</v>
      </c>
      <c r="B62" s="1" t="s">
        <v>3183</v>
      </c>
      <c r="C62" s="1">
        <v>2</v>
      </c>
      <c r="E62" s="4" t="s">
        <v>3112</v>
      </c>
      <c r="F62" s="5">
        <v>5</v>
      </c>
    </row>
    <row r="63" spans="1:6" x14ac:dyDescent="0.25">
      <c r="A63" s="1" t="s">
        <v>666</v>
      </c>
      <c r="B63" s="1" t="s">
        <v>665</v>
      </c>
      <c r="C63" s="1">
        <v>3</v>
      </c>
      <c r="E63" s="4" t="s">
        <v>1369</v>
      </c>
      <c r="F63" s="5">
        <v>5</v>
      </c>
    </row>
    <row r="64" spans="1:6" x14ac:dyDescent="0.25">
      <c r="A64" s="1" t="s">
        <v>189</v>
      </c>
      <c r="B64" s="1" t="s">
        <v>190</v>
      </c>
      <c r="C64" s="1">
        <v>5</v>
      </c>
      <c r="E64" s="4" t="s">
        <v>182</v>
      </c>
      <c r="F64" s="5">
        <v>6</v>
      </c>
    </row>
    <row r="65" spans="1:6" x14ac:dyDescent="0.25">
      <c r="A65" s="1" t="s">
        <v>1934</v>
      </c>
      <c r="B65" s="1" t="s">
        <v>1933</v>
      </c>
      <c r="C65" s="1">
        <v>10</v>
      </c>
      <c r="E65" s="4" t="s">
        <v>3114</v>
      </c>
      <c r="F65" s="5">
        <v>15</v>
      </c>
    </row>
    <row r="66" spans="1:6" x14ac:dyDescent="0.25">
      <c r="A66" s="1" t="s">
        <v>1924</v>
      </c>
      <c r="B66" s="1" t="s">
        <v>1923</v>
      </c>
      <c r="C66" s="1">
        <v>10</v>
      </c>
      <c r="E66" s="4" t="s">
        <v>405</v>
      </c>
      <c r="F66" s="5">
        <v>5</v>
      </c>
    </row>
    <row r="67" spans="1:6" x14ac:dyDescent="0.25">
      <c r="A67" s="1" t="s">
        <v>2605</v>
      </c>
      <c r="B67" s="1" t="s">
        <v>2604</v>
      </c>
      <c r="C67" s="1">
        <v>5</v>
      </c>
      <c r="E67" s="4" t="s">
        <v>407</v>
      </c>
      <c r="F67" s="5">
        <v>2</v>
      </c>
    </row>
    <row r="68" spans="1:6" x14ac:dyDescent="0.25">
      <c r="A68" s="1" t="s">
        <v>2463</v>
      </c>
      <c r="B68" s="1" t="s">
        <v>2462</v>
      </c>
      <c r="C68" s="1">
        <v>5</v>
      </c>
      <c r="E68" s="4" t="s">
        <v>3126</v>
      </c>
      <c r="F68" s="5">
        <v>1</v>
      </c>
    </row>
    <row r="69" spans="1:6" x14ac:dyDescent="0.25">
      <c r="A69" s="1" t="s">
        <v>1216</v>
      </c>
      <c r="B69" s="1" t="s">
        <v>1215</v>
      </c>
      <c r="C69" s="1">
        <v>3</v>
      </c>
      <c r="E69" s="4" t="s">
        <v>3187</v>
      </c>
      <c r="F69" s="5">
        <v>1</v>
      </c>
    </row>
    <row r="70" spans="1:6" x14ac:dyDescent="0.25">
      <c r="A70" s="1" t="s">
        <v>408</v>
      </c>
      <c r="B70" s="1" t="s">
        <v>407</v>
      </c>
      <c r="C70" s="1">
        <v>2</v>
      </c>
      <c r="E70" s="4" t="s">
        <v>138</v>
      </c>
      <c r="F70" s="5">
        <v>20</v>
      </c>
    </row>
    <row r="71" spans="1:6" x14ac:dyDescent="0.25">
      <c r="A71" s="1" t="s">
        <v>406</v>
      </c>
      <c r="B71" s="1" t="s">
        <v>405</v>
      </c>
      <c r="C71" s="1">
        <v>5</v>
      </c>
      <c r="E71" s="4" t="s">
        <v>3099</v>
      </c>
      <c r="F71" s="5">
        <v>1</v>
      </c>
    </row>
    <row r="72" spans="1:6" x14ac:dyDescent="0.25">
      <c r="A72" s="1" t="s">
        <v>1119</v>
      </c>
      <c r="B72" s="1" t="s">
        <v>1118</v>
      </c>
      <c r="C72" s="1">
        <v>5</v>
      </c>
      <c r="E72" s="4" t="s">
        <v>559</v>
      </c>
      <c r="F72" s="5">
        <v>8</v>
      </c>
    </row>
    <row r="73" spans="1:6" x14ac:dyDescent="0.25">
      <c r="A73" s="1" t="s">
        <v>315</v>
      </c>
      <c r="B73" s="1" t="s">
        <v>314</v>
      </c>
      <c r="C73" s="1">
        <v>5</v>
      </c>
      <c r="E73" s="4" t="s">
        <v>895</v>
      </c>
      <c r="F73" s="5">
        <v>17</v>
      </c>
    </row>
    <row r="74" spans="1:6" x14ac:dyDescent="0.25">
      <c r="A74" s="1" t="s">
        <v>3182</v>
      </c>
      <c r="B74" s="1" t="s">
        <v>3181</v>
      </c>
      <c r="C74" s="1">
        <v>10</v>
      </c>
      <c r="E74" s="4" t="s">
        <v>318</v>
      </c>
      <c r="F74" s="5">
        <v>3</v>
      </c>
    </row>
    <row r="75" spans="1:6" x14ac:dyDescent="0.25">
      <c r="A75" s="1" t="s">
        <v>1149</v>
      </c>
      <c r="B75" s="1" t="s">
        <v>3180</v>
      </c>
      <c r="C75" s="1">
        <v>5</v>
      </c>
      <c r="E75" s="4" t="s">
        <v>1014</v>
      </c>
      <c r="F75" s="5">
        <v>6</v>
      </c>
    </row>
    <row r="76" spans="1:6" x14ac:dyDescent="0.25">
      <c r="A76" s="1" t="s">
        <v>1689</v>
      </c>
      <c r="B76" s="1" t="s">
        <v>1688</v>
      </c>
      <c r="C76" s="1">
        <v>3</v>
      </c>
      <c r="E76" s="4" t="s">
        <v>221</v>
      </c>
      <c r="F76" s="5">
        <v>20</v>
      </c>
    </row>
    <row r="77" spans="1:6" x14ac:dyDescent="0.25">
      <c r="A77" s="1" t="s">
        <v>163</v>
      </c>
      <c r="B77" s="1" t="s">
        <v>164</v>
      </c>
      <c r="C77" s="1">
        <v>3</v>
      </c>
      <c r="E77" s="4" t="s">
        <v>223</v>
      </c>
      <c r="F77" s="5">
        <v>5</v>
      </c>
    </row>
    <row r="78" spans="1:6" x14ac:dyDescent="0.25">
      <c r="A78" s="1" t="s">
        <v>161</v>
      </c>
      <c r="B78" s="1" t="s">
        <v>162</v>
      </c>
      <c r="C78" s="1">
        <v>3</v>
      </c>
      <c r="E78" s="4" t="s">
        <v>219</v>
      </c>
      <c r="F78" s="5">
        <v>10</v>
      </c>
    </row>
    <row r="79" spans="1:6" x14ac:dyDescent="0.25">
      <c r="A79" s="1" t="s">
        <v>568</v>
      </c>
      <c r="B79" s="1" t="s">
        <v>2971</v>
      </c>
      <c r="C79" s="1">
        <v>10</v>
      </c>
      <c r="E79" s="4" t="s">
        <v>217</v>
      </c>
      <c r="F79" s="5">
        <v>5</v>
      </c>
    </row>
    <row r="80" spans="1:6" x14ac:dyDescent="0.25">
      <c r="A80" s="1" t="s">
        <v>610</v>
      </c>
      <c r="B80" s="1" t="s">
        <v>609</v>
      </c>
      <c r="C80" s="1">
        <v>3</v>
      </c>
      <c r="E80" s="4" t="s">
        <v>1279</v>
      </c>
      <c r="F80" s="5">
        <v>3</v>
      </c>
    </row>
    <row r="81" spans="1:6" x14ac:dyDescent="0.25">
      <c r="A81" s="1" t="s">
        <v>2150</v>
      </c>
      <c r="B81" s="1" t="s">
        <v>2149</v>
      </c>
      <c r="C81" s="1">
        <v>5</v>
      </c>
      <c r="E81" s="4" t="s">
        <v>3081</v>
      </c>
      <c r="F81" s="5">
        <v>3</v>
      </c>
    </row>
    <row r="82" spans="1:6" x14ac:dyDescent="0.25">
      <c r="A82" s="1" t="s">
        <v>3179</v>
      </c>
      <c r="B82" s="1" t="s">
        <v>3178</v>
      </c>
      <c r="C82" s="1">
        <v>5</v>
      </c>
      <c r="E82" s="4" t="s">
        <v>3079</v>
      </c>
      <c r="F82" s="5">
        <v>3</v>
      </c>
    </row>
    <row r="83" spans="1:6" x14ac:dyDescent="0.25">
      <c r="A83" s="1" t="s">
        <v>0</v>
      </c>
      <c r="B83" s="1" t="s">
        <v>1</v>
      </c>
      <c r="C83" s="1" t="s">
        <v>2</v>
      </c>
      <c r="E83" s="4" t="s">
        <v>701</v>
      </c>
      <c r="F83" s="5">
        <v>3</v>
      </c>
    </row>
    <row r="84" spans="1:6" x14ac:dyDescent="0.25">
      <c r="A84" s="1" t="s">
        <v>163</v>
      </c>
      <c r="B84" s="1" t="s">
        <v>164</v>
      </c>
      <c r="C84" s="1">
        <v>3</v>
      </c>
      <c r="E84" s="4" t="s">
        <v>2337</v>
      </c>
      <c r="F84" s="5">
        <v>3</v>
      </c>
    </row>
    <row r="85" spans="1:6" x14ac:dyDescent="0.25">
      <c r="A85" s="1" t="s">
        <v>716</v>
      </c>
      <c r="B85" s="1" t="s">
        <v>3167</v>
      </c>
      <c r="C85" s="1">
        <v>5</v>
      </c>
      <c r="E85" s="4" t="s">
        <v>3167</v>
      </c>
      <c r="F85" s="5">
        <v>7</v>
      </c>
    </row>
    <row r="86" spans="1:6" x14ac:dyDescent="0.25">
      <c r="A86" s="1" t="s">
        <v>1302</v>
      </c>
      <c r="B86" s="1" t="s">
        <v>1301</v>
      </c>
      <c r="C86" s="1">
        <v>3</v>
      </c>
      <c r="E86" s="4" t="s">
        <v>1257</v>
      </c>
      <c r="F86" s="5">
        <v>25</v>
      </c>
    </row>
    <row r="87" spans="1:6" x14ac:dyDescent="0.25">
      <c r="A87" s="1" t="s">
        <v>41</v>
      </c>
      <c r="B87" s="1" t="s">
        <v>42</v>
      </c>
      <c r="C87" s="1">
        <v>40</v>
      </c>
      <c r="E87" s="4" t="s">
        <v>247</v>
      </c>
      <c r="F87" s="5">
        <v>5</v>
      </c>
    </row>
    <row r="88" spans="1:6" x14ac:dyDescent="0.25">
      <c r="A88" s="1" t="s">
        <v>0</v>
      </c>
      <c r="B88" s="1" t="s">
        <v>1</v>
      </c>
      <c r="C88" s="1" t="s">
        <v>2</v>
      </c>
      <c r="E88" s="4" t="s">
        <v>527</v>
      </c>
      <c r="F88" s="5">
        <v>10</v>
      </c>
    </row>
    <row r="89" spans="1:6" x14ac:dyDescent="0.25">
      <c r="A89" s="1" t="s">
        <v>518</v>
      </c>
      <c r="B89" s="1" t="s">
        <v>517</v>
      </c>
      <c r="C89" s="1">
        <v>1</v>
      </c>
      <c r="E89" s="4" t="s">
        <v>3206</v>
      </c>
      <c r="F89" s="5">
        <v>5</v>
      </c>
    </row>
    <row r="90" spans="1:6" x14ac:dyDescent="0.25">
      <c r="A90" s="1" t="s">
        <v>81</v>
      </c>
      <c r="B90" s="1" t="s">
        <v>82</v>
      </c>
      <c r="C90" s="1">
        <v>1</v>
      </c>
      <c r="E90" s="4" t="s">
        <v>930</v>
      </c>
      <c r="F90" s="5">
        <v>5</v>
      </c>
    </row>
    <row r="91" spans="1:6" x14ac:dyDescent="0.25">
      <c r="A91" s="1" t="s">
        <v>808</v>
      </c>
      <c r="B91" s="1" t="s">
        <v>807</v>
      </c>
      <c r="C91" s="1">
        <v>3</v>
      </c>
      <c r="E91" s="4" t="s">
        <v>2597</v>
      </c>
      <c r="F91" s="5">
        <v>30</v>
      </c>
    </row>
    <row r="92" spans="1:6" x14ac:dyDescent="0.25">
      <c r="A92" s="1" t="s">
        <v>1133</v>
      </c>
      <c r="B92" s="1" t="s">
        <v>1132</v>
      </c>
      <c r="C92" s="1">
        <v>2</v>
      </c>
      <c r="E92" s="4" t="s">
        <v>34</v>
      </c>
      <c r="F92" s="5">
        <v>18</v>
      </c>
    </row>
    <row r="93" spans="1:6" x14ac:dyDescent="0.25">
      <c r="A93" s="1" t="s">
        <v>1465</v>
      </c>
      <c r="B93" s="1" t="s">
        <v>1464</v>
      </c>
      <c r="C93" s="1">
        <v>2</v>
      </c>
      <c r="E93" s="4" t="s">
        <v>36</v>
      </c>
      <c r="F93" s="5">
        <v>18</v>
      </c>
    </row>
    <row r="94" spans="1:6" x14ac:dyDescent="0.25">
      <c r="A94" s="1" t="s">
        <v>291</v>
      </c>
      <c r="B94" s="1" t="s">
        <v>3177</v>
      </c>
      <c r="C94" s="1">
        <v>10</v>
      </c>
      <c r="E94" s="4" t="s">
        <v>154</v>
      </c>
      <c r="F94" s="5">
        <v>5</v>
      </c>
    </row>
    <row r="95" spans="1:6" x14ac:dyDescent="0.25">
      <c r="A95" s="1" t="s">
        <v>289</v>
      </c>
      <c r="B95" s="1" t="s">
        <v>288</v>
      </c>
      <c r="C95" s="1">
        <v>10</v>
      </c>
      <c r="E95" s="4" t="s">
        <v>3155</v>
      </c>
      <c r="F95" s="5">
        <v>15</v>
      </c>
    </row>
    <row r="96" spans="1:6" x14ac:dyDescent="0.25">
      <c r="A96" s="1" t="s">
        <v>1302</v>
      </c>
      <c r="B96" s="1" t="s">
        <v>1301</v>
      </c>
      <c r="C96" s="1">
        <v>3</v>
      </c>
      <c r="E96" s="4" t="s">
        <v>3063</v>
      </c>
      <c r="F96" s="5">
        <v>3</v>
      </c>
    </row>
    <row r="97" spans="1:6" x14ac:dyDescent="0.25">
      <c r="A97" s="1" t="s">
        <v>876</v>
      </c>
      <c r="B97" s="1" t="s">
        <v>875</v>
      </c>
      <c r="C97" s="1">
        <v>3</v>
      </c>
      <c r="E97" s="4" t="s">
        <v>1317</v>
      </c>
      <c r="F97" s="5">
        <v>15</v>
      </c>
    </row>
    <row r="98" spans="1:6" x14ac:dyDescent="0.25">
      <c r="A98" s="1" t="s">
        <v>3176</v>
      </c>
      <c r="B98" s="1" t="s">
        <v>3175</v>
      </c>
      <c r="C98" s="1">
        <v>3</v>
      </c>
      <c r="E98" s="4" t="s">
        <v>3153</v>
      </c>
      <c r="F98" s="5">
        <v>3</v>
      </c>
    </row>
    <row r="99" spans="1:6" x14ac:dyDescent="0.25">
      <c r="A99" s="1" t="s">
        <v>1037</v>
      </c>
      <c r="B99" s="1" t="s">
        <v>3174</v>
      </c>
      <c r="C99" s="1">
        <v>3</v>
      </c>
      <c r="E99" s="4" t="s">
        <v>1478</v>
      </c>
      <c r="F99" s="5">
        <v>2</v>
      </c>
    </row>
    <row r="100" spans="1:6" x14ac:dyDescent="0.25">
      <c r="A100" s="1" t="s">
        <v>3173</v>
      </c>
      <c r="B100" s="1" t="s">
        <v>3172</v>
      </c>
      <c r="C100" s="1">
        <v>3</v>
      </c>
      <c r="E100" s="4" t="s">
        <v>3138</v>
      </c>
      <c r="F100" s="5">
        <v>5</v>
      </c>
    </row>
    <row r="101" spans="1:6" x14ac:dyDescent="0.25">
      <c r="A101" s="1" t="s">
        <v>3171</v>
      </c>
      <c r="B101" s="1" t="s">
        <v>3170</v>
      </c>
      <c r="C101" s="1">
        <v>3</v>
      </c>
      <c r="E101" s="4" t="s">
        <v>233</v>
      </c>
      <c r="F101" s="5">
        <v>40</v>
      </c>
    </row>
    <row r="102" spans="1:6" x14ac:dyDescent="0.25">
      <c r="A102" s="1" t="s">
        <v>2639</v>
      </c>
      <c r="B102" s="1" t="s">
        <v>2638</v>
      </c>
      <c r="C102" s="1">
        <v>3</v>
      </c>
      <c r="E102" s="4" t="s">
        <v>12</v>
      </c>
      <c r="F102" s="5">
        <v>2</v>
      </c>
    </row>
    <row r="103" spans="1:6" x14ac:dyDescent="0.25">
      <c r="A103" s="1" t="s">
        <v>220</v>
      </c>
      <c r="B103" s="1" t="s">
        <v>2969</v>
      </c>
      <c r="C103" s="1">
        <v>10</v>
      </c>
      <c r="E103" s="4" t="s">
        <v>1199</v>
      </c>
      <c r="F103" s="5">
        <v>3</v>
      </c>
    </row>
    <row r="104" spans="1:6" x14ac:dyDescent="0.25">
      <c r="A104" s="1" t="s">
        <v>224</v>
      </c>
      <c r="B104" s="1" t="s">
        <v>2447</v>
      </c>
      <c r="C104" s="1">
        <v>10</v>
      </c>
      <c r="E104" s="4" t="s">
        <v>1544</v>
      </c>
      <c r="F104" s="5">
        <v>3</v>
      </c>
    </row>
    <row r="105" spans="1:6" x14ac:dyDescent="0.25">
      <c r="A105" s="1" t="s">
        <v>218</v>
      </c>
      <c r="B105" s="1" t="s">
        <v>2906</v>
      </c>
      <c r="C105" s="1">
        <v>10</v>
      </c>
      <c r="E105" s="4" t="s">
        <v>681</v>
      </c>
      <c r="F105" s="5">
        <v>10</v>
      </c>
    </row>
    <row r="106" spans="1:6" x14ac:dyDescent="0.25">
      <c r="A106" s="1" t="s">
        <v>359</v>
      </c>
      <c r="B106" s="1" t="s">
        <v>358</v>
      </c>
      <c r="C106" s="1">
        <v>10</v>
      </c>
      <c r="E106" s="4" t="s">
        <v>3095</v>
      </c>
      <c r="F106" s="5">
        <v>10</v>
      </c>
    </row>
    <row r="107" spans="1:6" x14ac:dyDescent="0.25">
      <c r="A107" s="1" t="s">
        <v>626</v>
      </c>
      <c r="B107" s="1" t="s">
        <v>625</v>
      </c>
      <c r="C107" s="1">
        <v>1</v>
      </c>
      <c r="E107" s="4" t="s">
        <v>346</v>
      </c>
      <c r="F107" s="5">
        <v>4</v>
      </c>
    </row>
    <row r="108" spans="1:6" x14ac:dyDescent="0.25">
      <c r="A108" s="1" t="s">
        <v>115</v>
      </c>
      <c r="B108" s="1" t="s">
        <v>116</v>
      </c>
      <c r="C108" s="1">
        <v>2</v>
      </c>
      <c r="E108" s="4" t="s">
        <v>348</v>
      </c>
      <c r="F108" s="5">
        <v>4</v>
      </c>
    </row>
    <row r="109" spans="1:6" x14ac:dyDescent="0.25">
      <c r="A109" s="1" t="s">
        <v>1107</v>
      </c>
      <c r="B109" s="1" t="s">
        <v>1106</v>
      </c>
      <c r="C109" s="1">
        <v>20</v>
      </c>
      <c r="E109" s="4" t="s">
        <v>567</v>
      </c>
      <c r="F109" s="5">
        <v>3</v>
      </c>
    </row>
    <row r="110" spans="1:6" x14ac:dyDescent="0.25">
      <c r="A110" s="1" t="s">
        <v>3169</v>
      </c>
      <c r="B110" s="1" t="s">
        <v>3168</v>
      </c>
      <c r="C110" s="1">
        <v>2</v>
      </c>
      <c r="E110" s="4" t="s">
        <v>148</v>
      </c>
      <c r="F110" s="5">
        <v>20</v>
      </c>
    </row>
    <row r="111" spans="1:6" x14ac:dyDescent="0.25">
      <c r="A111" s="1" t="s">
        <v>244</v>
      </c>
      <c r="B111" s="1" t="s">
        <v>243</v>
      </c>
      <c r="C111" s="1">
        <v>1</v>
      </c>
      <c r="E111" s="4" t="s">
        <v>1235</v>
      </c>
      <c r="F111" s="5">
        <v>10</v>
      </c>
    </row>
    <row r="112" spans="1:6" x14ac:dyDescent="0.25">
      <c r="A112" s="1" t="s">
        <v>911</v>
      </c>
      <c r="B112" s="1" t="s">
        <v>910</v>
      </c>
      <c r="C112" s="1">
        <v>3</v>
      </c>
      <c r="E112" s="4" t="s">
        <v>3177</v>
      </c>
      <c r="F112" s="5">
        <v>10</v>
      </c>
    </row>
    <row r="113" spans="1:6" x14ac:dyDescent="0.25">
      <c r="A113" s="1" t="s">
        <v>1866</v>
      </c>
      <c r="B113" s="1" t="s">
        <v>1865</v>
      </c>
      <c r="C113" s="1">
        <v>3</v>
      </c>
      <c r="E113" s="4" t="s">
        <v>290</v>
      </c>
      <c r="F113" s="5">
        <v>15</v>
      </c>
    </row>
    <row r="114" spans="1:6" x14ac:dyDescent="0.25">
      <c r="A114" s="1" t="s">
        <v>1862</v>
      </c>
      <c r="B114" s="1" t="s">
        <v>1861</v>
      </c>
      <c r="C114" s="1">
        <v>3</v>
      </c>
      <c r="E114" s="4" t="s">
        <v>288</v>
      </c>
      <c r="F114" s="5">
        <v>30</v>
      </c>
    </row>
    <row r="115" spans="1:6" x14ac:dyDescent="0.25">
      <c r="A115" s="1" t="s">
        <v>716</v>
      </c>
      <c r="B115" s="1" t="s">
        <v>3167</v>
      </c>
      <c r="C115" s="1">
        <v>2</v>
      </c>
      <c r="E115" s="4" t="s">
        <v>1146</v>
      </c>
      <c r="F115" s="5">
        <v>5</v>
      </c>
    </row>
    <row r="116" spans="1:6" x14ac:dyDescent="0.25">
      <c r="A116" s="1" t="s">
        <v>1244</v>
      </c>
      <c r="B116" s="1" t="s">
        <v>1243</v>
      </c>
      <c r="C116" s="1">
        <v>5</v>
      </c>
      <c r="E116" s="4" t="s">
        <v>897</v>
      </c>
      <c r="F116" s="5">
        <v>5</v>
      </c>
    </row>
    <row r="117" spans="1:6" x14ac:dyDescent="0.25">
      <c r="A117" s="1" t="s">
        <v>470</v>
      </c>
      <c r="B117" s="1" t="s">
        <v>3166</v>
      </c>
      <c r="C117" s="1">
        <v>5</v>
      </c>
      <c r="E117" s="4" t="s">
        <v>3093</v>
      </c>
      <c r="F117" s="5">
        <v>5</v>
      </c>
    </row>
    <row r="118" spans="1:6" x14ac:dyDescent="0.25">
      <c r="A118" s="1" t="s">
        <v>2707</v>
      </c>
      <c r="B118" s="1" t="s">
        <v>2706</v>
      </c>
      <c r="C118" s="1">
        <v>1</v>
      </c>
      <c r="E118" s="4" t="s">
        <v>4</v>
      </c>
      <c r="F118" s="5">
        <v>10</v>
      </c>
    </row>
    <row r="119" spans="1:6" x14ac:dyDescent="0.25">
      <c r="A119" s="1" t="s">
        <v>1515</v>
      </c>
      <c r="B119" s="1" t="s">
        <v>1514</v>
      </c>
      <c r="C119" s="1">
        <v>2</v>
      </c>
      <c r="E119" s="4" t="s">
        <v>2191</v>
      </c>
      <c r="F119" s="5">
        <v>5</v>
      </c>
    </row>
    <row r="120" spans="1:6" x14ac:dyDescent="0.25">
      <c r="A120" s="1" t="s">
        <v>935</v>
      </c>
      <c r="B120" s="1" t="s">
        <v>934</v>
      </c>
      <c r="C120" s="1">
        <v>2</v>
      </c>
      <c r="E120" s="4" t="s">
        <v>2399</v>
      </c>
      <c r="F120" s="5">
        <v>5</v>
      </c>
    </row>
    <row r="121" spans="1:6" x14ac:dyDescent="0.25">
      <c r="A121" s="1" t="s">
        <v>999</v>
      </c>
      <c r="B121" s="1" t="s">
        <v>2473</v>
      </c>
      <c r="C121" s="1">
        <v>10</v>
      </c>
      <c r="E121" s="4" t="s">
        <v>1100</v>
      </c>
      <c r="F121" s="5">
        <v>1</v>
      </c>
    </row>
    <row r="122" spans="1:6" x14ac:dyDescent="0.25">
      <c r="A122" s="1" t="s">
        <v>1860</v>
      </c>
      <c r="B122" s="1" t="s">
        <v>3165</v>
      </c>
      <c r="C122" s="1">
        <v>10</v>
      </c>
      <c r="E122" s="4" t="s">
        <v>3202</v>
      </c>
      <c r="F122" s="5">
        <v>1</v>
      </c>
    </row>
    <row r="123" spans="1:6" x14ac:dyDescent="0.25">
      <c r="A123" s="1" t="s">
        <v>1948</v>
      </c>
      <c r="B123" s="1" t="s">
        <v>1947</v>
      </c>
      <c r="C123" s="1">
        <v>5</v>
      </c>
      <c r="E123" s="4" t="s">
        <v>3097</v>
      </c>
      <c r="F123" s="5">
        <v>5</v>
      </c>
    </row>
    <row r="124" spans="1:6" x14ac:dyDescent="0.25">
      <c r="A124" s="1" t="s">
        <v>3144</v>
      </c>
      <c r="B124" s="1" t="s">
        <v>3143</v>
      </c>
      <c r="C124" s="1">
        <v>2</v>
      </c>
      <c r="E124" s="4" t="s">
        <v>595</v>
      </c>
      <c r="F124" s="5">
        <v>5</v>
      </c>
    </row>
    <row r="125" spans="1:6" x14ac:dyDescent="0.25">
      <c r="A125" s="1" t="s">
        <v>2308</v>
      </c>
      <c r="B125" s="1" t="s">
        <v>2307</v>
      </c>
      <c r="C125" s="1">
        <v>2</v>
      </c>
      <c r="E125" s="4" t="s">
        <v>879</v>
      </c>
      <c r="F125" s="5">
        <v>2</v>
      </c>
    </row>
    <row r="126" spans="1:6" x14ac:dyDescent="0.25">
      <c r="A126" s="1" t="s">
        <v>248</v>
      </c>
      <c r="B126" s="1" t="s">
        <v>247</v>
      </c>
      <c r="C126" s="1">
        <v>5</v>
      </c>
      <c r="E126" s="4" t="s">
        <v>2957</v>
      </c>
      <c r="F126" s="5">
        <v>5</v>
      </c>
    </row>
    <row r="127" spans="1:6" x14ac:dyDescent="0.25">
      <c r="A127" s="1" t="s">
        <v>270</v>
      </c>
      <c r="B127" s="1" t="s">
        <v>3164</v>
      </c>
      <c r="C127" s="1">
        <v>2</v>
      </c>
      <c r="E127" s="4" t="s">
        <v>2307</v>
      </c>
      <c r="F127" s="5">
        <v>5</v>
      </c>
    </row>
    <row r="128" spans="1:6" x14ac:dyDescent="0.25">
      <c r="A128" s="1" t="s">
        <v>111</v>
      </c>
      <c r="B128" s="1" t="s">
        <v>112</v>
      </c>
      <c r="C128" s="1">
        <v>2</v>
      </c>
      <c r="E128" s="4" t="s">
        <v>3143</v>
      </c>
      <c r="F128" s="5">
        <v>5</v>
      </c>
    </row>
    <row r="129" spans="1:6" x14ac:dyDescent="0.25">
      <c r="A129" s="1" t="s">
        <v>113</v>
      </c>
      <c r="B129" s="1" t="s">
        <v>114</v>
      </c>
      <c r="C129" s="1">
        <v>2</v>
      </c>
      <c r="E129" s="4" t="s">
        <v>685</v>
      </c>
      <c r="F129" s="5">
        <v>3</v>
      </c>
    </row>
    <row r="130" spans="1:6" x14ac:dyDescent="0.25">
      <c r="A130" s="1" t="s">
        <v>171</v>
      </c>
      <c r="B130" s="1" t="s">
        <v>172</v>
      </c>
      <c r="C130" s="1">
        <v>2</v>
      </c>
      <c r="E130" s="4" t="s">
        <v>3185</v>
      </c>
      <c r="F130" s="5">
        <v>5</v>
      </c>
    </row>
    <row r="131" spans="1:6" x14ac:dyDescent="0.25">
      <c r="A131" s="1" t="s">
        <v>167</v>
      </c>
      <c r="B131" s="1" t="s">
        <v>168</v>
      </c>
      <c r="C131" s="1">
        <v>2</v>
      </c>
      <c r="E131" s="4" t="s">
        <v>791</v>
      </c>
      <c r="F131" s="5">
        <v>2</v>
      </c>
    </row>
    <row r="132" spans="1:6" x14ac:dyDescent="0.25">
      <c r="A132" s="1" t="s">
        <v>1015</v>
      </c>
      <c r="B132" s="1" t="s">
        <v>1014</v>
      </c>
      <c r="C132" s="1">
        <v>1</v>
      </c>
      <c r="E132" s="4" t="s">
        <v>1186</v>
      </c>
      <c r="F132" s="5">
        <v>2</v>
      </c>
    </row>
    <row r="133" spans="1:6" x14ac:dyDescent="0.25">
      <c r="A133" s="1" t="s">
        <v>584</v>
      </c>
      <c r="B133" s="1" t="s">
        <v>583</v>
      </c>
      <c r="C133" s="1">
        <v>2</v>
      </c>
      <c r="E133" s="4" t="s">
        <v>1566</v>
      </c>
      <c r="F133" s="5">
        <v>3</v>
      </c>
    </row>
    <row r="134" spans="1:6" x14ac:dyDescent="0.25">
      <c r="A134" s="1" t="s">
        <v>3096</v>
      </c>
      <c r="B134" s="1" t="s">
        <v>3095</v>
      </c>
      <c r="C134" s="1">
        <v>5</v>
      </c>
      <c r="E134" s="4" t="s">
        <v>1062</v>
      </c>
      <c r="F134" s="5">
        <v>2</v>
      </c>
    </row>
    <row r="135" spans="1:6" x14ac:dyDescent="0.25">
      <c r="A135" s="1" t="s">
        <v>246</v>
      </c>
      <c r="B135" s="1" t="s">
        <v>245</v>
      </c>
      <c r="C135" s="1">
        <v>5</v>
      </c>
      <c r="E135" s="4" t="s">
        <v>585</v>
      </c>
      <c r="F135" s="5">
        <v>2</v>
      </c>
    </row>
    <row r="136" spans="1:6" x14ac:dyDescent="0.25">
      <c r="A136" s="1" t="s">
        <v>692</v>
      </c>
      <c r="B136" s="1" t="s">
        <v>3163</v>
      </c>
      <c r="C136" s="1">
        <v>4</v>
      </c>
      <c r="E136" s="4" t="s">
        <v>170</v>
      </c>
      <c r="F136" s="5">
        <v>2</v>
      </c>
    </row>
    <row r="137" spans="1:6" x14ac:dyDescent="0.25">
      <c r="A137" s="1" t="s">
        <v>436</v>
      </c>
      <c r="B137" s="1" t="s">
        <v>435</v>
      </c>
      <c r="C137" s="1">
        <v>5</v>
      </c>
      <c r="E137" s="4" t="s">
        <v>2473</v>
      </c>
      <c r="F137" s="5">
        <v>10</v>
      </c>
    </row>
    <row r="138" spans="1:6" x14ac:dyDescent="0.25">
      <c r="A138" s="1" t="s">
        <v>2598</v>
      </c>
      <c r="B138" s="1" t="s">
        <v>2597</v>
      </c>
      <c r="C138" s="1">
        <v>10</v>
      </c>
      <c r="E138" s="4" t="s">
        <v>239</v>
      </c>
      <c r="F138" s="5">
        <v>20</v>
      </c>
    </row>
    <row r="139" spans="1:6" x14ac:dyDescent="0.25">
      <c r="A139" s="1" t="s">
        <v>139</v>
      </c>
      <c r="B139" s="1" t="s">
        <v>140</v>
      </c>
      <c r="C139" s="1">
        <v>1</v>
      </c>
      <c r="E139" s="4" t="s">
        <v>635</v>
      </c>
      <c r="F139" s="5">
        <v>3</v>
      </c>
    </row>
    <row r="140" spans="1:6" x14ac:dyDescent="0.25">
      <c r="A140" s="1" t="s">
        <v>347</v>
      </c>
      <c r="B140" s="1" t="s">
        <v>346</v>
      </c>
      <c r="C140" s="1">
        <v>1</v>
      </c>
      <c r="E140" s="4" t="s">
        <v>2462</v>
      </c>
      <c r="F140" s="5">
        <v>5</v>
      </c>
    </row>
    <row r="141" spans="1:6" x14ac:dyDescent="0.25">
      <c r="A141" s="1" t="s">
        <v>792</v>
      </c>
      <c r="B141" s="1" t="s">
        <v>791</v>
      </c>
      <c r="C141" s="1">
        <v>2</v>
      </c>
      <c r="E141" s="4" t="s">
        <v>1</v>
      </c>
      <c r="F141" s="5">
        <v>0</v>
      </c>
    </row>
    <row r="142" spans="1:6" x14ac:dyDescent="0.25">
      <c r="A142" s="1" t="s">
        <v>1479</v>
      </c>
      <c r="B142" s="1" t="s">
        <v>1478</v>
      </c>
      <c r="C142" s="1">
        <v>2</v>
      </c>
      <c r="E142" s="4" t="s">
        <v>300</v>
      </c>
      <c r="F142" s="5">
        <v>5</v>
      </c>
    </row>
    <row r="143" spans="1:6" x14ac:dyDescent="0.25">
      <c r="A143" s="1" t="s">
        <v>0</v>
      </c>
      <c r="B143" s="1" t="s">
        <v>1</v>
      </c>
      <c r="C143" s="1" t="s">
        <v>2</v>
      </c>
      <c r="E143" s="4" t="s">
        <v>298</v>
      </c>
      <c r="F143" s="5">
        <v>5</v>
      </c>
    </row>
    <row r="144" spans="1:6" x14ac:dyDescent="0.25">
      <c r="A144" s="1" t="s">
        <v>1109</v>
      </c>
      <c r="B144" s="1" t="s">
        <v>1108</v>
      </c>
      <c r="C144" s="1">
        <v>10</v>
      </c>
      <c r="E144" s="4" t="s">
        <v>304</v>
      </c>
      <c r="F144" s="5">
        <v>5</v>
      </c>
    </row>
    <row r="145" spans="1:6" x14ac:dyDescent="0.25">
      <c r="A145" s="1" t="s">
        <v>41</v>
      </c>
      <c r="B145" s="1" t="s">
        <v>42</v>
      </c>
      <c r="C145" s="1">
        <v>30</v>
      </c>
      <c r="E145" s="4" t="s">
        <v>1835</v>
      </c>
      <c r="F145" s="5">
        <v>5</v>
      </c>
    </row>
    <row r="146" spans="1:6" x14ac:dyDescent="0.25">
      <c r="A146" s="1" t="s">
        <v>2378</v>
      </c>
      <c r="B146" s="1" t="s">
        <v>2377</v>
      </c>
      <c r="C146" s="1">
        <v>2</v>
      </c>
      <c r="E146" s="4" t="s">
        <v>1156</v>
      </c>
      <c r="F146" s="5">
        <v>2</v>
      </c>
    </row>
    <row r="147" spans="1:6" x14ac:dyDescent="0.25">
      <c r="A147" s="1" t="s">
        <v>2208</v>
      </c>
      <c r="B147" s="1" t="s">
        <v>2207</v>
      </c>
      <c r="C147" s="1">
        <v>2</v>
      </c>
      <c r="E147" s="4" t="s">
        <v>697</v>
      </c>
      <c r="F147" s="5">
        <v>1</v>
      </c>
    </row>
    <row r="148" spans="1:6" x14ac:dyDescent="0.25">
      <c r="A148" s="1" t="s">
        <v>854</v>
      </c>
      <c r="B148" s="1" t="s">
        <v>853</v>
      </c>
      <c r="C148" s="1">
        <v>10</v>
      </c>
      <c r="E148" s="4" t="s">
        <v>555</v>
      </c>
      <c r="F148" s="5">
        <v>5</v>
      </c>
    </row>
    <row r="149" spans="1:6" x14ac:dyDescent="0.25">
      <c r="A149" s="1" t="s">
        <v>3162</v>
      </c>
      <c r="B149" s="1" t="s">
        <v>3161</v>
      </c>
      <c r="C149" s="1">
        <v>3</v>
      </c>
      <c r="E149" s="4" t="s">
        <v>1375</v>
      </c>
      <c r="F149" s="5">
        <v>5</v>
      </c>
    </row>
    <row r="150" spans="1:6" x14ac:dyDescent="0.25">
      <c r="A150" s="1" t="s">
        <v>750</v>
      </c>
      <c r="B150" s="1" t="s">
        <v>2601</v>
      </c>
      <c r="C150" s="1">
        <v>3</v>
      </c>
      <c r="E150" s="4" t="s">
        <v>3163</v>
      </c>
      <c r="F150" s="5">
        <v>4</v>
      </c>
    </row>
    <row r="151" spans="1:6" x14ac:dyDescent="0.25">
      <c r="A151" s="1" t="s">
        <v>1938</v>
      </c>
      <c r="B151" s="1" t="s">
        <v>1937</v>
      </c>
      <c r="C151" s="1">
        <v>2</v>
      </c>
      <c r="E151" s="4" t="s">
        <v>2736</v>
      </c>
      <c r="F151" s="5">
        <v>1</v>
      </c>
    </row>
    <row r="152" spans="1:6" x14ac:dyDescent="0.25">
      <c r="A152" s="1" t="s">
        <v>1515</v>
      </c>
      <c r="B152" s="1" t="s">
        <v>1514</v>
      </c>
      <c r="C152" s="1">
        <v>2</v>
      </c>
      <c r="E152" s="4" t="s">
        <v>2075</v>
      </c>
      <c r="F152" s="5">
        <v>10</v>
      </c>
    </row>
    <row r="153" spans="1:6" x14ac:dyDescent="0.25">
      <c r="A153" s="1" t="s">
        <v>1286</v>
      </c>
      <c r="B153" s="1" t="s">
        <v>1285</v>
      </c>
      <c r="C153" s="1">
        <v>5</v>
      </c>
      <c r="E153" s="4" t="s">
        <v>1076</v>
      </c>
      <c r="F153" s="5">
        <v>2</v>
      </c>
    </row>
    <row r="154" spans="1:6" x14ac:dyDescent="0.25">
      <c r="A154" s="1" t="s">
        <v>420</v>
      </c>
      <c r="B154" s="1" t="s">
        <v>419</v>
      </c>
      <c r="C154" s="1">
        <v>10</v>
      </c>
      <c r="E154" s="4" t="s">
        <v>255</v>
      </c>
      <c r="F154" s="5">
        <v>5</v>
      </c>
    </row>
    <row r="155" spans="1:6" x14ac:dyDescent="0.25">
      <c r="A155" s="1" t="s">
        <v>1065</v>
      </c>
      <c r="B155" s="1" t="s">
        <v>1064</v>
      </c>
      <c r="C155" s="1">
        <v>10</v>
      </c>
      <c r="E155" s="4" t="s">
        <v>308</v>
      </c>
      <c r="F155" s="5">
        <v>50</v>
      </c>
    </row>
    <row r="156" spans="1:6" x14ac:dyDescent="0.25">
      <c r="A156" s="1" t="s">
        <v>256</v>
      </c>
      <c r="B156" s="1" t="s">
        <v>255</v>
      </c>
      <c r="C156" s="1">
        <v>5</v>
      </c>
      <c r="E156" s="4" t="s">
        <v>803</v>
      </c>
      <c r="F156" s="5">
        <v>6</v>
      </c>
    </row>
    <row r="157" spans="1:6" x14ac:dyDescent="0.25">
      <c r="A157" s="1" t="s">
        <v>240</v>
      </c>
      <c r="B157" s="1" t="s">
        <v>239</v>
      </c>
      <c r="C157" s="1">
        <v>10</v>
      </c>
      <c r="E157" s="4" t="s">
        <v>3083</v>
      </c>
      <c r="F157" s="5">
        <v>5</v>
      </c>
    </row>
    <row r="158" spans="1:6" x14ac:dyDescent="0.25">
      <c r="A158" s="1" t="s">
        <v>1318</v>
      </c>
      <c r="B158" s="1" t="s">
        <v>2431</v>
      </c>
      <c r="C158" s="1">
        <v>10</v>
      </c>
      <c r="E158" s="4" t="s">
        <v>3130</v>
      </c>
      <c r="F158" s="5">
        <v>2</v>
      </c>
    </row>
    <row r="159" spans="1:6" x14ac:dyDescent="0.25">
      <c r="A159" s="1" t="s">
        <v>450</v>
      </c>
      <c r="B159" s="1" t="s">
        <v>2757</v>
      </c>
      <c r="C159" s="1">
        <v>10</v>
      </c>
      <c r="E159" s="4" t="s">
        <v>168</v>
      </c>
      <c r="F159" s="5">
        <v>8</v>
      </c>
    </row>
    <row r="160" spans="1:6" x14ac:dyDescent="0.25">
      <c r="A160" s="1" t="s">
        <v>234</v>
      </c>
      <c r="B160" s="1" t="s">
        <v>233</v>
      </c>
      <c r="C160" s="1">
        <v>20</v>
      </c>
      <c r="E160" s="4" t="s">
        <v>172</v>
      </c>
      <c r="F160" s="5">
        <v>8</v>
      </c>
    </row>
    <row r="161" spans="1:6" x14ac:dyDescent="0.25">
      <c r="A161" s="1" t="s">
        <v>458</v>
      </c>
      <c r="B161" s="1" t="s">
        <v>2437</v>
      </c>
      <c r="C161" s="1">
        <v>10</v>
      </c>
      <c r="E161" s="4" t="s">
        <v>6</v>
      </c>
      <c r="F161" s="5">
        <v>5</v>
      </c>
    </row>
    <row r="162" spans="1:6" x14ac:dyDescent="0.25">
      <c r="A162" s="1" t="s">
        <v>2756</v>
      </c>
      <c r="B162" s="1" t="s">
        <v>2755</v>
      </c>
      <c r="C162" s="1">
        <v>10</v>
      </c>
      <c r="E162" s="4" t="s">
        <v>3085</v>
      </c>
      <c r="F162" s="5">
        <v>25</v>
      </c>
    </row>
    <row r="163" spans="1:6" x14ac:dyDescent="0.25">
      <c r="A163" s="1" t="s">
        <v>216</v>
      </c>
      <c r="B163" s="1" t="s">
        <v>2436</v>
      </c>
      <c r="C163" s="1">
        <v>10</v>
      </c>
      <c r="E163" s="4" t="s">
        <v>629</v>
      </c>
      <c r="F163" s="5">
        <v>60</v>
      </c>
    </row>
    <row r="164" spans="1:6" x14ac:dyDescent="0.25">
      <c r="A164" s="1" t="s">
        <v>0</v>
      </c>
      <c r="B164" s="1" t="s">
        <v>1</v>
      </c>
      <c r="C164" s="1" t="s">
        <v>2</v>
      </c>
      <c r="E164" s="4" t="s">
        <v>1022</v>
      </c>
      <c r="F164" s="5">
        <v>4</v>
      </c>
    </row>
    <row r="165" spans="1:6" x14ac:dyDescent="0.25">
      <c r="A165" s="1" t="s">
        <v>3160</v>
      </c>
      <c r="B165" s="1" t="s">
        <v>3159</v>
      </c>
      <c r="C165" s="1">
        <v>2</v>
      </c>
      <c r="E165" s="4" t="s">
        <v>1088</v>
      </c>
      <c r="F165" s="5">
        <v>1</v>
      </c>
    </row>
    <row r="166" spans="1:6" x14ac:dyDescent="0.25">
      <c r="A166" s="1" t="s">
        <v>3115</v>
      </c>
      <c r="B166" s="1" t="s">
        <v>3114</v>
      </c>
      <c r="C166" s="1">
        <v>5</v>
      </c>
      <c r="E166" s="4" t="s">
        <v>3061</v>
      </c>
      <c r="F166" s="5">
        <v>1</v>
      </c>
    </row>
    <row r="167" spans="1:6" x14ac:dyDescent="0.25">
      <c r="A167" s="1" t="s">
        <v>3158</v>
      </c>
      <c r="B167" s="1" t="s">
        <v>3157</v>
      </c>
      <c r="C167" s="1">
        <v>20</v>
      </c>
      <c r="E167" s="4" t="s">
        <v>583</v>
      </c>
      <c r="F167" s="5">
        <v>2</v>
      </c>
    </row>
    <row r="168" spans="1:6" x14ac:dyDescent="0.25">
      <c r="A168" s="1" t="s">
        <v>508</v>
      </c>
      <c r="B168" s="1" t="s">
        <v>507</v>
      </c>
      <c r="C168" s="1">
        <v>20</v>
      </c>
      <c r="E168" s="4" t="s">
        <v>214</v>
      </c>
      <c r="F168" s="5">
        <v>15</v>
      </c>
    </row>
    <row r="169" spans="1:6" x14ac:dyDescent="0.25">
      <c r="A169" s="1" t="s">
        <v>3156</v>
      </c>
      <c r="B169" s="1" t="s">
        <v>3155</v>
      </c>
      <c r="C169" s="1">
        <v>10</v>
      </c>
      <c r="E169" s="4" t="s">
        <v>212</v>
      </c>
      <c r="F169" s="5">
        <v>5</v>
      </c>
    </row>
    <row r="170" spans="1:6" x14ac:dyDescent="0.25">
      <c r="A170" s="1" t="s">
        <v>1109</v>
      </c>
      <c r="B170" s="1" t="s">
        <v>1108</v>
      </c>
      <c r="C170" s="1">
        <v>10</v>
      </c>
      <c r="E170" s="4" t="s">
        <v>1331</v>
      </c>
      <c r="F170" s="5">
        <v>5</v>
      </c>
    </row>
    <row r="171" spans="1:6" x14ac:dyDescent="0.25">
      <c r="A171" s="1" t="s">
        <v>1689</v>
      </c>
      <c r="B171" s="1" t="s">
        <v>1688</v>
      </c>
      <c r="C171" s="1">
        <v>10</v>
      </c>
      <c r="E171" s="4" t="s">
        <v>3198</v>
      </c>
      <c r="F171" s="5">
        <v>5</v>
      </c>
    </row>
    <row r="172" spans="1:6" x14ac:dyDescent="0.25">
      <c r="A172" s="1" t="s">
        <v>1302</v>
      </c>
      <c r="B172" s="1" t="s">
        <v>1301</v>
      </c>
      <c r="C172" s="1">
        <v>5</v>
      </c>
      <c r="E172" s="4" t="s">
        <v>505</v>
      </c>
      <c r="F172" s="5">
        <v>15</v>
      </c>
    </row>
    <row r="173" spans="1:6" x14ac:dyDescent="0.25">
      <c r="A173" s="1" t="s">
        <v>1515</v>
      </c>
      <c r="B173" s="1" t="s">
        <v>1514</v>
      </c>
      <c r="C173" s="1">
        <v>2</v>
      </c>
      <c r="E173" s="4" t="s">
        <v>509</v>
      </c>
      <c r="F173" s="5">
        <v>25</v>
      </c>
    </row>
    <row r="174" spans="1:6" x14ac:dyDescent="0.25">
      <c r="A174" s="1" t="s">
        <v>3154</v>
      </c>
      <c r="B174" s="1" t="s">
        <v>3153</v>
      </c>
      <c r="C174" s="1">
        <v>3</v>
      </c>
      <c r="E174" s="4" t="s">
        <v>3136</v>
      </c>
      <c r="F174" s="5">
        <v>2</v>
      </c>
    </row>
    <row r="175" spans="1:6" x14ac:dyDescent="0.25">
      <c r="A175" s="1" t="s">
        <v>654</v>
      </c>
      <c r="B175" s="1" t="s">
        <v>653</v>
      </c>
      <c r="C175" s="1">
        <v>2</v>
      </c>
      <c r="E175" s="4" t="s">
        <v>733</v>
      </c>
      <c r="F175" s="5">
        <v>2</v>
      </c>
    </row>
    <row r="176" spans="1:6" x14ac:dyDescent="0.25">
      <c r="A176" s="1" t="s">
        <v>3152</v>
      </c>
      <c r="B176" s="1" t="s">
        <v>3151</v>
      </c>
      <c r="C176" s="1">
        <v>6</v>
      </c>
      <c r="E176" s="4" t="s">
        <v>3200</v>
      </c>
      <c r="F176" s="5">
        <v>3</v>
      </c>
    </row>
    <row r="177" spans="1:6" x14ac:dyDescent="0.25">
      <c r="A177" s="1" t="s">
        <v>3150</v>
      </c>
      <c r="B177" s="1" t="s">
        <v>3149</v>
      </c>
      <c r="C177" s="1">
        <v>100</v>
      </c>
      <c r="E177" s="4" t="s">
        <v>938</v>
      </c>
      <c r="F177" s="5">
        <v>2</v>
      </c>
    </row>
    <row r="178" spans="1:6" x14ac:dyDescent="0.25">
      <c r="A178" s="1" t="s">
        <v>2715</v>
      </c>
      <c r="B178" s="1" t="s">
        <v>2714</v>
      </c>
      <c r="C178" s="1">
        <v>3</v>
      </c>
      <c r="E178" s="4" t="s">
        <v>741</v>
      </c>
      <c r="F178" s="5">
        <v>6</v>
      </c>
    </row>
    <row r="179" spans="1:6" x14ac:dyDescent="0.25">
      <c r="A179" s="1" t="s">
        <v>430</v>
      </c>
      <c r="B179" s="1" t="s">
        <v>429</v>
      </c>
      <c r="C179" s="1">
        <v>30</v>
      </c>
      <c r="E179" s="4" t="s">
        <v>306</v>
      </c>
      <c r="F179" s="5">
        <v>70</v>
      </c>
    </row>
    <row r="180" spans="1:6" x14ac:dyDescent="0.25">
      <c r="A180" s="1" t="s">
        <v>1290</v>
      </c>
      <c r="B180" s="1" t="s">
        <v>1289</v>
      </c>
      <c r="C180" s="1">
        <v>3</v>
      </c>
      <c r="E180" s="4" t="s">
        <v>3101</v>
      </c>
      <c r="F180" s="5">
        <v>5</v>
      </c>
    </row>
    <row r="181" spans="1:6" x14ac:dyDescent="0.25">
      <c r="A181" s="1" t="s">
        <v>510</v>
      </c>
      <c r="B181" s="1" t="s">
        <v>509</v>
      </c>
      <c r="C181" s="1">
        <v>20</v>
      </c>
      <c r="E181" s="4" t="s">
        <v>314</v>
      </c>
      <c r="F181" s="5">
        <v>5</v>
      </c>
    </row>
    <row r="182" spans="1:6" x14ac:dyDescent="0.25">
      <c r="A182" s="1" t="s">
        <v>506</v>
      </c>
      <c r="B182" s="1" t="s">
        <v>505</v>
      </c>
      <c r="C182" s="1">
        <v>10</v>
      </c>
      <c r="E182" s="4" t="s">
        <v>2203</v>
      </c>
      <c r="F182" s="5">
        <v>5</v>
      </c>
    </row>
    <row r="183" spans="1:6" x14ac:dyDescent="0.25">
      <c r="A183" s="1" t="s">
        <v>0</v>
      </c>
      <c r="B183" s="1" t="s">
        <v>1</v>
      </c>
      <c r="C183" s="1" t="s">
        <v>2</v>
      </c>
      <c r="E183" s="4" t="s">
        <v>3110</v>
      </c>
      <c r="F183" s="5">
        <v>2</v>
      </c>
    </row>
    <row r="184" spans="1:6" x14ac:dyDescent="0.25">
      <c r="A184" s="1" t="s">
        <v>1258</v>
      </c>
      <c r="B184" s="1" t="s">
        <v>1257</v>
      </c>
      <c r="C184" s="1">
        <v>10</v>
      </c>
      <c r="E184" s="4" t="s">
        <v>3178</v>
      </c>
      <c r="F184" s="5">
        <v>5</v>
      </c>
    </row>
    <row r="185" spans="1:6" x14ac:dyDescent="0.25">
      <c r="A185" s="1" t="s">
        <v>2260</v>
      </c>
      <c r="B185" s="1" t="s">
        <v>2259</v>
      </c>
      <c r="C185" s="1">
        <v>2</v>
      </c>
      <c r="E185" s="4" t="s">
        <v>2149</v>
      </c>
      <c r="F185" s="5">
        <v>5</v>
      </c>
    </row>
    <row r="186" spans="1:6" x14ac:dyDescent="0.25">
      <c r="A186" s="1" t="s">
        <v>161</v>
      </c>
      <c r="B186" s="1" t="s">
        <v>162</v>
      </c>
      <c r="C186" s="1">
        <v>1</v>
      </c>
      <c r="E186" s="4" t="s">
        <v>2233</v>
      </c>
      <c r="F186" s="5">
        <v>7</v>
      </c>
    </row>
    <row r="187" spans="1:6" x14ac:dyDescent="0.25">
      <c r="A187" s="1" t="s">
        <v>163</v>
      </c>
      <c r="B187" s="1" t="s">
        <v>164</v>
      </c>
      <c r="C187" s="1">
        <v>1</v>
      </c>
      <c r="E187" s="4" t="s">
        <v>2601</v>
      </c>
      <c r="F187" s="5">
        <v>3</v>
      </c>
    </row>
    <row r="188" spans="1:6" x14ac:dyDescent="0.25">
      <c r="A188" s="1" t="s">
        <v>1280</v>
      </c>
      <c r="B188" s="1" t="s">
        <v>1279</v>
      </c>
      <c r="C188" s="1">
        <v>3</v>
      </c>
      <c r="E188" s="4" t="s">
        <v>621</v>
      </c>
      <c r="F188" s="5">
        <v>10</v>
      </c>
    </row>
    <row r="189" spans="1:6" x14ac:dyDescent="0.25">
      <c r="A189" s="1" t="s">
        <v>794</v>
      </c>
      <c r="B189" s="1" t="s">
        <v>793</v>
      </c>
      <c r="C189" s="1">
        <v>2</v>
      </c>
      <c r="E189" s="4" t="s">
        <v>419</v>
      </c>
      <c r="F189" s="5">
        <v>10</v>
      </c>
    </row>
    <row r="190" spans="1:6" x14ac:dyDescent="0.25">
      <c r="A190" s="1" t="s">
        <v>1061</v>
      </c>
      <c r="B190" s="1" t="s">
        <v>1060</v>
      </c>
      <c r="C190" s="1">
        <v>10</v>
      </c>
      <c r="E190" s="4" t="s">
        <v>3134</v>
      </c>
      <c r="F190" s="5">
        <v>2</v>
      </c>
    </row>
    <row r="191" spans="1:6" x14ac:dyDescent="0.25">
      <c r="A191" s="1" t="s">
        <v>3062</v>
      </c>
      <c r="B191" s="1" t="s">
        <v>3061</v>
      </c>
      <c r="C191" s="1">
        <v>1</v>
      </c>
      <c r="E191" s="4" t="s">
        <v>1118</v>
      </c>
      <c r="F191" s="5">
        <v>5</v>
      </c>
    </row>
    <row r="192" spans="1:6" x14ac:dyDescent="0.25">
      <c r="A192" s="1" t="s">
        <v>1089</v>
      </c>
      <c r="B192" s="1" t="s">
        <v>1088</v>
      </c>
      <c r="C192" s="1">
        <v>1</v>
      </c>
      <c r="E192" s="4" t="s">
        <v>1285</v>
      </c>
      <c r="F192" s="5">
        <v>5</v>
      </c>
    </row>
    <row r="193" spans="1:6" x14ac:dyDescent="0.25">
      <c r="A193" s="1" t="s">
        <v>293</v>
      </c>
      <c r="B193" s="1" t="s">
        <v>292</v>
      </c>
      <c r="C193" s="1">
        <v>6</v>
      </c>
      <c r="E193" s="4" t="s">
        <v>807</v>
      </c>
      <c r="F193" s="5">
        <v>18</v>
      </c>
    </row>
    <row r="194" spans="1:6" x14ac:dyDescent="0.25">
      <c r="A194" s="1" t="s">
        <v>1360</v>
      </c>
      <c r="B194" s="1" t="s">
        <v>1359</v>
      </c>
      <c r="C194" s="1">
        <v>2</v>
      </c>
      <c r="E194" s="4" t="s">
        <v>2619</v>
      </c>
      <c r="F194" s="5">
        <v>5</v>
      </c>
    </row>
    <row r="195" spans="1:6" x14ac:dyDescent="0.25">
      <c r="A195" s="1" t="s">
        <v>3148</v>
      </c>
      <c r="B195" s="1" t="s">
        <v>3147</v>
      </c>
      <c r="C195" s="1">
        <v>2</v>
      </c>
      <c r="E195" s="4" t="s">
        <v>1084</v>
      </c>
      <c r="F195" s="5">
        <v>10</v>
      </c>
    </row>
    <row r="196" spans="1:6" x14ac:dyDescent="0.25">
      <c r="A196" s="1" t="s">
        <v>1244</v>
      </c>
      <c r="B196" s="1" t="s">
        <v>1243</v>
      </c>
      <c r="C196" s="1">
        <v>10</v>
      </c>
      <c r="E196" s="4" t="s">
        <v>1082</v>
      </c>
      <c r="F196" s="5">
        <v>5</v>
      </c>
    </row>
    <row r="197" spans="1:6" x14ac:dyDescent="0.25">
      <c r="A197" s="1" t="s">
        <v>2598</v>
      </c>
      <c r="B197" s="1" t="s">
        <v>2597</v>
      </c>
      <c r="C197" s="1">
        <v>10</v>
      </c>
      <c r="E197" s="4" t="s">
        <v>847</v>
      </c>
      <c r="F197" s="5">
        <v>20</v>
      </c>
    </row>
    <row r="198" spans="1:6" x14ac:dyDescent="0.25">
      <c r="A198" s="1" t="s">
        <v>1900</v>
      </c>
      <c r="B198" s="1" t="s">
        <v>1899</v>
      </c>
      <c r="C198" s="1">
        <v>2</v>
      </c>
      <c r="E198" s="4" t="s">
        <v>3132</v>
      </c>
      <c r="F198" s="5">
        <v>1</v>
      </c>
    </row>
    <row r="199" spans="1:6" x14ac:dyDescent="0.25">
      <c r="A199" s="1" t="s">
        <v>548</v>
      </c>
      <c r="B199" s="1" t="s">
        <v>547</v>
      </c>
      <c r="C199" s="1">
        <v>1</v>
      </c>
      <c r="E199" s="4" t="s">
        <v>2595</v>
      </c>
      <c r="F199" s="5">
        <v>3</v>
      </c>
    </row>
    <row r="200" spans="1:6" x14ac:dyDescent="0.25">
      <c r="A200" s="1" t="s">
        <v>307</v>
      </c>
      <c r="B200" s="1" t="s">
        <v>306</v>
      </c>
      <c r="C200" s="1">
        <v>40</v>
      </c>
      <c r="E200" s="4" t="s">
        <v>3128</v>
      </c>
      <c r="F200" s="5">
        <v>2</v>
      </c>
    </row>
    <row r="201" spans="1:6" x14ac:dyDescent="0.25">
      <c r="A201" s="1" t="s">
        <v>3146</v>
      </c>
      <c r="B201" s="1" t="s">
        <v>3145</v>
      </c>
      <c r="C201" s="1">
        <v>2</v>
      </c>
      <c r="E201" s="4" t="s">
        <v>3107</v>
      </c>
      <c r="F201" s="5">
        <v>2</v>
      </c>
    </row>
    <row r="202" spans="1:6" x14ac:dyDescent="0.25">
      <c r="A202" s="1" t="s">
        <v>1962</v>
      </c>
      <c r="B202" s="1" t="s">
        <v>1961</v>
      </c>
      <c r="C202" s="1">
        <v>2</v>
      </c>
      <c r="E202" s="4" t="s">
        <v>421</v>
      </c>
      <c r="F202" s="5">
        <v>2</v>
      </c>
    </row>
    <row r="203" spans="1:6" x14ac:dyDescent="0.25">
      <c r="A203" s="1" t="s">
        <v>3144</v>
      </c>
      <c r="B203" s="1" t="s">
        <v>3143</v>
      </c>
      <c r="C203" s="1">
        <v>3</v>
      </c>
      <c r="E203" s="4" t="s">
        <v>296</v>
      </c>
      <c r="F203" s="5">
        <v>20</v>
      </c>
    </row>
    <row r="204" spans="1:6" x14ac:dyDescent="0.25">
      <c r="A204" s="1" t="s">
        <v>2308</v>
      </c>
      <c r="B204" s="1" t="s">
        <v>2307</v>
      </c>
      <c r="C204" s="1">
        <v>3</v>
      </c>
      <c r="E204" s="4" t="s">
        <v>1430</v>
      </c>
      <c r="F204" s="5">
        <v>4</v>
      </c>
    </row>
    <row r="205" spans="1:6" x14ac:dyDescent="0.25">
      <c r="A205" s="1" t="s">
        <v>1025</v>
      </c>
      <c r="B205" s="1" t="s">
        <v>1024</v>
      </c>
      <c r="C205" s="1">
        <v>10</v>
      </c>
      <c r="E205" s="4" t="s">
        <v>1301</v>
      </c>
      <c r="F205" s="5">
        <v>11</v>
      </c>
    </row>
    <row r="206" spans="1:6" x14ac:dyDescent="0.25">
      <c r="A206" s="1" t="s">
        <v>2715</v>
      </c>
      <c r="B206" s="1" t="s">
        <v>2714</v>
      </c>
      <c r="C206" s="1">
        <v>2</v>
      </c>
      <c r="E206" s="4" t="s">
        <v>1947</v>
      </c>
      <c r="F206" s="5">
        <v>15</v>
      </c>
    </row>
    <row r="207" spans="1:6" x14ac:dyDescent="0.25">
      <c r="A207" s="1" t="s">
        <v>3142</v>
      </c>
      <c r="B207" s="1" t="s">
        <v>3141</v>
      </c>
      <c r="C207" s="1">
        <v>20</v>
      </c>
      <c r="E207" s="4" t="s">
        <v>3116</v>
      </c>
      <c r="F207" s="5">
        <v>10</v>
      </c>
    </row>
    <row r="208" spans="1:6" x14ac:dyDescent="0.25">
      <c r="A208" s="1" t="s">
        <v>331</v>
      </c>
      <c r="B208" s="1" t="s">
        <v>330</v>
      </c>
      <c r="C208" s="1">
        <v>2</v>
      </c>
      <c r="E208" s="4" t="s">
        <v>1052</v>
      </c>
      <c r="F208" s="5">
        <v>10</v>
      </c>
    </row>
    <row r="209" spans="1:6" x14ac:dyDescent="0.25">
      <c r="A209" s="1" t="s">
        <v>319</v>
      </c>
      <c r="B209" s="1" t="s">
        <v>318</v>
      </c>
      <c r="C209" s="1">
        <v>3</v>
      </c>
      <c r="E209" s="4" t="s">
        <v>2530</v>
      </c>
      <c r="F209" s="5">
        <v>10</v>
      </c>
    </row>
    <row r="210" spans="1:6" x14ac:dyDescent="0.25">
      <c r="A210" s="1" t="s">
        <v>1157</v>
      </c>
      <c r="B210" s="1" t="s">
        <v>1156</v>
      </c>
      <c r="C210" s="1">
        <v>2</v>
      </c>
      <c r="E210" s="4" t="s">
        <v>1801</v>
      </c>
      <c r="F210" s="5">
        <v>10</v>
      </c>
    </row>
    <row r="211" spans="1:6" x14ac:dyDescent="0.25">
      <c r="A211" s="1" t="s">
        <v>137</v>
      </c>
      <c r="B211" s="1" t="s">
        <v>138</v>
      </c>
      <c r="C211" s="1">
        <v>10</v>
      </c>
      <c r="E211" s="4" t="s">
        <v>1050</v>
      </c>
      <c r="F211" s="5">
        <v>10</v>
      </c>
    </row>
    <row r="212" spans="1:6" x14ac:dyDescent="0.25">
      <c r="A212" s="1" t="s">
        <v>848</v>
      </c>
      <c r="B212" s="1" t="s">
        <v>847</v>
      </c>
      <c r="C212" s="1">
        <v>10</v>
      </c>
      <c r="E212" s="4" t="s">
        <v>449</v>
      </c>
      <c r="F212" s="5">
        <v>10</v>
      </c>
    </row>
    <row r="213" spans="1:6" x14ac:dyDescent="0.25">
      <c r="A213" s="1" t="s">
        <v>7</v>
      </c>
      <c r="B213" s="1" t="s">
        <v>8</v>
      </c>
      <c r="C213" s="1">
        <v>3</v>
      </c>
      <c r="E213" s="4" t="s">
        <v>336</v>
      </c>
      <c r="F213" s="5">
        <v>5</v>
      </c>
    </row>
    <row r="214" spans="1:6" x14ac:dyDescent="0.25">
      <c r="A214" s="1" t="s">
        <v>2204</v>
      </c>
      <c r="B214" s="1" t="s">
        <v>2203</v>
      </c>
      <c r="C214" s="1">
        <v>5</v>
      </c>
      <c r="E214" s="4" t="s">
        <v>84</v>
      </c>
      <c r="F214" s="5">
        <v>20</v>
      </c>
    </row>
    <row r="215" spans="1:6" x14ac:dyDescent="0.25">
      <c r="A215" s="1" t="s">
        <v>456</v>
      </c>
      <c r="B215" s="1" t="s">
        <v>3140</v>
      </c>
      <c r="C215" s="1">
        <v>20</v>
      </c>
      <c r="E215" s="4" t="s">
        <v>922</v>
      </c>
      <c r="F215" s="5">
        <v>2</v>
      </c>
    </row>
    <row r="216" spans="1:6" x14ac:dyDescent="0.25">
      <c r="A216" s="1" t="s">
        <v>228</v>
      </c>
      <c r="B216" s="1" t="s">
        <v>227</v>
      </c>
      <c r="C216" s="1">
        <v>2</v>
      </c>
      <c r="E216" s="4" t="s">
        <v>914</v>
      </c>
      <c r="F216" s="5">
        <v>5</v>
      </c>
    </row>
    <row r="217" spans="1:6" x14ac:dyDescent="0.25">
      <c r="A217" s="1" t="s">
        <v>888</v>
      </c>
      <c r="B217" s="1" t="s">
        <v>887</v>
      </c>
      <c r="C217" s="1">
        <v>5</v>
      </c>
      <c r="E217" s="4" t="s">
        <v>1060</v>
      </c>
      <c r="F217" s="5">
        <v>10</v>
      </c>
    </row>
    <row r="218" spans="1:6" x14ac:dyDescent="0.25">
      <c r="A218" s="1" t="s">
        <v>886</v>
      </c>
      <c r="B218" s="1" t="s">
        <v>885</v>
      </c>
      <c r="C218" s="1">
        <v>5</v>
      </c>
      <c r="E218" s="4" t="s">
        <v>3151</v>
      </c>
      <c r="F218" s="5">
        <v>6</v>
      </c>
    </row>
    <row r="219" spans="1:6" x14ac:dyDescent="0.25">
      <c r="A219" s="1" t="s">
        <v>3139</v>
      </c>
      <c r="B219" s="1" t="s">
        <v>3138</v>
      </c>
      <c r="C219" s="1">
        <v>5</v>
      </c>
      <c r="E219" s="4" t="s">
        <v>507</v>
      </c>
      <c r="F219" s="5">
        <v>30</v>
      </c>
    </row>
    <row r="220" spans="1:6" x14ac:dyDescent="0.25">
      <c r="A220" s="1" t="s">
        <v>1332</v>
      </c>
      <c r="B220" s="1" t="s">
        <v>1331</v>
      </c>
      <c r="C220" s="1">
        <v>5</v>
      </c>
      <c r="E220" s="4" t="s">
        <v>330</v>
      </c>
      <c r="F220" s="5">
        <v>2</v>
      </c>
    </row>
    <row r="221" spans="1:6" x14ac:dyDescent="0.25">
      <c r="A221" s="1" t="s">
        <v>1986</v>
      </c>
      <c r="B221" s="1" t="s">
        <v>1985</v>
      </c>
      <c r="C221" s="1">
        <v>3</v>
      </c>
      <c r="E221" s="4" t="s">
        <v>140</v>
      </c>
      <c r="F221" s="5">
        <v>1</v>
      </c>
    </row>
    <row r="222" spans="1:6" x14ac:dyDescent="0.25">
      <c r="A222" s="1" t="s">
        <v>790</v>
      </c>
      <c r="B222" s="1" t="s">
        <v>789</v>
      </c>
      <c r="C222" s="1">
        <v>20</v>
      </c>
      <c r="E222" s="4" t="s">
        <v>679</v>
      </c>
      <c r="F222" s="5">
        <v>10</v>
      </c>
    </row>
    <row r="223" spans="1:6" x14ac:dyDescent="0.25">
      <c r="A223" s="1" t="s">
        <v>788</v>
      </c>
      <c r="B223" s="1" t="s">
        <v>2450</v>
      </c>
      <c r="C223" s="1">
        <v>20</v>
      </c>
      <c r="E223" s="4" t="s">
        <v>1090</v>
      </c>
      <c r="F223" s="5">
        <v>6</v>
      </c>
    </row>
    <row r="224" spans="1:6" x14ac:dyDescent="0.25">
      <c r="A224" s="1" t="s">
        <v>167</v>
      </c>
      <c r="B224" s="1" t="s">
        <v>168</v>
      </c>
      <c r="C224" s="1">
        <v>3</v>
      </c>
      <c r="E224" s="4" t="s">
        <v>737</v>
      </c>
      <c r="F224" s="5">
        <v>2</v>
      </c>
    </row>
    <row r="225" spans="1:6" x14ac:dyDescent="0.25">
      <c r="A225" s="1" t="s">
        <v>171</v>
      </c>
      <c r="B225" s="1" t="s">
        <v>172</v>
      </c>
      <c r="C225" s="1">
        <v>3</v>
      </c>
      <c r="E225" s="4" t="s">
        <v>739</v>
      </c>
      <c r="F225" s="5">
        <v>2</v>
      </c>
    </row>
    <row r="226" spans="1:6" x14ac:dyDescent="0.25">
      <c r="A226" s="1" t="s">
        <v>674</v>
      </c>
      <c r="B226" s="1" t="s">
        <v>673</v>
      </c>
      <c r="C226" s="1">
        <v>2</v>
      </c>
      <c r="E226" s="4" t="s">
        <v>3120</v>
      </c>
      <c r="F226" s="5">
        <v>2</v>
      </c>
    </row>
    <row r="227" spans="1:6" x14ac:dyDescent="0.25">
      <c r="A227" s="1" t="s">
        <v>758</v>
      </c>
      <c r="B227" s="1" t="s">
        <v>757</v>
      </c>
      <c r="C227" s="1">
        <v>3</v>
      </c>
      <c r="E227" s="4" t="s">
        <v>1787</v>
      </c>
      <c r="F227" s="5">
        <v>10</v>
      </c>
    </row>
    <row r="228" spans="1:6" x14ac:dyDescent="0.25">
      <c r="A228" s="1" t="s">
        <v>756</v>
      </c>
      <c r="B228" s="1" t="s">
        <v>755</v>
      </c>
      <c r="C228" s="1">
        <v>3</v>
      </c>
      <c r="E228" s="4" t="s">
        <v>24</v>
      </c>
      <c r="F228" s="5">
        <v>22</v>
      </c>
    </row>
    <row r="229" spans="1:6" x14ac:dyDescent="0.25">
      <c r="A229" s="1" t="s">
        <v>1928</v>
      </c>
      <c r="B229" s="1" t="s">
        <v>1927</v>
      </c>
      <c r="C229" s="1">
        <v>1</v>
      </c>
      <c r="E229" s="4" t="s">
        <v>3077</v>
      </c>
      <c r="F229" s="5">
        <v>2</v>
      </c>
    </row>
    <row r="230" spans="1:6" x14ac:dyDescent="0.25">
      <c r="A230" s="1" t="s">
        <v>147</v>
      </c>
      <c r="B230" s="1" t="s">
        <v>148</v>
      </c>
      <c r="C230" s="1">
        <v>10</v>
      </c>
      <c r="E230" s="4" t="s">
        <v>3161</v>
      </c>
      <c r="F230" s="5">
        <v>3</v>
      </c>
    </row>
    <row r="231" spans="1:6" x14ac:dyDescent="0.25">
      <c r="A231" s="1" t="s">
        <v>3137</v>
      </c>
      <c r="B231" s="1" t="s">
        <v>3136</v>
      </c>
      <c r="C231" s="1">
        <v>2</v>
      </c>
      <c r="E231" s="4" t="s">
        <v>1132</v>
      </c>
      <c r="F231" s="5">
        <v>2</v>
      </c>
    </row>
    <row r="232" spans="1:6" x14ac:dyDescent="0.25">
      <c r="A232" s="1" t="s">
        <v>11</v>
      </c>
      <c r="B232" s="1" t="s">
        <v>12</v>
      </c>
      <c r="C232" s="1">
        <v>2</v>
      </c>
      <c r="E232" s="4" t="s">
        <v>1488</v>
      </c>
      <c r="F232" s="5">
        <v>5</v>
      </c>
    </row>
    <row r="233" spans="1:6" x14ac:dyDescent="0.25">
      <c r="A233" s="1" t="s">
        <v>686</v>
      </c>
      <c r="B233" s="1" t="s">
        <v>685</v>
      </c>
      <c r="C233" s="1">
        <v>3</v>
      </c>
      <c r="E233" s="4" t="s">
        <v>1464</v>
      </c>
      <c r="F233" s="5">
        <v>2</v>
      </c>
    </row>
    <row r="234" spans="1:6" x14ac:dyDescent="0.25">
      <c r="A234" s="1" t="s">
        <v>3135</v>
      </c>
      <c r="B234" s="1" t="s">
        <v>3134</v>
      </c>
      <c r="C234" s="1">
        <v>2</v>
      </c>
      <c r="E234" s="4" t="s">
        <v>1933</v>
      </c>
      <c r="F234" s="5">
        <v>13</v>
      </c>
    </row>
    <row r="235" spans="1:6" x14ac:dyDescent="0.25">
      <c r="A235" s="1" t="s">
        <v>3133</v>
      </c>
      <c r="B235" s="1" t="s">
        <v>3132</v>
      </c>
      <c r="C235" s="1">
        <v>1</v>
      </c>
      <c r="E235" s="4" t="s">
        <v>1923</v>
      </c>
      <c r="F235" s="5">
        <v>16</v>
      </c>
    </row>
    <row r="236" spans="1:6" x14ac:dyDescent="0.25">
      <c r="A236" s="1" t="s">
        <v>2628</v>
      </c>
      <c r="B236" s="1" t="s">
        <v>2627</v>
      </c>
      <c r="C236" s="1">
        <v>3</v>
      </c>
      <c r="E236" s="4" t="s">
        <v>667</v>
      </c>
      <c r="F236" s="5">
        <v>2</v>
      </c>
    </row>
    <row r="237" spans="1:6" x14ac:dyDescent="0.25">
      <c r="A237" s="1" t="s">
        <v>558</v>
      </c>
      <c r="B237" s="1" t="s">
        <v>557</v>
      </c>
      <c r="C237" s="1">
        <v>10</v>
      </c>
      <c r="E237" s="4" t="s">
        <v>3108</v>
      </c>
      <c r="F237" s="5">
        <v>5</v>
      </c>
    </row>
    <row r="238" spans="1:6" x14ac:dyDescent="0.25">
      <c r="A238" s="1" t="s">
        <v>586</v>
      </c>
      <c r="B238" s="1" t="s">
        <v>585</v>
      </c>
      <c r="C238" s="1">
        <v>2</v>
      </c>
      <c r="E238" s="4" t="s">
        <v>429</v>
      </c>
      <c r="F238" s="5">
        <v>30</v>
      </c>
    </row>
    <row r="239" spans="1:6" x14ac:dyDescent="0.25">
      <c r="A239" s="1" t="s">
        <v>1063</v>
      </c>
      <c r="B239" s="1" t="s">
        <v>1062</v>
      </c>
      <c r="C239" s="1">
        <v>2</v>
      </c>
      <c r="E239" s="4" t="s">
        <v>82</v>
      </c>
      <c r="F239" s="5">
        <v>1</v>
      </c>
    </row>
    <row r="240" spans="1:6" x14ac:dyDescent="0.25">
      <c r="A240" s="1" t="s">
        <v>0</v>
      </c>
      <c r="B240" s="1" t="s">
        <v>1</v>
      </c>
      <c r="C240" s="1" t="s">
        <v>2</v>
      </c>
      <c r="E240" s="4" t="s">
        <v>1937</v>
      </c>
      <c r="F240" s="5">
        <v>2</v>
      </c>
    </row>
    <row r="241" spans="1:6" x14ac:dyDescent="0.25">
      <c r="A241" s="1" t="s">
        <v>309</v>
      </c>
      <c r="B241" s="1" t="s">
        <v>308</v>
      </c>
      <c r="C241" s="1">
        <v>30</v>
      </c>
      <c r="E241" s="4" t="s">
        <v>3075</v>
      </c>
      <c r="F241" s="5">
        <v>10</v>
      </c>
    </row>
    <row r="242" spans="1:6" x14ac:dyDescent="0.25">
      <c r="A242" s="1" t="s">
        <v>307</v>
      </c>
      <c r="B242" s="1" t="s">
        <v>306</v>
      </c>
      <c r="C242" s="1">
        <v>30</v>
      </c>
      <c r="E242" s="4" t="s">
        <v>2117</v>
      </c>
      <c r="F242" s="5">
        <v>5</v>
      </c>
    </row>
    <row r="243" spans="1:6" x14ac:dyDescent="0.25">
      <c r="A243" s="1" t="s">
        <v>2958</v>
      </c>
      <c r="B243" s="1" t="s">
        <v>2957</v>
      </c>
      <c r="C243" s="1">
        <v>3</v>
      </c>
      <c r="E243" s="4" t="s">
        <v>755</v>
      </c>
      <c r="F243" s="5">
        <v>6</v>
      </c>
    </row>
    <row r="244" spans="1:6" x14ac:dyDescent="0.25">
      <c r="A244" s="1" t="s">
        <v>636</v>
      </c>
      <c r="B244" s="1" t="s">
        <v>635</v>
      </c>
      <c r="C244" s="1">
        <v>1</v>
      </c>
      <c r="E244" s="4" t="s">
        <v>757</v>
      </c>
      <c r="F244" s="5">
        <v>6</v>
      </c>
    </row>
    <row r="245" spans="1:6" x14ac:dyDescent="0.25">
      <c r="A245" s="1" t="s">
        <v>698</v>
      </c>
      <c r="B245" s="1" t="s">
        <v>697</v>
      </c>
      <c r="C245" s="1">
        <v>1</v>
      </c>
      <c r="E245" s="4" t="s">
        <v>1761</v>
      </c>
      <c r="F245" s="5">
        <v>1</v>
      </c>
    </row>
    <row r="246" spans="1:6" x14ac:dyDescent="0.25">
      <c r="A246" s="1" t="s">
        <v>1932</v>
      </c>
      <c r="B246" s="1" t="s">
        <v>1931</v>
      </c>
      <c r="C246" s="1">
        <v>1</v>
      </c>
      <c r="E246" s="4" t="s">
        <v>1961</v>
      </c>
      <c r="F246" s="5">
        <v>3</v>
      </c>
    </row>
    <row r="247" spans="1:6" x14ac:dyDescent="0.25">
      <c r="A247" s="1" t="s">
        <v>556</v>
      </c>
      <c r="B247" s="1" t="s">
        <v>555</v>
      </c>
      <c r="C247" s="1">
        <v>5</v>
      </c>
      <c r="E247" s="4" t="s">
        <v>3145</v>
      </c>
      <c r="F247" s="5">
        <v>2</v>
      </c>
    </row>
    <row r="248" spans="1:6" x14ac:dyDescent="0.25">
      <c r="A248" s="1" t="s">
        <v>2737</v>
      </c>
      <c r="B248" s="1" t="s">
        <v>2736</v>
      </c>
      <c r="C248" s="1">
        <v>1</v>
      </c>
      <c r="E248" s="4" t="s">
        <v>853</v>
      </c>
      <c r="F248" s="5">
        <v>10</v>
      </c>
    </row>
    <row r="249" spans="1:6" x14ac:dyDescent="0.25">
      <c r="A249" s="1" t="s">
        <v>3131</v>
      </c>
      <c r="B249" s="1" t="s">
        <v>3130</v>
      </c>
      <c r="C249" s="1">
        <v>2</v>
      </c>
      <c r="E249" s="4" t="s">
        <v>2059</v>
      </c>
      <c r="F249" s="5">
        <v>3</v>
      </c>
    </row>
    <row r="250" spans="1:6" x14ac:dyDescent="0.25">
      <c r="A250" s="1" t="s">
        <v>3129</v>
      </c>
      <c r="B250" s="1" t="s">
        <v>3128</v>
      </c>
      <c r="C250" s="1">
        <v>2</v>
      </c>
      <c r="E250" s="4" t="s">
        <v>1130</v>
      </c>
      <c r="F250" s="5">
        <v>1</v>
      </c>
    </row>
    <row r="251" spans="1:6" x14ac:dyDescent="0.25">
      <c r="A251" s="1" t="s">
        <v>3127</v>
      </c>
      <c r="B251" s="1" t="s">
        <v>3126</v>
      </c>
      <c r="C251" s="1">
        <v>1</v>
      </c>
      <c r="E251" s="4" t="s">
        <v>3089</v>
      </c>
      <c r="F251" s="5">
        <v>3</v>
      </c>
    </row>
    <row r="252" spans="1:6" x14ac:dyDescent="0.25">
      <c r="A252" s="1" t="s">
        <v>272</v>
      </c>
      <c r="B252" s="1" t="s">
        <v>271</v>
      </c>
      <c r="C252" s="1">
        <v>2</v>
      </c>
      <c r="E252" s="4" t="s">
        <v>435</v>
      </c>
      <c r="F252" s="5">
        <v>5</v>
      </c>
    </row>
    <row r="253" spans="1:6" x14ac:dyDescent="0.25">
      <c r="A253" s="1" t="s">
        <v>560</v>
      </c>
      <c r="B253" s="1" t="s">
        <v>559</v>
      </c>
      <c r="C253" s="1">
        <v>5</v>
      </c>
      <c r="E253" s="4" t="s">
        <v>1184</v>
      </c>
      <c r="F253" s="5">
        <v>4</v>
      </c>
    </row>
    <row r="254" spans="1:6" x14ac:dyDescent="0.25">
      <c r="A254" s="1" t="s">
        <v>460</v>
      </c>
      <c r="B254" s="1" t="s">
        <v>459</v>
      </c>
      <c r="C254" s="1">
        <v>10</v>
      </c>
      <c r="E254" s="4" t="s">
        <v>1243</v>
      </c>
      <c r="F254" s="5">
        <v>15</v>
      </c>
    </row>
    <row r="255" spans="1:6" x14ac:dyDescent="0.25">
      <c r="A255" s="1" t="s">
        <v>224</v>
      </c>
      <c r="B255" s="1" t="s">
        <v>223</v>
      </c>
      <c r="C255" s="1">
        <v>5</v>
      </c>
      <c r="E255" s="4" t="s">
        <v>3204</v>
      </c>
      <c r="F255" s="5">
        <v>15</v>
      </c>
    </row>
    <row r="256" spans="1:6" x14ac:dyDescent="0.25">
      <c r="A256" s="1" t="s">
        <v>218</v>
      </c>
      <c r="B256" s="1" t="s">
        <v>217</v>
      </c>
      <c r="C256" s="1">
        <v>5</v>
      </c>
      <c r="E256" s="4" t="s">
        <v>3165</v>
      </c>
      <c r="F256" s="5">
        <v>10</v>
      </c>
    </row>
    <row r="257" spans="1:6" x14ac:dyDescent="0.25">
      <c r="A257" s="1" t="s">
        <v>222</v>
      </c>
      <c r="B257" s="1" t="s">
        <v>221</v>
      </c>
      <c r="C257" s="1">
        <v>10</v>
      </c>
      <c r="E257" s="4" t="s">
        <v>292</v>
      </c>
      <c r="F257" s="5">
        <v>6</v>
      </c>
    </row>
    <row r="258" spans="1:6" x14ac:dyDescent="0.25">
      <c r="A258" s="1" t="s">
        <v>220</v>
      </c>
      <c r="B258" s="1" t="s">
        <v>219</v>
      </c>
      <c r="C258" s="1">
        <v>10</v>
      </c>
      <c r="E258" s="4" t="s">
        <v>294</v>
      </c>
      <c r="F258" s="5">
        <v>5</v>
      </c>
    </row>
    <row r="259" spans="1:6" x14ac:dyDescent="0.25">
      <c r="A259" s="1" t="s">
        <v>1376</v>
      </c>
      <c r="B259" s="1" t="s">
        <v>1375</v>
      </c>
      <c r="C259" s="1">
        <v>5</v>
      </c>
      <c r="E259" s="4" t="s">
        <v>310</v>
      </c>
      <c r="F259" s="5">
        <v>3</v>
      </c>
    </row>
    <row r="260" spans="1:6" x14ac:dyDescent="0.25">
      <c r="A260" s="1" t="s">
        <v>1924</v>
      </c>
      <c r="B260" s="1" t="s">
        <v>1923</v>
      </c>
      <c r="C260" s="1">
        <v>3</v>
      </c>
      <c r="E260" s="4" t="s">
        <v>144</v>
      </c>
      <c r="F260" s="5">
        <v>5</v>
      </c>
    </row>
    <row r="261" spans="1:6" x14ac:dyDescent="0.25">
      <c r="A261" s="1" t="s">
        <v>1934</v>
      </c>
      <c r="B261" s="1" t="s">
        <v>1933</v>
      </c>
      <c r="C261" s="1">
        <v>3</v>
      </c>
      <c r="E261" s="4" t="s">
        <v>142</v>
      </c>
      <c r="F261" s="5">
        <v>5</v>
      </c>
    </row>
    <row r="262" spans="1:6" x14ac:dyDescent="0.25">
      <c r="A262" s="1" t="s">
        <v>1131</v>
      </c>
      <c r="B262" s="1" t="s">
        <v>1130</v>
      </c>
      <c r="C262" s="1">
        <v>1</v>
      </c>
      <c r="E262" s="4" t="s">
        <v>2207</v>
      </c>
      <c r="F262" s="5">
        <v>2</v>
      </c>
    </row>
    <row r="263" spans="1:6" x14ac:dyDescent="0.25">
      <c r="A263" s="1" t="s">
        <v>169</v>
      </c>
      <c r="B263" s="1" t="s">
        <v>170</v>
      </c>
      <c r="C263" s="1">
        <v>2</v>
      </c>
      <c r="E263" s="4" t="s">
        <v>2377</v>
      </c>
      <c r="F263" s="5">
        <v>2</v>
      </c>
    </row>
    <row r="264" spans="1:6" x14ac:dyDescent="0.25">
      <c r="A264" s="1" t="s">
        <v>422</v>
      </c>
      <c r="B264" s="1" t="s">
        <v>421</v>
      </c>
      <c r="C264" s="1">
        <v>2</v>
      </c>
      <c r="E264" s="4" t="s">
        <v>114</v>
      </c>
      <c r="F264" s="5">
        <v>2</v>
      </c>
    </row>
    <row r="265" spans="1:6" x14ac:dyDescent="0.25">
      <c r="A265" s="1" t="s">
        <v>167</v>
      </c>
      <c r="B265" s="1" t="s">
        <v>168</v>
      </c>
      <c r="C265" s="1">
        <v>3</v>
      </c>
      <c r="E265" s="4" t="s">
        <v>112</v>
      </c>
      <c r="F265" s="5">
        <v>2</v>
      </c>
    </row>
    <row r="266" spans="1:6" x14ac:dyDescent="0.25">
      <c r="A266" s="1" t="s">
        <v>171</v>
      </c>
      <c r="B266" s="1" t="s">
        <v>172</v>
      </c>
      <c r="C266" s="1">
        <v>3</v>
      </c>
      <c r="E266" s="4" t="s">
        <v>998</v>
      </c>
      <c r="F266" s="5">
        <v>10</v>
      </c>
    </row>
    <row r="267" spans="1:6" x14ac:dyDescent="0.25">
      <c r="A267" s="1" t="s">
        <v>1077</v>
      </c>
      <c r="B267" s="1" t="s">
        <v>1076</v>
      </c>
      <c r="C267" s="1">
        <v>2</v>
      </c>
      <c r="E267" s="4" t="s">
        <v>417</v>
      </c>
      <c r="F267" s="5">
        <v>3</v>
      </c>
    </row>
    <row r="268" spans="1:6" x14ac:dyDescent="0.25">
      <c r="A268" s="1" t="s">
        <v>704</v>
      </c>
      <c r="B268" s="1" t="s">
        <v>703</v>
      </c>
      <c r="C268" s="1">
        <v>2</v>
      </c>
      <c r="E268" s="4" t="s">
        <v>789</v>
      </c>
      <c r="F268" s="5">
        <v>40</v>
      </c>
    </row>
    <row r="269" spans="1:6" x14ac:dyDescent="0.25">
      <c r="A269" s="1" t="s">
        <v>702</v>
      </c>
      <c r="B269" s="1" t="s">
        <v>701</v>
      </c>
      <c r="C269" s="1">
        <v>3</v>
      </c>
      <c r="E269" s="4" t="s">
        <v>787</v>
      </c>
      <c r="F269" s="5">
        <v>15</v>
      </c>
    </row>
    <row r="270" spans="1:6" x14ac:dyDescent="0.25">
      <c r="A270" s="1" t="s">
        <v>2338</v>
      </c>
      <c r="B270" s="1" t="s">
        <v>2337</v>
      </c>
      <c r="C270" s="1">
        <v>3</v>
      </c>
      <c r="E270" s="4" t="s">
        <v>2826</v>
      </c>
      <c r="F270" s="5">
        <v>5</v>
      </c>
    </row>
    <row r="271" spans="1:6" x14ac:dyDescent="0.25">
      <c r="A271" s="1" t="s">
        <v>127</v>
      </c>
      <c r="B271" s="1" t="s">
        <v>281</v>
      </c>
      <c r="C271" s="1">
        <v>3</v>
      </c>
      <c r="E271" s="4" t="s">
        <v>3189</v>
      </c>
      <c r="F271" s="5">
        <v>5</v>
      </c>
    </row>
    <row r="272" spans="1:6" x14ac:dyDescent="0.25">
      <c r="A272" s="1" t="s">
        <v>3125</v>
      </c>
      <c r="B272" s="1" t="s">
        <v>3124</v>
      </c>
      <c r="C272" s="1">
        <v>3</v>
      </c>
      <c r="E272" s="4" t="s">
        <v>42</v>
      </c>
      <c r="F272" s="5">
        <v>85</v>
      </c>
    </row>
    <row r="273" spans="1:6" x14ac:dyDescent="0.25">
      <c r="A273" s="1" t="s">
        <v>181</v>
      </c>
      <c r="B273" s="1" t="s">
        <v>182</v>
      </c>
      <c r="C273" s="1">
        <v>3</v>
      </c>
      <c r="E273" s="4" t="s">
        <v>374</v>
      </c>
      <c r="F273" s="5">
        <v>20</v>
      </c>
    </row>
    <row r="274" spans="1:6" x14ac:dyDescent="0.25">
      <c r="A274" s="1" t="s">
        <v>999</v>
      </c>
      <c r="B274" s="1" t="s">
        <v>998</v>
      </c>
      <c r="C274" s="1">
        <v>10</v>
      </c>
      <c r="E274" s="4" t="s">
        <v>3141</v>
      </c>
      <c r="F274" s="5">
        <v>20</v>
      </c>
    </row>
    <row r="275" spans="1:6" x14ac:dyDescent="0.25">
      <c r="A275" s="1" t="s">
        <v>234</v>
      </c>
      <c r="B275" s="1" t="s">
        <v>233</v>
      </c>
      <c r="C275" s="1">
        <v>20</v>
      </c>
      <c r="E275" s="4" t="s">
        <v>2450</v>
      </c>
      <c r="F275" s="5">
        <v>20</v>
      </c>
    </row>
    <row r="276" spans="1:6" x14ac:dyDescent="0.25">
      <c r="A276" s="1" t="s">
        <v>3123</v>
      </c>
      <c r="B276" s="1" t="s">
        <v>3122</v>
      </c>
      <c r="C276" s="1">
        <v>2</v>
      </c>
      <c r="E276" s="4" t="s">
        <v>1221</v>
      </c>
      <c r="F276" s="5">
        <v>2</v>
      </c>
    </row>
    <row r="277" spans="1:6" x14ac:dyDescent="0.25">
      <c r="A277" s="1" t="s">
        <v>2118</v>
      </c>
      <c r="B277" s="1" t="s">
        <v>2117</v>
      </c>
      <c r="C277" s="1">
        <v>5</v>
      </c>
      <c r="E277" s="4" t="s">
        <v>2714</v>
      </c>
      <c r="F277" s="5">
        <v>5</v>
      </c>
    </row>
    <row r="278" spans="1:6" x14ac:dyDescent="0.25">
      <c r="A278" s="1" t="s">
        <v>1288</v>
      </c>
      <c r="B278" s="1" t="s">
        <v>1287</v>
      </c>
      <c r="C278" s="1">
        <v>20</v>
      </c>
      <c r="E278" s="4" t="s">
        <v>952</v>
      </c>
      <c r="F278" s="5">
        <v>2</v>
      </c>
    </row>
    <row r="279" spans="1:6" x14ac:dyDescent="0.25">
      <c r="A279" s="1" t="s">
        <v>1324</v>
      </c>
      <c r="B279" s="1" t="s">
        <v>1323</v>
      </c>
      <c r="C279" s="1">
        <v>20</v>
      </c>
      <c r="E279" s="4" t="s">
        <v>589</v>
      </c>
      <c r="F279" s="5">
        <v>4</v>
      </c>
    </row>
    <row r="280" spans="1:6" x14ac:dyDescent="0.25">
      <c r="A280" s="1" t="s">
        <v>1984</v>
      </c>
      <c r="B280" s="1" t="s">
        <v>1983</v>
      </c>
      <c r="C280" s="1">
        <v>2</v>
      </c>
      <c r="E280" s="4" t="s">
        <v>1983</v>
      </c>
      <c r="F280" s="5">
        <v>2</v>
      </c>
    </row>
    <row r="281" spans="1:6" x14ac:dyDescent="0.25">
      <c r="A281" s="1" t="s">
        <v>329</v>
      </c>
      <c r="B281" s="1" t="s">
        <v>328</v>
      </c>
      <c r="C281" s="1">
        <v>20</v>
      </c>
      <c r="E281" s="4" t="s">
        <v>1985</v>
      </c>
      <c r="F281" s="5">
        <v>3</v>
      </c>
    </row>
    <row r="282" spans="1:6" x14ac:dyDescent="0.25">
      <c r="A282" s="1" t="s">
        <v>3121</v>
      </c>
      <c r="B282" s="1" t="s">
        <v>3120</v>
      </c>
      <c r="C282" s="1">
        <v>2</v>
      </c>
      <c r="E282" s="4" t="s">
        <v>1289</v>
      </c>
      <c r="F282" s="5">
        <v>3</v>
      </c>
    </row>
    <row r="283" spans="1:6" x14ac:dyDescent="0.25">
      <c r="A283" s="1" t="s">
        <v>1091</v>
      </c>
      <c r="B283" s="1" t="s">
        <v>1090</v>
      </c>
      <c r="C283" s="1">
        <v>3</v>
      </c>
      <c r="E283" s="4" t="s">
        <v>1504</v>
      </c>
      <c r="F283" s="5">
        <v>1</v>
      </c>
    </row>
    <row r="284" spans="1:6" x14ac:dyDescent="0.25">
      <c r="A284" s="1" t="s">
        <v>742</v>
      </c>
      <c r="B284" s="1" t="s">
        <v>741</v>
      </c>
      <c r="C284" s="1">
        <v>3</v>
      </c>
      <c r="E284" s="4" t="s">
        <v>934</v>
      </c>
      <c r="F284" s="5">
        <v>2</v>
      </c>
    </row>
    <row r="285" spans="1:6" x14ac:dyDescent="0.25">
      <c r="A285" s="1" t="s">
        <v>740</v>
      </c>
      <c r="B285" s="1" t="s">
        <v>739</v>
      </c>
      <c r="C285" s="1">
        <v>2</v>
      </c>
      <c r="E285" s="4" t="s">
        <v>571</v>
      </c>
      <c r="F285" s="5">
        <v>2</v>
      </c>
    </row>
    <row r="286" spans="1:6" x14ac:dyDescent="0.25">
      <c r="A286" s="1" t="s">
        <v>738</v>
      </c>
      <c r="B286" s="1" t="s">
        <v>737</v>
      </c>
      <c r="C286" s="1">
        <v>2</v>
      </c>
      <c r="E286" s="4" t="s">
        <v>569</v>
      </c>
      <c r="F286" s="5">
        <v>2</v>
      </c>
    </row>
    <row r="287" spans="1:6" x14ac:dyDescent="0.25">
      <c r="A287" s="1" t="s">
        <v>1224</v>
      </c>
      <c r="B287" s="1" t="s">
        <v>1223</v>
      </c>
      <c r="C287" s="1">
        <v>2</v>
      </c>
      <c r="E287" s="4" t="s">
        <v>3149</v>
      </c>
      <c r="F287" s="5">
        <v>100</v>
      </c>
    </row>
    <row r="288" spans="1:6" x14ac:dyDescent="0.25">
      <c r="A288" s="1" t="s">
        <v>1222</v>
      </c>
      <c r="B288" s="1" t="s">
        <v>1221</v>
      </c>
      <c r="C288" s="1">
        <v>2</v>
      </c>
      <c r="E288" s="4" t="s">
        <v>1223</v>
      </c>
      <c r="F288" s="5">
        <v>2</v>
      </c>
    </row>
    <row r="289" spans="1:6" x14ac:dyDescent="0.25">
      <c r="A289" s="1" t="s">
        <v>939</v>
      </c>
      <c r="B289" s="1" t="s">
        <v>938</v>
      </c>
      <c r="C289" s="1">
        <v>2</v>
      </c>
      <c r="E289" s="4" t="s">
        <v>1329</v>
      </c>
      <c r="F289" s="5">
        <v>5</v>
      </c>
    </row>
    <row r="290" spans="1:6" x14ac:dyDescent="0.25">
      <c r="A290" s="1" t="s">
        <v>349</v>
      </c>
      <c r="B290" s="1" t="s">
        <v>348</v>
      </c>
      <c r="C290" s="1">
        <v>2</v>
      </c>
      <c r="E290" s="4" t="s">
        <v>968</v>
      </c>
      <c r="F290" s="5">
        <v>5</v>
      </c>
    </row>
    <row r="291" spans="1:6" x14ac:dyDescent="0.25">
      <c r="A291" s="1" t="s">
        <v>1513</v>
      </c>
      <c r="B291" s="1" t="s">
        <v>1512</v>
      </c>
      <c r="C291" s="1">
        <v>3</v>
      </c>
      <c r="E291" s="4" t="s">
        <v>625</v>
      </c>
      <c r="F291" s="5">
        <v>1</v>
      </c>
    </row>
    <row r="292" spans="1:6" x14ac:dyDescent="0.25">
      <c r="A292" s="1" t="s">
        <v>347</v>
      </c>
      <c r="B292" s="1" t="s">
        <v>346</v>
      </c>
      <c r="C292" s="1">
        <v>1</v>
      </c>
      <c r="E292" s="4" t="s">
        <v>249</v>
      </c>
      <c r="F292" s="5">
        <v>3</v>
      </c>
    </row>
    <row r="293" spans="1:6" x14ac:dyDescent="0.25">
      <c r="A293" s="1" t="s">
        <v>734</v>
      </c>
      <c r="B293" s="1" t="s">
        <v>733</v>
      </c>
      <c r="C293" s="1">
        <v>2</v>
      </c>
      <c r="E293" s="4" t="s">
        <v>2706</v>
      </c>
      <c r="F293" s="5">
        <v>1</v>
      </c>
    </row>
    <row r="294" spans="1:6" x14ac:dyDescent="0.25">
      <c r="A294" s="1" t="s">
        <v>630</v>
      </c>
      <c r="B294" s="1" t="s">
        <v>629</v>
      </c>
      <c r="C294" s="1">
        <v>20</v>
      </c>
      <c r="E294" s="4" t="s">
        <v>3087</v>
      </c>
      <c r="F294" s="5">
        <v>10</v>
      </c>
    </row>
    <row r="295" spans="1:6" x14ac:dyDescent="0.25">
      <c r="A295" s="1" t="s">
        <v>3119</v>
      </c>
      <c r="B295" s="1" t="s">
        <v>3118</v>
      </c>
      <c r="C295" s="1">
        <v>1</v>
      </c>
      <c r="E295" s="4" t="s">
        <v>1512</v>
      </c>
      <c r="F295" s="5">
        <v>3</v>
      </c>
    </row>
    <row r="296" spans="1:6" x14ac:dyDescent="0.25">
      <c r="A296" s="1" t="s">
        <v>3117</v>
      </c>
      <c r="B296" s="1" t="s">
        <v>3116</v>
      </c>
      <c r="C296" s="1">
        <v>10</v>
      </c>
      <c r="E296" s="4" t="s">
        <v>68</v>
      </c>
      <c r="F296" s="5">
        <v>2</v>
      </c>
    </row>
    <row r="297" spans="1:6" x14ac:dyDescent="0.25">
      <c r="A297" s="1" t="s">
        <v>1948</v>
      </c>
      <c r="B297" s="1" t="s">
        <v>1947</v>
      </c>
      <c r="C297" s="1">
        <v>10</v>
      </c>
      <c r="E297" s="4" t="s">
        <v>745</v>
      </c>
      <c r="F297" s="5">
        <v>5</v>
      </c>
    </row>
    <row r="298" spans="1:6" x14ac:dyDescent="0.25">
      <c r="A298" s="1" t="s">
        <v>1075</v>
      </c>
      <c r="B298" s="1" t="s">
        <v>1074</v>
      </c>
      <c r="C298" s="1">
        <v>20</v>
      </c>
      <c r="E298" s="4" t="s">
        <v>3168</v>
      </c>
      <c r="F298" s="5">
        <v>2</v>
      </c>
    </row>
    <row r="299" spans="1:6" x14ac:dyDescent="0.25">
      <c r="A299" s="1" t="s">
        <v>3115</v>
      </c>
      <c r="B299" s="1" t="s">
        <v>3114</v>
      </c>
      <c r="C299" s="1">
        <v>10</v>
      </c>
      <c r="E299" s="4" t="s">
        <v>887</v>
      </c>
      <c r="F299" s="5">
        <v>10</v>
      </c>
    </row>
    <row r="300" spans="1:6" x14ac:dyDescent="0.25">
      <c r="A300" s="1" t="s">
        <v>3113</v>
      </c>
      <c r="B300" s="1" t="s">
        <v>3112</v>
      </c>
      <c r="C300" s="1">
        <v>5</v>
      </c>
      <c r="E300" s="4" t="s">
        <v>885</v>
      </c>
      <c r="F300" s="5">
        <v>8</v>
      </c>
    </row>
    <row r="301" spans="1:6" x14ac:dyDescent="0.25">
      <c r="A301" s="1" t="s">
        <v>2234</v>
      </c>
      <c r="B301" s="1" t="s">
        <v>2233</v>
      </c>
      <c r="C301" s="1">
        <v>2</v>
      </c>
      <c r="E301" s="4" t="s">
        <v>1074</v>
      </c>
      <c r="F301" s="5">
        <v>30</v>
      </c>
    </row>
    <row r="302" spans="1:6" x14ac:dyDescent="0.25">
      <c r="A302" s="1" t="s">
        <v>3111</v>
      </c>
      <c r="B302" s="1" t="s">
        <v>3110</v>
      </c>
      <c r="C302" s="1">
        <v>2</v>
      </c>
      <c r="E302" s="4" t="s">
        <v>245</v>
      </c>
      <c r="F302" s="5">
        <v>5</v>
      </c>
    </row>
    <row r="303" spans="1:6" x14ac:dyDescent="0.25">
      <c r="A303" s="1" t="s">
        <v>2192</v>
      </c>
      <c r="B303" s="1" t="s">
        <v>2191</v>
      </c>
      <c r="C303" s="1">
        <v>5</v>
      </c>
      <c r="E303" s="4" t="s">
        <v>328</v>
      </c>
      <c r="F303" s="5">
        <v>20</v>
      </c>
    </row>
    <row r="304" spans="1:6" x14ac:dyDescent="0.25">
      <c r="A304" s="1" t="s">
        <v>3109</v>
      </c>
      <c r="B304" s="1" t="s">
        <v>3108</v>
      </c>
      <c r="C304" s="1">
        <v>5</v>
      </c>
      <c r="E304" s="4" t="s">
        <v>1213</v>
      </c>
      <c r="F304" s="5">
        <v>2</v>
      </c>
    </row>
    <row r="305" spans="1:6" x14ac:dyDescent="0.25">
      <c r="A305" s="1" t="s">
        <v>0</v>
      </c>
      <c r="B305" s="1" t="s">
        <v>1</v>
      </c>
      <c r="C305" s="1" t="s">
        <v>2</v>
      </c>
      <c r="E305" s="4" t="s">
        <v>627</v>
      </c>
      <c r="F305" s="5">
        <v>15</v>
      </c>
    </row>
    <row r="306" spans="1:6" x14ac:dyDescent="0.25">
      <c r="A306" s="1" t="s">
        <v>568</v>
      </c>
      <c r="B306" s="1" t="s">
        <v>567</v>
      </c>
      <c r="C306" s="1">
        <v>3</v>
      </c>
      <c r="E306" s="4" t="s">
        <v>3208</v>
      </c>
      <c r="F306" s="5">
        <v>1</v>
      </c>
    </row>
    <row r="307" spans="1:6" x14ac:dyDescent="0.25">
      <c r="A307" s="1" t="s">
        <v>572</v>
      </c>
      <c r="B307" s="1" t="s">
        <v>571</v>
      </c>
      <c r="C307" s="1">
        <v>2</v>
      </c>
      <c r="E307" s="4" t="s">
        <v>380</v>
      </c>
      <c r="F307" s="5">
        <v>10</v>
      </c>
    </row>
    <row r="308" spans="1:6" x14ac:dyDescent="0.25">
      <c r="A308" s="1" t="s">
        <v>3033</v>
      </c>
      <c r="B308" s="1" t="s">
        <v>3107</v>
      </c>
      <c r="C308" s="1">
        <v>2</v>
      </c>
      <c r="E308" s="4" t="s">
        <v>3195</v>
      </c>
      <c r="F308" s="5">
        <v>30</v>
      </c>
    </row>
    <row r="309" spans="1:6" x14ac:dyDescent="0.25">
      <c r="A309" s="1" t="s">
        <v>1075</v>
      </c>
      <c r="B309" s="1" t="s">
        <v>1074</v>
      </c>
      <c r="C309" s="1">
        <v>10</v>
      </c>
      <c r="E309" s="4" t="s">
        <v>3166</v>
      </c>
      <c r="F309" s="5">
        <v>5</v>
      </c>
    </row>
    <row r="310" spans="1:6" x14ac:dyDescent="0.25">
      <c r="A310" s="1" t="s">
        <v>570</v>
      </c>
      <c r="B310" s="1" t="s">
        <v>569</v>
      </c>
      <c r="C310" s="1">
        <v>2</v>
      </c>
      <c r="E310" s="4" t="s">
        <v>2971</v>
      </c>
      <c r="F310" s="5">
        <v>10</v>
      </c>
    </row>
    <row r="311" spans="1:6" x14ac:dyDescent="0.25">
      <c r="A311" s="1" t="s">
        <v>213</v>
      </c>
      <c r="B311" s="1" t="s">
        <v>214</v>
      </c>
      <c r="C311" s="1">
        <v>5</v>
      </c>
      <c r="E311" s="4" t="s">
        <v>2259</v>
      </c>
      <c r="F311" s="5">
        <v>2</v>
      </c>
    </row>
    <row r="312" spans="1:6" x14ac:dyDescent="0.25">
      <c r="A312" s="1" t="s">
        <v>0</v>
      </c>
      <c r="B312" s="1" t="s">
        <v>1</v>
      </c>
      <c r="C312" s="1" t="s">
        <v>2</v>
      </c>
      <c r="E312" s="4" t="s">
        <v>875</v>
      </c>
      <c r="F312" s="5">
        <v>3</v>
      </c>
    </row>
    <row r="313" spans="1:6" x14ac:dyDescent="0.25">
      <c r="A313" s="1" t="s">
        <v>272</v>
      </c>
      <c r="B313" s="1" t="s">
        <v>271</v>
      </c>
      <c r="C313" s="1">
        <v>2</v>
      </c>
      <c r="E313" s="4" t="s">
        <v>3175</v>
      </c>
      <c r="F313" s="5">
        <v>3</v>
      </c>
    </row>
    <row r="314" spans="1:6" x14ac:dyDescent="0.25">
      <c r="A314" s="1" t="s">
        <v>67</v>
      </c>
      <c r="B314" s="1" t="s">
        <v>68</v>
      </c>
      <c r="C314" s="1">
        <v>2</v>
      </c>
      <c r="E314" s="4" t="s">
        <v>459</v>
      </c>
      <c r="F314" s="5">
        <v>10</v>
      </c>
    </row>
    <row r="315" spans="1:6" x14ac:dyDescent="0.25">
      <c r="A315" s="1" t="s">
        <v>560</v>
      </c>
      <c r="B315" s="1" t="s">
        <v>559</v>
      </c>
      <c r="C315" s="1">
        <v>3</v>
      </c>
      <c r="E315" s="4" t="s">
        <v>954</v>
      </c>
      <c r="F315" s="5">
        <v>5</v>
      </c>
    </row>
    <row r="316" spans="1:6" x14ac:dyDescent="0.25">
      <c r="A316" s="1" t="s">
        <v>1505</v>
      </c>
      <c r="B316" s="1" t="s">
        <v>1504</v>
      </c>
      <c r="C316" s="1">
        <v>1</v>
      </c>
      <c r="E316" s="4" t="s">
        <v>517</v>
      </c>
      <c r="F316" s="5">
        <v>1</v>
      </c>
    </row>
    <row r="317" spans="1:6" x14ac:dyDescent="0.25">
      <c r="A317" s="1" t="s">
        <v>3106</v>
      </c>
      <c r="B317" s="1" t="s">
        <v>3105</v>
      </c>
      <c r="C317" s="1">
        <v>5</v>
      </c>
      <c r="E317" s="4" t="s">
        <v>515</v>
      </c>
      <c r="F317" s="5">
        <v>1</v>
      </c>
    </row>
    <row r="318" spans="1:6" x14ac:dyDescent="0.25">
      <c r="A318" s="1" t="s">
        <v>359</v>
      </c>
      <c r="B318" s="1" t="s">
        <v>358</v>
      </c>
      <c r="C318" s="1">
        <v>10</v>
      </c>
      <c r="E318" s="4" t="s">
        <v>326</v>
      </c>
      <c r="F318" s="5">
        <v>5</v>
      </c>
    </row>
    <row r="319" spans="1:6" x14ac:dyDescent="0.25">
      <c r="A319" s="1" t="s">
        <v>349</v>
      </c>
      <c r="B319" s="1" t="s">
        <v>348</v>
      </c>
      <c r="C319" s="1">
        <v>2</v>
      </c>
      <c r="E319" s="4" t="s">
        <v>2071</v>
      </c>
      <c r="F319" s="5">
        <v>3</v>
      </c>
    </row>
    <row r="320" spans="1:6" x14ac:dyDescent="0.25">
      <c r="A320" s="1" t="s">
        <v>347</v>
      </c>
      <c r="B320" s="1" t="s">
        <v>346</v>
      </c>
      <c r="C320" s="1">
        <v>2</v>
      </c>
      <c r="E320" s="4" t="s">
        <v>1931</v>
      </c>
      <c r="F320" s="5">
        <v>1</v>
      </c>
    </row>
    <row r="321" spans="1:6" x14ac:dyDescent="0.25">
      <c r="A321" s="1" t="s">
        <v>680</v>
      </c>
      <c r="B321" s="1" t="s">
        <v>679</v>
      </c>
      <c r="C321" s="1">
        <v>5</v>
      </c>
      <c r="E321" s="4" t="s">
        <v>3196</v>
      </c>
      <c r="F321" s="5">
        <v>1</v>
      </c>
    </row>
    <row r="322" spans="1:6" x14ac:dyDescent="0.25">
      <c r="A322" s="1" t="s">
        <v>656</v>
      </c>
      <c r="B322" s="1" t="s">
        <v>655</v>
      </c>
      <c r="C322" s="1">
        <v>2</v>
      </c>
      <c r="E322" s="4" t="s">
        <v>1927</v>
      </c>
      <c r="F322" s="5">
        <v>1</v>
      </c>
    </row>
    <row r="323" spans="1:6" x14ac:dyDescent="0.25">
      <c r="A323" s="1" t="s">
        <v>309</v>
      </c>
      <c r="B323" s="1" t="s">
        <v>308</v>
      </c>
      <c r="C323" s="1">
        <v>20</v>
      </c>
      <c r="E323" s="4" t="s">
        <v>334</v>
      </c>
      <c r="F323" s="5">
        <v>6</v>
      </c>
    </row>
    <row r="324" spans="1:6" x14ac:dyDescent="0.25">
      <c r="A324" s="1" t="s">
        <v>1762</v>
      </c>
      <c r="B324" s="1" t="s">
        <v>1761</v>
      </c>
      <c r="C324" s="1">
        <v>1</v>
      </c>
      <c r="E324" s="4" t="s">
        <v>243</v>
      </c>
      <c r="F324" s="5">
        <v>1</v>
      </c>
    </row>
    <row r="325" spans="1:6" x14ac:dyDescent="0.25">
      <c r="A325" s="1" t="s">
        <v>1924</v>
      </c>
      <c r="B325" s="1" t="s">
        <v>1923</v>
      </c>
      <c r="C325" s="1">
        <v>3</v>
      </c>
      <c r="E325" s="4" t="s">
        <v>1024</v>
      </c>
      <c r="F325" s="5">
        <v>10</v>
      </c>
    </row>
    <row r="326" spans="1:6" x14ac:dyDescent="0.25">
      <c r="A326" s="1" t="s">
        <v>109</v>
      </c>
      <c r="B326" s="1" t="s">
        <v>380</v>
      </c>
      <c r="C326" s="1">
        <v>5</v>
      </c>
      <c r="E326" s="4" t="s">
        <v>1616</v>
      </c>
      <c r="F326" s="5">
        <v>5</v>
      </c>
    </row>
    <row r="327" spans="1:6" x14ac:dyDescent="0.25">
      <c r="A327" s="1" t="s">
        <v>578</v>
      </c>
      <c r="B327" s="1" t="s">
        <v>577</v>
      </c>
      <c r="C327" s="1">
        <v>10</v>
      </c>
      <c r="E327" s="4" t="s">
        <v>1215</v>
      </c>
      <c r="F327" s="5">
        <v>5</v>
      </c>
    </row>
    <row r="328" spans="1:6" x14ac:dyDescent="0.25">
      <c r="A328" s="1" t="s">
        <v>3104</v>
      </c>
      <c r="B328" s="1" t="s">
        <v>3103</v>
      </c>
      <c r="C328" s="1">
        <v>10</v>
      </c>
      <c r="E328" s="4" t="s">
        <v>579</v>
      </c>
      <c r="F328" s="5">
        <v>4</v>
      </c>
    </row>
    <row r="329" spans="1:6" x14ac:dyDescent="0.25">
      <c r="A329" s="1" t="s">
        <v>1085</v>
      </c>
      <c r="B329" s="1" t="s">
        <v>1084</v>
      </c>
      <c r="C329" s="1">
        <v>10</v>
      </c>
      <c r="E329" s="4" t="s">
        <v>104</v>
      </c>
      <c r="F329" s="5">
        <v>4</v>
      </c>
    </row>
    <row r="330" spans="1:6" x14ac:dyDescent="0.25">
      <c r="A330" s="1" t="s">
        <v>1083</v>
      </c>
      <c r="B330" s="1" t="s">
        <v>1082</v>
      </c>
      <c r="C330" s="1">
        <v>5</v>
      </c>
      <c r="E330" s="4" t="s">
        <v>3118</v>
      </c>
      <c r="F330" s="5">
        <v>1</v>
      </c>
    </row>
    <row r="331" spans="1:6" x14ac:dyDescent="0.25">
      <c r="A331" s="1" t="s">
        <v>848</v>
      </c>
      <c r="B331" s="1" t="s">
        <v>847</v>
      </c>
      <c r="C331" s="1">
        <v>10</v>
      </c>
      <c r="E331" s="4" t="s">
        <v>910</v>
      </c>
      <c r="F331" s="5">
        <v>3</v>
      </c>
    </row>
    <row r="332" spans="1:6" x14ac:dyDescent="0.25">
      <c r="A332" s="1" t="s">
        <v>1187</v>
      </c>
      <c r="B332" s="1" t="s">
        <v>1186</v>
      </c>
      <c r="C332" s="1">
        <v>2</v>
      </c>
      <c r="E332" s="4" t="s">
        <v>1861</v>
      </c>
      <c r="F332" s="5">
        <v>3</v>
      </c>
    </row>
    <row r="333" spans="1:6" x14ac:dyDescent="0.25">
      <c r="A333" s="1" t="s">
        <v>798</v>
      </c>
      <c r="B333" s="1" t="s">
        <v>797</v>
      </c>
      <c r="C333" s="1">
        <v>1</v>
      </c>
      <c r="E333" s="4" t="s">
        <v>1865</v>
      </c>
      <c r="F333" s="5">
        <v>3</v>
      </c>
    </row>
    <row r="334" spans="1:6" x14ac:dyDescent="0.25">
      <c r="A334" s="1" t="s">
        <v>1258</v>
      </c>
      <c r="B334" s="1" t="s">
        <v>1257</v>
      </c>
      <c r="C334" s="1">
        <v>15</v>
      </c>
      <c r="E334" s="4" t="s">
        <v>511</v>
      </c>
      <c r="F334" s="5">
        <v>2</v>
      </c>
    </row>
    <row r="335" spans="1:6" x14ac:dyDescent="0.25">
      <c r="A335" s="1" t="s">
        <v>1216</v>
      </c>
      <c r="B335" s="1" t="s">
        <v>1215</v>
      </c>
      <c r="C335" s="1">
        <v>2</v>
      </c>
      <c r="E335" s="4" t="s">
        <v>2151</v>
      </c>
      <c r="F335" s="5">
        <v>2</v>
      </c>
    </row>
    <row r="336" spans="1:6" x14ac:dyDescent="0.25">
      <c r="A336" s="1" t="s">
        <v>1214</v>
      </c>
      <c r="B336" s="1" t="s">
        <v>1213</v>
      </c>
      <c r="C336" s="1">
        <v>2</v>
      </c>
      <c r="E336" s="4" t="s">
        <v>1359</v>
      </c>
      <c r="F336" s="5">
        <v>5</v>
      </c>
    </row>
    <row r="337" spans="1:6" x14ac:dyDescent="0.25">
      <c r="A337" s="1" t="s">
        <v>804</v>
      </c>
      <c r="B337" s="1" t="s">
        <v>803</v>
      </c>
      <c r="C337" s="1">
        <v>2</v>
      </c>
      <c r="E337" s="4" t="s">
        <v>3147</v>
      </c>
      <c r="F337" s="5">
        <v>2</v>
      </c>
    </row>
    <row r="338" spans="1:6" x14ac:dyDescent="0.25">
      <c r="A338" s="1" t="s">
        <v>808</v>
      </c>
      <c r="B338" s="1" t="s">
        <v>807</v>
      </c>
      <c r="C338" s="1">
        <v>15</v>
      </c>
      <c r="E338" s="4" t="s">
        <v>190</v>
      </c>
      <c r="F338" s="5">
        <v>5</v>
      </c>
    </row>
    <row r="339" spans="1:6" x14ac:dyDescent="0.25">
      <c r="A339" s="1" t="s">
        <v>630</v>
      </c>
      <c r="B339" s="1" t="s">
        <v>629</v>
      </c>
      <c r="C339" s="1">
        <v>10</v>
      </c>
      <c r="E339" s="4" t="s">
        <v>116</v>
      </c>
      <c r="F339" s="5">
        <v>2</v>
      </c>
    </row>
    <row r="340" spans="1:6" x14ac:dyDescent="0.25">
      <c r="A340" s="1" t="s">
        <v>628</v>
      </c>
      <c r="B340" s="1" t="s">
        <v>627</v>
      </c>
      <c r="C340" s="1">
        <v>15</v>
      </c>
      <c r="E340" s="4" t="s">
        <v>557</v>
      </c>
      <c r="F340" s="5">
        <v>10</v>
      </c>
    </row>
    <row r="341" spans="1:6" x14ac:dyDescent="0.25">
      <c r="A341" s="1" t="s">
        <v>1489</v>
      </c>
      <c r="B341" s="1" t="s">
        <v>1488</v>
      </c>
      <c r="C341" s="1">
        <v>5</v>
      </c>
      <c r="E341" s="4" t="s">
        <v>3181</v>
      </c>
      <c r="F341" s="5">
        <v>10</v>
      </c>
    </row>
    <row r="342" spans="1:6" x14ac:dyDescent="0.25">
      <c r="A342" s="1" t="s">
        <v>3102</v>
      </c>
      <c r="B342" s="1" t="s">
        <v>3101</v>
      </c>
      <c r="C342" s="1">
        <v>5</v>
      </c>
      <c r="E342" s="4" t="s">
        <v>3180</v>
      </c>
      <c r="F342" s="5">
        <v>5</v>
      </c>
    </row>
    <row r="343" spans="1:6" x14ac:dyDescent="0.25">
      <c r="A343" s="1" t="s">
        <v>3100</v>
      </c>
      <c r="B343" s="1" t="s">
        <v>3099</v>
      </c>
      <c r="C343" s="1">
        <v>1</v>
      </c>
      <c r="E343" s="4" t="s">
        <v>227</v>
      </c>
      <c r="F343" s="5">
        <v>2</v>
      </c>
    </row>
    <row r="344" spans="1:6" x14ac:dyDescent="0.25">
      <c r="A344" s="1" t="s">
        <v>672</v>
      </c>
      <c r="B344" s="1" t="s">
        <v>671</v>
      </c>
      <c r="C344" s="1">
        <v>3</v>
      </c>
      <c r="E344" s="4" t="s">
        <v>1106</v>
      </c>
      <c r="F344" s="5">
        <v>50</v>
      </c>
    </row>
    <row r="345" spans="1:6" x14ac:dyDescent="0.25">
      <c r="A345" s="1" t="s">
        <v>226</v>
      </c>
      <c r="B345" s="1" t="s">
        <v>225</v>
      </c>
      <c r="C345" s="1">
        <v>2</v>
      </c>
      <c r="E345" s="4" t="s">
        <v>547</v>
      </c>
      <c r="F345" s="5">
        <v>1</v>
      </c>
    </row>
    <row r="346" spans="1:6" x14ac:dyDescent="0.25">
      <c r="A346" s="1" t="s">
        <v>1487</v>
      </c>
      <c r="B346" s="1" t="s">
        <v>1486</v>
      </c>
      <c r="C346" s="1">
        <v>2</v>
      </c>
      <c r="E346" s="4" t="s">
        <v>797</v>
      </c>
      <c r="F346" s="5">
        <v>1</v>
      </c>
    </row>
    <row r="347" spans="1:6" x14ac:dyDescent="0.25">
      <c r="A347" s="1" t="s">
        <v>1107</v>
      </c>
      <c r="B347" s="1" t="s">
        <v>1106</v>
      </c>
      <c r="C347" s="1">
        <v>20</v>
      </c>
      <c r="E347" s="4" t="s">
        <v>1688</v>
      </c>
      <c r="F347" s="5">
        <v>23</v>
      </c>
    </row>
    <row r="348" spans="1:6" x14ac:dyDescent="0.25">
      <c r="A348" s="1" t="s">
        <v>418</v>
      </c>
      <c r="B348" s="1" t="s">
        <v>417</v>
      </c>
      <c r="C348" s="1">
        <v>3</v>
      </c>
      <c r="E348" s="4" t="s">
        <v>1323</v>
      </c>
      <c r="F348" s="5">
        <v>40</v>
      </c>
    </row>
    <row r="349" spans="1:6" x14ac:dyDescent="0.25">
      <c r="A349" s="1" t="s">
        <v>337</v>
      </c>
      <c r="B349" s="1" t="s">
        <v>336</v>
      </c>
      <c r="C349" s="1">
        <v>5</v>
      </c>
      <c r="E349" s="4" t="s">
        <v>1064</v>
      </c>
      <c r="F349" s="5">
        <v>10</v>
      </c>
    </row>
    <row r="350" spans="1:6" x14ac:dyDescent="0.25">
      <c r="A350" s="1" t="s">
        <v>758</v>
      </c>
      <c r="B350" s="1" t="s">
        <v>757</v>
      </c>
      <c r="C350" s="1">
        <v>3</v>
      </c>
      <c r="E350" s="4" t="s">
        <v>2627</v>
      </c>
      <c r="F350" s="5">
        <v>3</v>
      </c>
    </row>
    <row r="351" spans="1:6" x14ac:dyDescent="0.25">
      <c r="A351" s="1" t="s">
        <v>756</v>
      </c>
      <c r="B351" s="1" t="s">
        <v>755</v>
      </c>
      <c r="C351" s="1">
        <v>3</v>
      </c>
      <c r="E351" s="4" t="s">
        <v>164</v>
      </c>
      <c r="F351" s="5">
        <v>7</v>
      </c>
    </row>
    <row r="352" spans="1:6" x14ac:dyDescent="0.25">
      <c r="A352" s="1" t="s">
        <v>706</v>
      </c>
      <c r="B352" s="1" t="s">
        <v>705</v>
      </c>
      <c r="C352" s="1">
        <v>2</v>
      </c>
      <c r="E352" s="4" t="s">
        <v>162</v>
      </c>
      <c r="F352" s="5">
        <v>4</v>
      </c>
    </row>
    <row r="353" spans="1:6" x14ac:dyDescent="0.25">
      <c r="A353" s="1" t="s">
        <v>704</v>
      </c>
      <c r="B353" s="1" t="s">
        <v>703</v>
      </c>
      <c r="C353" s="1">
        <v>2</v>
      </c>
      <c r="E353" s="4" t="s">
        <v>705</v>
      </c>
      <c r="F353" s="5">
        <v>2</v>
      </c>
    </row>
    <row r="354" spans="1:6" x14ac:dyDescent="0.25">
      <c r="A354" s="1" t="s">
        <v>153</v>
      </c>
      <c r="B354" s="1" t="s">
        <v>154</v>
      </c>
      <c r="C354" s="1">
        <v>5</v>
      </c>
      <c r="E354" s="4" t="s">
        <v>703</v>
      </c>
      <c r="F354" s="5">
        <v>4</v>
      </c>
    </row>
    <row r="355" spans="1:6" x14ac:dyDescent="0.25">
      <c r="A355" s="1" t="s">
        <v>2958</v>
      </c>
      <c r="B355" s="1" t="s">
        <v>2957</v>
      </c>
      <c r="C355" s="1">
        <v>2</v>
      </c>
      <c r="E355" s="4" t="s">
        <v>1486</v>
      </c>
      <c r="F355" s="5">
        <v>2</v>
      </c>
    </row>
    <row r="356" spans="1:6" x14ac:dyDescent="0.25">
      <c r="A356" s="1" t="s">
        <v>512</v>
      </c>
      <c r="B356" s="1" t="s">
        <v>511</v>
      </c>
      <c r="C356" s="1">
        <v>2</v>
      </c>
      <c r="E356" s="4" t="s">
        <v>4144</v>
      </c>
      <c r="F356" s="5">
        <v>2857</v>
      </c>
    </row>
    <row r="357" spans="1:6" x14ac:dyDescent="0.25">
      <c r="A357" s="1" t="s">
        <v>3098</v>
      </c>
      <c r="B357" s="1" t="s">
        <v>3097</v>
      </c>
      <c r="C357" s="1">
        <v>5</v>
      </c>
    </row>
    <row r="358" spans="1:6" x14ac:dyDescent="0.25">
      <c r="A358" s="1" t="s">
        <v>682</v>
      </c>
      <c r="B358" s="1" t="s">
        <v>681</v>
      </c>
      <c r="C358" s="1">
        <v>10</v>
      </c>
    </row>
    <row r="359" spans="1:6" x14ac:dyDescent="0.25">
      <c r="A359" s="1" t="s">
        <v>291</v>
      </c>
      <c r="B359" s="1" t="s">
        <v>290</v>
      </c>
      <c r="C359" s="1">
        <v>15</v>
      </c>
    </row>
    <row r="360" spans="1:6" x14ac:dyDescent="0.25">
      <c r="A360" s="1" t="s">
        <v>3096</v>
      </c>
      <c r="B360" s="1" t="s">
        <v>3095</v>
      </c>
      <c r="C360" s="1">
        <v>5</v>
      </c>
    </row>
    <row r="361" spans="1:6" x14ac:dyDescent="0.25">
      <c r="A361" s="1" t="s">
        <v>896</v>
      </c>
      <c r="B361" s="1" t="s">
        <v>895</v>
      </c>
      <c r="C361" s="1">
        <v>5</v>
      </c>
    </row>
    <row r="362" spans="1:6" x14ac:dyDescent="0.25">
      <c r="A362" s="1" t="s">
        <v>211</v>
      </c>
      <c r="B362" s="1" t="s">
        <v>212</v>
      </c>
      <c r="C362" s="1">
        <v>5</v>
      </c>
    </row>
    <row r="363" spans="1:6" x14ac:dyDescent="0.25">
      <c r="A363" s="1" t="s">
        <v>213</v>
      </c>
      <c r="B363" s="1" t="s">
        <v>214</v>
      </c>
      <c r="C363" s="1">
        <v>5</v>
      </c>
    </row>
    <row r="364" spans="1:6" x14ac:dyDescent="0.25">
      <c r="A364" s="1" t="s">
        <v>1360</v>
      </c>
      <c r="B364" s="1" t="s">
        <v>1359</v>
      </c>
      <c r="C364" s="1">
        <v>3</v>
      </c>
    </row>
    <row r="365" spans="1:6" x14ac:dyDescent="0.25">
      <c r="A365" s="1" t="s">
        <v>1322</v>
      </c>
      <c r="B365" s="1" t="s">
        <v>1321</v>
      </c>
      <c r="C365" s="1">
        <v>5</v>
      </c>
    </row>
    <row r="366" spans="1:6" x14ac:dyDescent="0.25">
      <c r="A366" s="1" t="s">
        <v>450</v>
      </c>
      <c r="B366" s="1" t="s">
        <v>449</v>
      </c>
      <c r="C366" s="1">
        <v>10</v>
      </c>
    </row>
    <row r="367" spans="1:6" x14ac:dyDescent="0.25">
      <c r="A367" s="1" t="s">
        <v>222</v>
      </c>
      <c r="B367" s="1" t="s">
        <v>221</v>
      </c>
      <c r="C367" s="1">
        <v>5</v>
      </c>
    </row>
    <row r="368" spans="1:6" x14ac:dyDescent="0.25">
      <c r="A368" s="1" t="s">
        <v>1037</v>
      </c>
      <c r="B368" s="1" t="s">
        <v>1036</v>
      </c>
      <c r="C368" s="1">
        <v>3</v>
      </c>
    </row>
    <row r="369" spans="1:3" x14ac:dyDescent="0.25">
      <c r="A369" s="1" t="s">
        <v>604</v>
      </c>
      <c r="B369" s="1" t="s">
        <v>603</v>
      </c>
      <c r="C369" s="1">
        <v>4</v>
      </c>
    </row>
    <row r="370" spans="1:3" x14ac:dyDescent="0.25">
      <c r="A370" s="1" t="s">
        <v>33</v>
      </c>
      <c r="B370" s="1" t="s">
        <v>34</v>
      </c>
      <c r="C370" s="1">
        <v>10</v>
      </c>
    </row>
    <row r="371" spans="1:3" x14ac:dyDescent="0.25">
      <c r="A371" s="1" t="s">
        <v>35</v>
      </c>
      <c r="B371" s="1" t="s">
        <v>36</v>
      </c>
      <c r="C371" s="1">
        <v>10</v>
      </c>
    </row>
    <row r="372" spans="1:3" x14ac:dyDescent="0.25">
      <c r="A372" s="1" t="s">
        <v>3</v>
      </c>
      <c r="B372" s="1" t="s">
        <v>4</v>
      </c>
      <c r="C372" s="1">
        <v>5</v>
      </c>
    </row>
    <row r="373" spans="1:3" x14ac:dyDescent="0.25">
      <c r="A373" s="1" t="s">
        <v>375</v>
      </c>
      <c r="B373" s="1" t="s">
        <v>374</v>
      </c>
      <c r="C373" s="1">
        <v>20</v>
      </c>
    </row>
    <row r="374" spans="1:3" x14ac:dyDescent="0.25">
      <c r="A374" s="1" t="s">
        <v>726</v>
      </c>
      <c r="B374" s="1" t="s">
        <v>725</v>
      </c>
      <c r="C374" s="1">
        <v>5</v>
      </c>
    </row>
    <row r="375" spans="1:3" x14ac:dyDescent="0.25">
      <c r="A375" s="1" t="s">
        <v>720</v>
      </c>
      <c r="B375" s="1" t="s">
        <v>719</v>
      </c>
      <c r="C375" s="1">
        <v>5</v>
      </c>
    </row>
    <row r="376" spans="1:3" x14ac:dyDescent="0.25">
      <c r="A376" s="1" t="s">
        <v>0</v>
      </c>
      <c r="B376" s="1" t="s">
        <v>1</v>
      </c>
      <c r="C376" s="1" t="s">
        <v>2</v>
      </c>
    </row>
    <row r="377" spans="1:3" x14ac:dyDescent="0.25">
      <c r="A377" s="1" t="s">
        <v>295</v>
      </c>
      <c r="B377" s="1" t="s">
        <v>294</v>
      </c>
      <c r="C377" s="1">
        <v>5</v>
      </c>
    </row>
    <row r="378" spans="1:3" x14ac:dyDescent="0.25">
      <c r="A378" s="1" t="s">
        <v>746</v>
      </c>
      <c r="B378" s="1" t="s">
        <v>745</v>
      </c>
      <c r="C378" s="1">
        <v>5</v>
      </c>
    </row>
    <row r="379" spans="1:3" x14ac:dyDescent="0.25">
      <c r="A379" s="1" t="s">
        <v>213</v>
      </c>
      <c r="B379" s="1" t="s">
        <v>214</v>
      </c>
      <c r="C379" s="1">
        <v>5</v>
      </c>
    </row>
    <row r="380" spans="1:3" x14ac:dyDescent="0.25">
      <c r="A380" s="1" t="s">
        <v>680</v>
      </c>
      <c r="B380" s="1" t="s">
        <v>679</v>
      </c>
      <c r="C380" s="1">
        <v>5</v>
      </c>
    </row>
    <row r="381" spans="1:3" x14ac:dyDescent="0.25">
      <c r="A381" s="1" t="s">
        <v>1689</v>
      </c>
      <c r="B381" s="1" t="s">
        <v>1688</v>
      </c>
      <c r="C381" s="1">
        <v>10</v>
      </c>
    </row>
    <row r="382" spans="1:3" x14ac:dyDescent="0.25">
      <c r="A382" s="1" t="s">
        <v>3094</v>
      </c>
      <c r="B382" s="1" t="s">
        <v>3093</v>
      </c>
      <c r="C382" s="1">
        <v>5</v>
      </c>
    </row>
    <row r="383" spans="1:3" x14ac:dyDescent="0.25">
      <c r="A383" s="1" t="s">
        <v>2234</v>
      </c>
      <c r="B383" s="1" t="s">
        <v>2233</v>
      </c>
      <c r="C383" s="1">
        <v>5</v>
      </c>
    </row>
    <row r="384" spans="1:3" x14ac:dyDescent="0.25">
      <c r="A384" s="1" t="s">
        <v>636</v>
      </c>
      <c r="B384" s="1" t="s">
        <v>635</v>
      </c>
      <c r="C384" s="1">
        <v>2</v>
      </c>
    </row>
    <row r="385" spans="1:3" x14ac:dyDescent="0.25">
      <c r="A385" s="1" t="s">
        <v>335</v>
      </c>
      <c r="B385" s="1" t="s">
        <v>334</v>
      </c>
      <c r="C385" s="1">
        <v>3</v>
      </c>
    </row>
    <row r="386" spans="1:3" x14ac:dyDescent="0.25">
      <c r="A386" s="1" t="s">
        <v>2598</v>
      </c>
      <c r="B386" s="1" t="s">
        <v>2597</v>
      </c>
      <c r="C386" s="1">
        <v>10</v>
      </c>
    </row>
    <row r="387" spans="1:3" x14ac:dyDescent="0.25">
      <c r="A387" s="1" t="s">
        <v>3092</v>
      </c>
      <c r="B387" s="1" t="s">
        <v>3091</v>
      </c>
      <c r="C387" s="1">
        <v>3</v>
      </c>
    </row>
    <row r="388" spans="1:3" x14ac:dyDescent="0.25">
      <c r="A388" s="1" t="s">
        <v>622</v>
      </c>
      <c r="B388" s="1" t="s">
        <v>621</v>
      </c>
      <c r="C388" s="1">
        <v>10</v>
      </c>
    </row>
    <row r="389" spans="1:3" x14ac:dyDescent="0.25">
      <c r="A389" s="1" t="s">
        <v>1185</v>
      </c>
      <c r="B389" s="1" t="s">
        <v>1184</v>
      </c>
      <c r="C389" s="1">
        <v>4</v>
      </c>
    </row>
    <row r="390" spans="1:3" x14ac:dyDescent="0.25">
      <c r="A390" s="1" t="s">
        <v>23</v>
      </c>
      <c r="B390" s="1" t="s">
        <v>24</v>
      </c>
      <c r="C390" s="1">
        <v>12</v>
      </c>
    </row>
    <row r="391" spans="1:3" x14ac:dyDescent="0.25">
      <c r="A391" s="1" t="s">
        <v>788</v>
      </c>
      <c r="B391" s="1" t="s">
        <v>787</v>
      </c>
      <c r="C391" s="1">
        <v>15</v>
      </c>
    </row>
    <row r="392" spans="1:3" x14ac:dyDescent="0.25">
      <c r="A392" s="1" t="s">
        <v>790</v>
      </c>
      <c r="B392" s="1" t="s">
        <v>789</v>
      </c>
      <c r="C392" s="1">
        <v>20</v>
      </c>
    </row>
    <row r="393" spans="1:3" x14ac:dyDescent="0.25">
      <c r="A393" s="1" t="s">
        <v>969</v>
      </c>
      <c r="B393" s="1" t="s">
        <v>968</v>
      </c>
      <c r="C393" s="1">
        <v>5</v>
      </c>
    </row>
    <row r="394" spans="1:3" x14ac:dyDescent="0.25">
      <c r="A394" s="1" t="s">
        <v>1330</v>
      </c>
      <c r="B394" s="1" t="s">
        <v>1329</v>
      </c>
      <c r="C394" s="1">
        <v>5</v>
      </c>
    </row>
    <row r="395" spans="1:3" x14ac:dyDescent="0.25">
      <c r="A395" s="1" t="s">
        <v>896</v>
      </c>
      <c r="B395" s="1" t="s">
        <v>895</v>
      </c>
      <c r="C395" s="1">
        <v>7</v>
      </c>
    </row>
    <row r="396" spans="1:3" x14ac:dyDescent="0.25">
      <c r="A396" s="1" t="s">
        <v>240</v>
      </c>
      <c r="B396" s="1" t="s">
        <v>239</v>
      </c>
      <c r="C396" s="1">
        <v>10</v>
      </c>
    </row>
    <row r="397" spans="1:3" x14ac:dyDescent="0.25">
      <c r="A397" s="1" t="s">
        <v>3</v>
      </c>
      <c r="B397" s="1" t="s">
        <v>4</v>
      </c>
      <c r="C397" s="1">
        <v>5</v>
      </c>
    </row>
    <row r="398" spans="1:3" x14ac:dyDescent="0.25">
      <c r="A398" s="1" t="s">
        <v>1147</v>
      </c>
      <c r="B398" s="1" t="s">
        <v>1146</v>
      </c>
      <c r="C398" s="1">
        <v>5</v>
      </c>
    </row>
    <row r="399" spans="1:3" x14ac:dyDescent="0.25">
      <c r="A399" s="1" t="s">
        <v>898</v>
      </c>
      <c r="B399" s="1" t="s">
        <v>897</v>
      </c>
      <c r="C399" s="1">
        <v>5</v>
      </c>
    </row>
    <row r="400" spans="1:3" x14ac:dyDescent="0.25">
      <c r="A400" s="1" t="s">
        <v>600</v>
      </c>
      <c r="B400" s="1" t="s">
        <v>599</v>
      </c>
      <c r="C400" s="1">
        <v>4</v>
      </c>
    </row>
    <row r="401" spans="1:3" x14ac:dyDescent="0.25">
      <c r="A401" s="1" t="s">
        <v>610</v>
      </c>
      <c r="B401" s="1" t="s">
        <v>609</v>
      </c>
      <c r="C401" s="1">
        <v>3</v>
      </c>
    </row>
    <row r="402" spans="1:3" x14ac:dyDescent="0.25">
      <c r="A402" s="1" t="s">
        <v>604</v>
      </c>
      <c r="B402" s="1" t="s">
        <v>603</v>
      </c>
      <c r="C402" s="1">
        <v>3</v>
      </c>
    </row>
    <row r="403" spans="1:3" x14ac:dyDescent="0.25">
      <c r="A403" s="1" t="s">
        <v>137</v>
      </c>
      <c r="B403" s="1" t="s">
        <v>138</v>
      </c>
      <c r="C403" s="1">
        <v>10</v>
      </c>
    </row>
    <row r="404" spans="1:3" x14ac:dyDescent="0.25">
      <c r="A404" s="1" t="s">
        <v>109</v>
      </c>
      <c r="B404" s="1" t="s">
        <v>380</v>
      </c>
      <c r="C404" s="1">
        <v>5</v>
      </c>
    </row>
    <row r="405" spans="1:3" x14ac:dyDescent="0.25">
      <c r="A405" s="1" t="s">
        <v>590</v>
      </c>
      <c r="B405" s="1" t="s">
        <v>589</v>
      </c>
      <c r="C405" s="1">
        <v>4</v>
      </c>
    </row>
    <row r="406" spans="1:3" x14ac:dyDescent="0.25">
      <c r="A406" s="1" t="s">
        <v>955</v>
      </c>
      <c r="B406" s="1" t="s">
        <v>954</v>
      </c>
      <c r="C406" s="1">
        <v>5</v>
      </c>
    </row>
    <row r="407" spans="1:3" x14ac:dyDescent="0.25">
      <c r="A407" s="1" t="s">
        <v>953</v>
      </c>
      <c r="B407" s="1" t="s">
        <v>952</v>
      </c>
      <c r="C407" s="1">
        <v>2</v>
      </c>
    </row>
    <row r="408" spans="1:3" x14ac:dyDescent="0.25">
      <c r="A408" s="1" t="s">
        <v>668</v>
      </c>
      <c r="B408" s="1" t="s">
        <v>667</v>
      </c>
      <c r="C408" s="1">
        <v>2</v>
      </c>
    </row>
    <row r="409" spans="1:3" x14ac:dyDescent="0.25">
      <c r="A409" s="1" t="s">
        <v>580</v>
      </c>
      <c r="B409" s="1" t="s">
        <v>579</v>
      </c>
      <c r="C409" s="1">
        <v>4</v>
      </c>
    </row>
    <row r="410" spans="1:3" x14ac:dyDescent="0.25">
      <c r="A410" s="1" t="s">
        <v>103</v>
      </c>
      <c r="B410" s="1" t="s">
        <v>104</v>
      </c>
      <c r="C410" s="1">
        <v>4</v>
      </c>
    </row>
    <row r="411" spans="1:3" x14ac:dyDescent="0.25">
      <c r="A411" s="1" t="s">
        <v>3090</v>
      </c>
      <c r="B411" s="1" t="s">
        <v>3089</v>
      </c>
      <c r="C411" s="1">
        <v>3</v>
      </c>
    </row>
    <row r="412" spans="1:3" x14ac:dyDescent="0.25">
      <c r="A412" s="1" t="s">
        <v>1545</v>
      </c>
      <c r="B412" s="1" t="s">
        <v>1544</v>
      </c>
      <c r="C412" s="1">
        <v>3</v>
      </c>
    </row>
    <row r="413" spans="1:3" x14ac:dyDescent="0.25">
      <c r="A413" s="1" t="s">
        <v>1200</v>
      </c>
      <c r="B413" s="1" t="s">
        <v>1199</v>
      </c>
      <c r="C413" s="1">
        <v>3</v>
      </c>
    </row>
    <row r="414" spans="1:3" x14ac:dyDescent="0.25">
      <c r="A414" s="1" t="s">
        <v>181</v>
      </c>
      <c r="B414" s="1" t="s">
        <v>182</v>
      </c>
      <c r="C414" s="1">
        <v>3</v>
      </c>
    </row>
    <row r="415" spans="1:3" x14ac:dyDescent="0.25">
      <c r="A415" s="1" t="s">
        <v>1370</v>
      </c>
      <c r="B415" s="1" t="s">
        <v>1369</v>
      </c>
      <c r="C415" s="1">
        <v>5</v>
      </c>
    </row>
    <row r="416" spans="1:3" x14ac:dyDescent="0.25">
      <c r="A416" s="1" t="s">
        <v>1431</v>
      </c>
      <c r="B416" s="1" t="s">
        <v>1430</v>
      </c>
      <c r="C416" s="1">
        <v>4</v>
      </c>
    </row>
    <row r="417" spans="1:3" x14ac:dyDescent="0.25">
      <c r="A417" s="1" t="s">
        <v>250</v>
      </c>
      <c r="B417" s="1" t="s">
        <v>249</v>
      </c>
      <c r="C417" s="1">
        <v>3</v>
      </c>
    </row>
    <row r="418" spans="1:3" x14ac:dyDescent="0.25">
      <c r="A418" s="1" t="s">
        <v>327</v>
      </c>
      <c r="B418" s="1" t="s">
        <v>326</v>
      </c>
      <c r="C418" s="1">
        <v>5</v>
      </c>
    </row>
    <row r="419" spans="1:3" x14ac:dyDescent="0.25">
      <c r="A419" s="1" t="s">
        <v>2620</v>
      </c>
      <c r="B419" s="1" t="s">
        <v>2619</v>
      </c>
      <c r="C419" s="1">
        <v>5</v>
      </c>
    </row>
    <row r="420" spans="1:3" x14ac:dyDescent="0.25">
      <c r="A420" s="1" t="s">
        <v>794</v>
      </c>
      <c r="B420" s="1" t="s">
        <v>793</v>
      </c>
      <c r="C420" s="1">
        <v>1</v>
      </c>
    </row>
    <row r="421" spans="1:3" x14ac:dyDescent="0.25">
      <c r="A421" s="1" t="s">
        <v>2596</v>
      </c>
      <c r="B421" s="1" t="s">
        <v>2595</v>
      </c>
      <c r="C421" s="1">
        <v>3</v>
      </c>
    </row>
    <row r="422" spans="1:3" x14ac:dyDescent="0.25">
      <c r="A422" s="1" t="s">
        <v>3088</v>
      </c>
      <c r="B422" s="1" t="s">
        <v>3087</v>
      </c>
      <c r="C422" s="1">
        <v>10</v>
      </c>
    </row>
    <row r="423" spans="1:3" x14ac:dyDescent="0.25">
      <c r="A423" s="1" t="s">
        <v>3086</v>
      </c>
      <c r="B423" s="1" t="s">
        <v>3085</v>
      </c>
      <c r="C423" s="1">
        <v>25</v>
      </c>
    </row>
    <row r="424" spans="1:3" x14ac:dyDescent="0.25">
      <c r="A424" s="1" t="s">
        <v>3084</v>
      </c>
      <c r="B424" s="1" t="s">
        <v>3083</v>
      </c>
      <c r="C424" s="1">
        <v>5</v>
      </c>
    </row>
    <row r="425" spans="1:3" x14ac:dyDescent="0.25">
      <c r="A425" s="1" t="s">
        <v>3082</v>
      </c>
      <c r="B425" s="1" t="s">
        <v>3081</v>
      </c>
      <c r="C425" s="1">
        <v>3</v>
      </c>
    </row>
    <row r="426" spans="1:3" x14ac:dyDescent="0.25">
      <c r="A426" s="1" t="s">
        <v>3080</v>
      </c>
      <c r="B426" s="1" t="s">
        <v>3079</v>
      </c>
      <c r="C426" s="1">
        <v>3</v>
      </c>
    </row>
    <row r="427" spans="1:3" x14ac:dyDescent="0.25">
      <c r="A427" s="1" t="s">
        <v>311</v>
      </c>
      <c r="B427" s="1" t="s">
        <v>310</v>
      </c>
      <c r="C427" s="1">
        <v>3</v>
      </c>
    </row>
    <row r="428" spans="1:3" x14ac:dyDescent="0.25">
      <c r="A428" s="1" t="s">
        <v>141</v>
      </c>
      <c r="B428" s="1" t="s">
        <v>142</v>
      </c>
      <c r="C428" s="1">
        <v>5</v>
      </c>
    </row>
    <row r="429" spans="1:3" x14ac:dyDescent="0.25">
      <c r="A429" s="1" t="s">
        <v>143</v>
      </c>
      <c r="B429" s="1" t="s">
        <v>144</v>
      </c>
      <c r="C429" s="1">
        <v>5</v>
      </c>
    </row>
    <row r="430" spans="1:3" x14ac:dyDescent="0.25">
      <c r="A430" s="1" t="s">
        <v>117</v>
      </c>
      <c r="B430" s="1" t="s">
        <v>118</v>
      </c>
      <c r="C430" s="1">
        <v>5</v>
      </c>
    </row>
    <row r="431" spans="1:3" x14ac:dyDescent="0.25">
      <c r="A431" s="1" t="s">
        <v>888</v>
      </c>
      <c r="B431" s="1" t="s">
        <v>887</v>
      </c>
      <c r="C431" s="1">
        <v>5</v>
      </c>
    </row>
    <row r="432" spans="1:3" x14ac:dyDescent="0.25">
      <c r="A432" s="1" t="s">
        <v>226</v>
      </c>
      <c r="B432" s="1" t="s">
        <v>225</v>
      </c>
      <c r="C432" s="1">
        <v>5</v>
      </c>
    </row>
    <row r="433" spans="1:3" x14ac:dyDescent="0.25">
      <c r="A433" s="1" t="s">
        <v>886</v>
      </c>
      <c r="B433" s="1" t="s">
        <v>885</v>
      </c>
      <c r="C433" s="1">
        <v>3</v>
      </c>
    </row>
    <row r="434" spans="1:3" x14ac:dyDescent="0.25">
      <c r="A434" s="1" t="s">
        <v>2152</v>
      </c>
      <c r="B434" s="1" t="s">
        <v>2151</v>
      </c>
      <c r="C434" s="1">
        <v>2</v>
      </c>
    </row>
    <row r="435" spans="1:3" x14ac:dyDescent="0.25">
      <c r="A435" s="1" t="s">
        <v>3078</v>
      </c>
      <c r="B435" s="1" t="s">
        <v>3077</v>
      </c>
      <c r="C435" s="1">
        <v>2</v>
      </c>
    </row>
    <row r="436" spans="1:3" x14ac:dyDescent="0.25">
      <c r="A436" s="1" t="s">
        <v>1368</v>
      </c>
      <c r="B436" s="1" t="s">
        <v>1367</v>
      </c>
      <c r="C436" s="1">
        <v>2</v>
      </c>
    </row>
    <row r="437" spans="1:3" x14ac:dyDescent="0.25">
      <c r="A437" s="1" t="s">
        <v>2400</v>
      </c>
      <c r="B437" s="1" t="s">
        <v>2399</v>
      </c>
      <c r="C437" s="1">
        <v>5</v>
      </c>
    </row>
    <row r="438" spans="1:3" x14ac:dyDescent="0.25">
      <c r="A438" s="1" t="s">
        <v>1318</v>
      </c>
      <c r="B438" s="1" t="s">
        <v>1317</v>
      </c>
      <c r="C438" s="1">
        <v>15</v>
      </c>
    </row>
    <row r="439" spans="1:3" x14ac:dyDescent="0.25">
      <c r="A439" s="1" t="s">
        <v>2072</v>
      </c>
      <c r="B439" s="1" t="s">
        <v>2071</v>
      </c>
      <c r="C439" s="1">
        <v>3</v>
      </c>
    </row>
    <row r="440" spans="1:3" x14ac:dyDescent="0.25">
      <c r="A440" s="1" t="s">
        <v>726</v>
      </c>
      <c r="B440" s="1" t="s">
        <v>725</v>
      </c>
      <c r="C440" s="1">
        <v>5</v>
      </c>
    </row>
    <row r="441" spans="1:3" x14ac:dyDescent="0.25">
      <c r="A441" s="1" t="s">
        <v>720</v>
      </c>
      <c r="B441" s="1" t="s">
        <v>719</v>
      </c>
      <c r="C441" s="1">
        <v>5</v>
      </c>
    </row>
    <row r="442" spans="1:3" x14ac:dyDescent="0.25">
      <c r="A442" s="1" t="s">
        <v>1236</v>
      </c>
      <c r="B442" s="1" t="s">
        <v>1235</v>
      </c>
      <c r="C442" s="1">
        <v>10</v>
      </c>
    </row>
    <row r="443" spans="1:3" x14ac:dyDescent="0.25">
      <c r="A443" s="1" t="s">
        <v>289</v>
      </c>
      <c r="B443" s="1" t="s">
        <v>288</v>
      </c>
      <c r="C443" s="1">
        <v>10</v>
      </c>
    </row>
    <row r="444" spans="1:3" x14ac:dyDescent="0.25">
      <c r="A444" s="1" t="s">
        <v>748</v>
      </c>
      <c r="B444" s="1" t="s">
        <v>747</v>
      </c>
      <c r="C444" s="1">
        <v>12</v>
      </c>
    </row>
    <row r="445" spans="1:3" x14ac:dyDescent="0.25">
      <c r="A445" s="1" t="s">
        <v>1107</v>
      </c>
      <c r="B445" s="1" t="s">
        <v>1106</v>
      </c>
      <c r="C445" s="1">
        <v>10</v>
      </c>
    </row>
    <row r="446" spans="1:3" x14ac:dyDescent="0.25">
      <c r="A446" s="1" t="s">
        <v>3076</v>
      </c>
      <c r="B446" s="1" t="s">
        <v>3075</v>
      </c>
      <c r="C446" s="1">
        <v>10</v>
      </c>
    </row>
    <row r="447" spans="1:3" x14ac:dyDescent="0.25">
      <c r="A447" s="1" t="s">
        <v>41</v>
      </c>
      <c r="B447" s="1" t="s">
        <v>42</v>
      </c>
      <c r="C447" s="1">
        <v>15</v>
      </c>
    </row>
    <row r="448" spans="1:3" x14ac:dyDescent="0.25">
      <c r="A448" s="1" t="s">
        <v>1324</v>
      </c>
      <c r="B448" s="1" t="s">
        <v>1323</v>
      </c>
      <c r="C448" s="1">
        <v>20</v>
      </c>
    </row>
    <row r="449" spans="1:3" x14ac:dyDescent="0.25">
      <c r="A449" s="1" t="s">
        <v>3074</v>
      </c>
      <c r="B449" s="1" t="s">
        <v>1616</v>
      </c>
      <c r="C449" s="1">
        <v>5</v>
      </c>
    </row>
    <row r="450" spans="1:3" x14ac:dyDescent="0.25">
      <c r="A450" s="1" t="s">
        <v>804</v>
      </c>
      <c r="B450" s="1" t="s">
        <v>803</v>
      </c>
      <c r="C450" s="1">
        <v>2</v>
      </c>
    </row>
    <row r="451" spans="1:3" x14ac:dyDescent="0.25">
      <c r="A451" s="1" t="s">
        <v>1507</v>
      </c>
      <c r="B451" s="1" t="s">
        <v>1506</v>
      </c>
      <c r="C451" s="1">
        <v>3</v>
      </c>
    </row>
    <row r="452" spans="1:3" x14ac:dyDescent="0.25">
      <c r="A452" s="1" t="s">
        <v>222</v>
      </c>
      <c r="B452" s="1" t="s">
        <v>221</v>
      </c>
      <c r="C452" s="1">
        <v>5</v>
      </c>
    </row>
    <row r="453" spans="1:3" x14ac:dyDescent="0.25">
      <c r="A453" s="1" t="s">
        <v>5</v>
      </c>
      <c r="B453" s="1" t="s">
        <v>6</v>
      </c>
      <c r="C453" s="1">
        <v>5</v>
      </c>
    </row>
    <row r="454" spans="1:3" x14ac:dyDescent="0.25">
      <c r="A454" s="1" t="s">
        <v>458</v>
      </c>
      <c r="B454" s="1" t="s">
        <v>457</v>
      </c>
      <c r="C454" s="1">
        <v>10</v>
      </c>
    </row>
    <row r="455" spans="1:3" x14ac:dyDescent="0.25">
      <c r="A455" s="1" t="s">
        <v>216</v>
      </c>
      <c r="B455" s="1" t="s">
        <v>215</v>
      </c>
      <c r="C455" s="1">
        <v>20</v>
      </c>
    </row>
    <row r="456" spans="1:3" x14ac:dyDescent="0.25">
      <c r="A456" s="1" t="s">
        <v>33</v>
      </c>
      <c r="B456" s="1" t="s">
        <v>34</v>
      </c>
      <c r="C456" s="1">
        <v>8</v>
      </c>
    </row>
    <row r="457" spans="1:3" x14ac:dyDescent="0.25">
      <c r="A457" s="1" t="s">
        <v>35</v>
      </c>
      <c r="B457" s="1" t="s">
        <v>36</v>
      </c>
      <c r="C457" s="1">
        <v>8</v>
      </c>
    </row>
    <row r="458" spans="1:3" x14ac:dyDescent="0.25">
      <c r="A458" s="1" t="s">
        <v>1023</v>
      </c>
      <c r="B458" s="1" t="s">
        <v>1022</v>
      </c>
      <c r="C458" s="1">
        <v>4</v>
      </c>
    </row>
    <row r="459" spans="1:3" x14ac:dyDescent="0.25">
      <c r="A459" s="1" t="s">
        <v>2214</v>
      </c>
      <c r="B459" s="1" t="s">
        <v>2213</v>
      </c>
      <c r="C459" s="1">
        <v>5</v>
      </c>
    </row>
  </sheetData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:C21"/>
    </sheetView>
  </sheetViews>
  <sheetFormatPr defaultRowHeight="13.2" x14ac:dyDescent="0.25"/>
  <cols>
    <col min="1" max="1" width="10" customWidth="1"/>
    <col min="2" max="2" width="23.44140625" customWidth="1"/>
    <col min="3" max="3" width="12.44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896</v>
      </c>
      <c r="B2" s="2" t="s">
        <v>895</v>
      </c>
      <c r="C2" s="2">
        <v>5</v>
      </c>
    </row>
    <row r="3" spans="1:3" x14ac:dyDescent="0.25">
      <c r="A3" s="2" t="s">
        <v>137</v>
      </c>
      <c r="B3" s="2" t="s">
        <v>138</v>
      </c>
      <c r="C3" s="2">
        <v>10</v>
      </c>
    </row>
    <row r="4" spans="1:3" x14ac:dyDescent="0.25">
      <c r="A4" s="2" t="s">
        <v>234</v>
      </c>
      <c r="B4" s="2" t="s">
        <v>233</v>
      </c>
      <c r="C4" s="2">
        <v>20</v>
      </c>
    </row>
    <row r="5" spans="1:3" x14ac:dyDescent="0.25">
      <c r="A5" s="2" t="s">
        <v>506</v>
      </c>
      <c r="B5" s="2" t="s">
        <v>505</v>
      </c>
      <c r="C5" s="2">
        <v>10</v>
      </c>
    </row>
    <row r="6" spans="1:3" x14ac:dyDescent="0.25">
      <c r="A6" s="2" t="s">
        <v>510</v>
      </c>
      <c r="B6" s="2" t="s">
        <v>509</v>
      </c>
      <c r="C6" s="2">
        <v>15</v>
      </c>
    </row>
    <row r="7" spans="1:3" x14ac:dyDescent="0.25">
      <c r="A7" s="2" t="s">
        <v>375</v>
      </c>
      <c r="B7" s="2" t="s">
        <v>374</v>
      </c>
      <c r="C7" s="2">
        <v>15</v>
      </c>
    </row>
    <row r="8" spans="1:3" x14ac:dyDescent="0.25">
      <c r="A8" s="2" t="s">
        <v>518</v>
      </c>
      <c r="B8" s="2" t="s">
        <v>517</v>
      </c>
      <c r="C8" s="2">
        <v>1</v>
      </c>
    </row>
    <row r="9" spans="1:3" x14ac:dyDescent="0.25">
      <c r="A9" s="2" t="s">
        <v>516</v>
      </c>
      <c r="B9" s="2" t="s">
        <v>515</v>
      </c>
      <c r="C9" s="2">
        <v>1</v>
      </c>
    </row>
    <row r="10" spans="1:3" x14ac:dyDescent="0.25">
      <c r="A10" s="2" t="s">
        <v>520</v>
      </c>
      <c r="B10" s="2" t="s">
        <v>519</v>
      </c>
      <c r="C10" s="2">
        <v>1</v>
      </c>
    </row>
    <row r="11" spans="1:3" x14ac:dyDescent="0.25">
      <c r="A11" s="2" t="s">
        <v>2386</v>
      </c>
      <c r="B11" s="2" t="s">
        <v>2385</v>
      </c>
      <c r="C11" s="2">
        <v>10</v>
      </c>
    </row>
    <row r="12" spans="1:3" x14ac:dyDescent="0.25">
      <c r="A12" s="2" t="s">
        <v>3211</v>
      </c>
      <c r="B12" s="2" t="s">
        <v>3210</v>
      </c>
      <c r="C12" s="2">
        <v>2</v>
      </c>
    </row>
    <row r="13" spans="1:3" x14ac:dyDescent="0.25">
      <c r="A13" s="2" t="s">
        <v>420</v>
      </c>
      <c r="B13" s="2" t="s">
        <v>419</v>
      </c>
      <c r="C13" s="2">
        <v>10</v>
      </c>
    </row>
    <row r="14" spans="1:3" x14ac:dyDescent="0.25">
      <c r="A14" s="2" t="s">
        <v>742</v>
      </c>
      <c r="B14" s="2" t="s">
        <v>741</v>
      </c>
      <c r="C14" s="2">
        <v>5</v>
      </c>
    </row>
    <row r="15" spans="1:3" x14ac:dyDescent="0.25">
      <c r="A15" s="2" t="s">
        <v>1639</v>
      </c>
      <c r="B15" s="2" t="s">
        <v>1638</v>
      </c>
      <c r="C15" s="2">
        <v>5</v>
      </c>
    </row>
    <row r="16" spans="1:3" x14ac:dyDescent="0.25">
      <c r="A16" s="2" t="s">
        <v>430</v>
      </c>
      <c r="B16" s="2" t="s">
        <v>429</v>
      </c>
      <c r="C16" s="2">
        <v>30</v>
      </c>
    </row>
    <row r="17" spans="1:3" x14ac:dyDescent="0.25">
      <c r="A17" s="2" t="s">
        <v>995</v>
      </c>
      <c r="B17" s="2" t="s">
        <v>994</v>
      </c>
      <c r="C17" s="2">
        <v>3</v>
      </c>
    </row>
    <row r="18" spans="1:3" x14ac:dyDescent="0.25">
      <c r="A18" s="2" t="s">
        <v>736</v>
      </c>
      <c r="B18" s="2" t="s">
        <v>735</v>
      </c>
      <c r="C18" s="2">
        <v>5</v>
      </c>
    </row>
    <row r="19" spans="1:3" x14ac:dyDescent="0.25">
      <c r="A19" s="2" t="s">
        <v>41</v>
      </c>
      <c r="B19" s="2" t="s">
        <v>42</v>
      </c>
      <c r="C19" s="2">
        <v>20</v>
      </c>
    </row>
    <row r="20" spans="1:3" x14ac:dyDescent="0.25">
      <c r="A20" s="2" t="s">
        <v>83</v>
      </c>
      <c r="B20" s="2" t="s">
        <v>84</v>
      </c>
      <c r="C20" s="2">
        <v>30</v>
      </c>
    </row>
    <row r="21" spans="1:3" x14ac:dyDescent="0.25">
      <c r="A21" s="2" t="s">
        <v>931</v>
      </c>
      <c r="B21" s="2" t="s">
        <v>930</v>
      </c>
      <c r="C21" s="2">
        <v>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16" workbookViewId="0">
      <selection activeCell="E3" sqref="E3:F47"/>
    </sheetView>
  </sheetViews>
  <sheetFormatPr defaultRowHeight="13.2" x14ac:dyDescent="0.25"/>
  <cols>
    <col min="5" max="5" width="36.6640625" bestFit="1" customWidth="1"/>
    <col min="6" max="6" width="15.21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2" t="s">
        <v>2707</v>
      </c>
      <c r="B2" s="2" t="s">
        <v>3228</v>
      </c>
      <c r="C2" s="2">
        <v>3</v>
      </c>
      <c r="E2" s="3" t="s">
        <v>4143</v>
      </c>
      <c r="F2" t="s">
        <v>4146</v>
      </c>
    </row>
    <row r="3" spans="1:6" x14ac:dyDescent="0.25">
      <c r="A3" s="2" t="s">
        <v>2865</v>
      </c>
      <c r="B3" s="2" t="s">
        <v>2864</v>
      </c>
      <c r="C3" s="2">
        <v>2</v>
      </c>
      <c r="E3" s="4" t="s">
        <v>577</v>
      </c>
      <c r="F3" s="5">
        <v>30</v>
      </c>
    </row>
    <row r="4" spans="1:6" x14ac:dyDescent="0.25">
      <c r="A4" s="2" t="s">
        <v>1515</v>
      </c>
      <c r="B4" s="2" t="s">
        <v>1514</v>
      </c>
      <c r="C4" s="2">
        <v>3</v>
      </c>
      <c r="E4" s="4" t="s">
        <v>1514</v>
      </c>
      <c r="F4" s="5">
        <v>3</v>
      </c>
    </row>
    <row r="5" spans="1:6" x14ac:dyDescent="0.25">
      <c r="A5" s="2" t="s">
        <v>1137</v>
      </c>
      <c r="B5" s="2" t="s">
        <v>1136</v>
      </c>
      <c r="C5" s="2">
        <v>2</v>
      </c>
      <c r="E5" s="4" t="s">
        <v>215</v>
      </c>
      <c r="F5" s="5">
        <v>10</v>
      </c>
    </row>
    <row r="6" spans="1:6" x14ac:dyDescent="0.25">
      <c r="A6" s="2" t="s">
        <v>185</v>
      </c>
      <c r="B6" s="2" t="s">
        <v>186</v>
      </c>
      <c r="C6" s="2">
        <v>10</v>
      </c>
      <c r="E6" s="4" t="s">
        <v>3220</v>
      </c>
      <c r="F6" s="5">
        <v>2</v>
      </c>
    </row>
    <row r="7" spans="1:6" x14ac:dyDescent="0.25">
      <c r="A7" s="2" t="s">
        <v>3227</v>
      </c>
      <c r="B7" s="2" t="s">
        <v>3226</v>
      </c>
      <c r="C7" s="2">
        <v>20</v>
      </c>
      <c r="E7" s="4" t="s">
        <v>282</v>
      </c>
      <c r="F7" s="5">
        <v>5</v>
      </c>
    </row>
    <row r="8" spans="1:6" x14ac:dyDescent="0.25">
      <c r="A8" s="2" t="s">
        <v>3225</v>
      </c>
      <c r="B8" s="2" t="s">
        <v>3224</v>
      </c>
      <c r="C8" s="2">
        <v>5</v>
      </c>
      <c r="E8" s="4" t="s">
        <v>281</v>
      </c>
      <c r="F8" s="5">
        <v>5</v>
      </c>
    </row>
    <row r="9" spans="1:6" x14ac:dyDescent="0.25">
      <c r="A9" s="2" t="s">
        <v>3223</v>
      </c>
      <c r="B9" s="2" t="s">
        <v>3222</v>
      </c>
      <c r="C9" s="2">
        <v>1</v>
      </c>
      <c r="E9" s="4" t="s">
        <v>1136</v>
      </c>
      <c r="F9" s="5">
        <v>2</v>
      </c>
    </row>
    <row r="10" spans="1:6" x14ac:dyDescent="0.25">
      <c r="A10" s="2" t="s">
        <v>41</v>
      </c>
      <c r="B10" s="2" t="s">
        <v>42</v>
      </c>
      <c r="C10" s="2">
        <v>20</v>
      </c>
      <c r="E10" s="4" t="s">
        <v>2139</v>
      </c>
      <c r="F10" s="5">
        <v>10</v>
      </c>
    </row>
    <row r="11" spans="1:6" x14ac:dyDescent="0.25">
      <c r="A11" s="2" t="s">
        <v>2829</v>
      </c>
      <c r="B11" s="2" t="s">
        <v>2828</v>
      </c>
      <c r="C11" s="2">
        <v>6</v>
      </c>
      <c r="E11" s="4" t="s">
        <v>186</v>
      </c>
      <c r="F11" s="5">
        <v>10</v>
      </c>
    </row>
    <row r="12" spans="1:6" x14ac:dyDescent="0.25">
      <c r="A12" s="2" t="s">
        <v>1133</v>
      </c>
      <c r="B12" s="2" t="s">
        <v>1132</v>
      </c>
      <c r="C12" s="2">
        <v>15</v>
      </c>
      <c r="E12" s="4" t="s">
        <v>352</v>
      </c>
      <c r="F12" s="5">
        <v>3</v>
      </c>
    </row>
    <row r="13" spans="1:6" x14ac:dyDescent="0.25">
      <c r="A13" s="2" t="s">
        <v>2140</v>
      </c>
      <c r="B13" s="2" t="s">
        <v>2139</v>
      </c>
      <c r="C13" s="2">
        <v>10</v>
      </c>
      <c r="E13" s="4" t="s">
        <v>1199</v>
      </c>
      <c r="F13" s="5">
        <v>10</v>
      </c>
    </row>
    <row r="14" spans="1:6" x14ac:dyDescent="0.25">
      <c r="A14" s="2" t="s">
        <v>788</v>
      </c>
      <c r="B14" s="2" t="s">
        <v>787</v>
      </c>
      <c r="C14" s="2">
        <v>10</v>
      </c>
      <c r="E14" s="4" t="s">
        <v>567</v>
      </c>
      <c r="F14" s="5">
        <v>10</v>
      </c>
    </row>
    <row r="15" spans="1:6" x14ac:dyDescent="0.25">
      <c r="A15" s="2" t="s">
        <v>83</v>
      </c>
      <c r="B15" s="2" t="s">
        <v>84</v>
      </c>
      <c r="C15" s="2">
        <v>10</v>
      </c>
      <c r="E15" s="4" t="s">
        <v>4</v>
      </c>
      <c r="F15" s="5">
        <v>12</v>
      </c>
    </row>
    <row r="16" spans="1:6" x14ac:dyDescent="0.25">
      <c r="A16" s="2" t="s">
        <v>568</v>
      </c>
      <c r="B16" s="2" t="s">
        <v>567</v>
      </c>
      <c r="C16" s="2">
        <v>10</v>
      </c>
      <c r="E16" s="4" t="s">
        <v>3226</v>
      </c>
      <c r="F16" s="5">
        <v>20</v>
      </c>
    </row>
    <row r="17" spans="1:6" x14ac:dyDescent="0.25">
      <c r="A17" s="2" t="s">
        <v>2276</v>
      </c>
      <c r="B17" s="2" t="s">
        <v>2275</v>
      </c>
      <c r="C17" s="2">
        <v>20</v>
      </c>
      <c r="E17" s="4" t="s">
        <v>3214</v>
      </c>
      <c r="F17" s="5">
        <v>1</v>
      </c>
    </row>
    <row r="18" spans="1:6" x14ac:dyDescent="0.25">
      <c r="A18" s="2" t="s">
        <v>618</v>
      </c>
      <c r="B18" s="2" t="s">
        <v>617</v>
      </c>
      <c r="C18" s="2">
        <v>5</v>
      </c>
      <c r="E18" s="4" t="s">
        <v>166</v>
      </c>
      <c r="F18" s="5">
        <v>10</v>
      </c>
    </row>
    <row r="19" spans="1:6" x14ac:dyDescent="0.25">
      <c r="A19" s="2" t="s">
        <v>3</v>
      </c>
      <c r="B19" s="2" t="s">
        <v>4</v>
      </c>
      <c r="C19" s="2">
        <v>12</v>
      </c>
      <c r="E19" s="4" t="s">
        <v>601</v>
      </c>
      <c r="F19" s="5">
        <v>1</v>
      </c>
    </row>
    <row r="20" spans="1:6" x14ac:dyDescent="0.25">
      <c r="A20" s="2" t="s">
        <v>3221</v>
      </c>
      <c r="B20" s="2" t="s">
        <v>3220</v>
      </c>
      <c r="C20" s="2">
        <v>2</v>
      </c>
      <c r="E20" s="4" t="s">
        <v>1251</v>
      </c>
      <c r="F20" s="5">
        <v>3</v>
      </c>
    </row>
    <row r="21" spans="1:6" x14ac:dyDescent="0.25">
      <c r="A21" s="2" t="s">
        <v>3219</v>
      </c>
      <c r="B21" s="2" t="s">
        <v>3218</v>
      </c>
      <c r="C21" s="2">
        <v>10</v>
      </c>
      <c r="E21" s="4" t="s">
        <v>3216</v>
      </c>
      <c r="F21" s="5">
        <v>10</v>
      </c>
    </row>
    <row r="22" spans="1:6" x14ac:dyDescent="0.25">
      <c r="A22" s="2" t="s">
        <v>510</v>
      </c>
      <c r="B22" s="2" t="s">
        <v>509</v>
      </c>
      <c r="C22" s="2">
        <v>10</v>
      </c>
      <c r="E22" s="4" t="s">
        <v>509</v>
      </c>
      <c r="F22" s="5">
        <v>10</v>
      </c>
    </row>
    <row r="23" spans="1:6" x14ac:dyDescent="0.25">
      <c r="A23" s="2" t="s">
        <v>165</v>
      </c>
      <c r="B23" s="2" t="s">
        <v>166</v>
      </c>
      <c r="C23" s="2">
        <v>10</v>
      </c>
      <c r="E23" s="4" t="s">
        <v>3224</v>
      </c>
      <c r="F23" s="5">
        <v>5</v>
      </c>
    </row>
    <row r="24" spans="1:6" x14ac:dyDescent="0.25">
      <c r="A24" s="2" t="s">
        <v>1061</v>
      </c>
      <c r="B24" s="2" t="s">
        <v>1060</v>
      </c>
      <c r="C24" s="2">
        <v>10</v>
      </c>
      <c r="E24" s="4" t="s">
        <v>1174</v>
      </c>
      <c r="F24" s="5">
        <v>15</v>
      </c>
    </row>
    <row r="25" spans="1:6" x14ac:dyDescent="0.25">
      <c r="A25" s="2" t="s">
        <v>2342</v>
      </c>
      <c r="B25" s="2" t="s">
        <v>2341</v>
      </c>
      <c r="C25" s="2">
        <v>5</v>
      </c>
      <c r="E25" s="4" t="s">
        <v>84</v>
      </c>
      <c r="F25" s="5">
        <v>10</v>
      </c>
    </row>
    <row r="26" spans="1:6" x14ac:dyDescent="0.25">
      <c r="A26" s="2" t="s">
        <v>602</v>
      </c>
      <c r="B26" s="2" t="s">
        <v>601</v>
      </c>
      <c r="C26" s="2">
        <v>1</v>
      </c>
      <c r="E26" s="4" t="s">
        <v>1060</v>
      </c>
      <c r="F26" s="5">
        <v>10</v>
      </c>
    </row>
    <row r="27" spans="1:6" x14ac:dyDescent="0.25">
      <c r="A27" s="2" t="s">
        <v>1175</v>
      </c>
      <c r="B27" s="2" t="s">
        <v>1174</v>
      </c>
      <c r="C27" s="2">
        <v>15</v>
      </c>
      <c r="E27" s="4" t="s">
        <v>2341</v>
      </c>
      <c r="F27" s="5">
        <v>5</v>
      </c>
    </row>
    <row r="28" spans="1:6" x14ac:dyDescent="0.25">
      <c r="A28" s="2" t="s">
        <v>103</v>
      </c>
      <c r="B28" s="2" t="s">
        <v>104</v>
      </c>
      <c r="C28" s="2">
        <v>10</v>
      </c>
      <c r="E28" s="4" t="s">
        <v>1787</v>
      </c>
      <c r="F28" s="5">
        <v>10</v>
      </c>
    </row>
    <row r="29" spans="1:6" x14ac:dyDescent="0.25">
      <c r="A29" s="2" t="s">
        <v>520</v>
      </c>
      <c r="B29" s="2" t="s">
        <v>519</v>
      </c>
      <c r="C29" s="2">
        <v>1</v>
      </c>
      <c r="E29" s="4" t="s">
        <v>1132</v>
      </c>
      <c r="F29" s="5">
        <v>15</v>
      </c>
    </row>
    <row r="30" spans="1:6" x14ac:dyDescent="0.25">
      <c r="A30" s="2" t="s">
        <v>127</v>
      </c>
      <c r="B30" s="2" t="s">
        <v>281</v>
      </c>
      <c r="C30" s="2">
        <v>5</v>
      </c>
      <c r="E30" s="4" t="s">
        <v>2275</v>
      </c>
      <c r="F30" s="5">
        <v>20</v>
      </c>
    </row>
    <row r="31" spans="1:6" x14ac:dyDescent="0.25">
      <c r="A31" s="2" t="s">
        <v>125</v>
      </c>
      <c r="B31" s="2" t="s">
        <v>282</v>
      </c>
      <c r="C31" s="2">
        <v>5</v>
      </c>
      <c r="E31" s="4" t="s">
        <v>1462</v>
      </c>
      <c r="F31" s="5">
        <v>15</v>
      </c>
    </row>
    <row r="32" spans="1:6" x14ac:dyDescent="0.25">
      <c r="A32" s="2" t="s">
        <v>927</v>
      </c>
      <c r="B32" s="2" t="s">
        <v>926</v>
      </c>
      <c r="C32" s="2">
        <v>3</v>
      </c>
      <c r="E32" s="4" t="s">
        <v>3222</v>
      </c>
      <c r="F32" s="5">
        <v>1</v>
      </c>
    </row>
    <row r="33" spans="1:6" x14ac:dyDescent="0.25">
      <c r="A33" s="2" t="s">
        <v>39</v>
      </c>
      <c r="B33" s="2" t="s">
        <v>40</v>
      </c>
      <c r="C33" s="2">
        <v>15</v>
      </c>
      <c r="E33" s="4" t="s">
        <v>787</v>
      </c>
      <c r="F33" s="5">
        <v>10</v>
      </c>
    </row>
    <row r="34" spans="1:6" x14ac:dyDescent="0.25">
      <c r="A34" s="2" t="s">
        <v>3217</v>
      </c>
      <c r="B34" s="2" t="s">
        <v>3216</v>
      </c>
      <c r="C34" s="2">
        <v>10</v>
      </c>
      <c r="E34" s="4" t="s">
        <v>42</v>
      </c>
      <c r="F34" s="5">
        <v>20</v>
      </c>
    </row>
    <row r="35" spans="1:6" x14ac:dyDescent="0.25">
      <c r="A35" s="2" t="s">
        <v>3215</v>
      </c>
      <c r="B35" s="2" t="s">
        <v>3214</v>
      </c>
      <c r="C35" s="2">
        <v>1</v>
      </c>
      <c r="E35" s="4" t="s">
        <v>40</v>
      </c>
      <c r="F35" s="5">
        <v>15</v>
      </c>
    </row>
    <row r="36" spans="1:6" x14ac:dyDescent="0.25">
      <c r="A36" s="2" t="s">
        <v>216</v>
      </c>
      <c r="B36" s="2" t="s">
        <v>215</v>
      </c>
      <c r="C36" s="2">
        <v>10</v>
      </c>
      <c r="E36" s="4" t="s">
        <v>3218</v>
      </c>
      <c r="F36" s="5">
        <v>10</v>
      </c>
    </row>
    <row r="37" spans="1:6" x14ac:dyDescent="0.25">
      <c r="A37" s="2" t="s">
        <v>1463</v>
      </c>
      <c r="B37" s="2" t="s">
        <v>1462</v>
      </c>
      <c r="C37" s="2">
        <v>15</v>
      </c>
      <c r="E37" s="4" t="s">
        <v>946</v>
      </c>
      <c r="F37" s="5">
        <v>5</v>
      </c>
    </row>
    <row r="38" spans="1:6" x14ac:dyDescent="0.25">
      <c r="A38" s="2" t="s">
        <v>1252</v>
      </c>
      <c r="B38" s="2" t="s">
        <v>1251</v>
      </c>
      <c r="C38" s="2">
        <v>3</v>
      </c>
      <c r="E38" s="4" t="s">
        <v>926</v>
      </c>
      <c r="F38" s="5">
        <v>3</v>
      </c>
    </row>
    <row r="39" spans="1:6" x14ac:dyDescent="0.25">
      <c r="A39" s="2" t="s">
        <v>1788</v>
      </c>
      <c r="B39" s="2" t="s">
        <v>1787</v>
      </c>
      <c r="C39" s="2">
        <v>10</v>
      </c>
      <c r="E39" s="4" t="s">
        <v>3228</v>
      </c>
      <c r="F39" s="5">
        <v>3</v>
      </c>
    </row>
    <row r="40" spans="1:6" x14ac:dyDescent="0.25">
      <c r="A40" s="2" t="s">
        <v>353</v>
      </c>
      <c r="B40" s="2" t="s">
        <v>352</v>
      </c>
      <c r="C40" s="2">
        <v>3</v>
      </c>
      <c r="E40" s="4" t="s">
        <v>617</v>
      </c>
      <c r="F40" s="5">
        <v>5</v>
      </c>
    </row>
    <row r="41" spans="1:6" x14ac:dyDescent="0.25">
      <c r="A41" s="2" t="s">
        <v>1200</v>
      </c>
      <c r="B41" s="2" t="s">
        <v>1199</v>
      </c>
      <c r="C41" s="2">
        <v>10</v>
      </c>
      <c r="E41" s="4" t="s">
        <v>519</v>
      </c>
      <c r="F41" s="5">
        <v>1</v>
      </c>
    </row>
    <row r="42" spans="1:6" x14ac:dyDescent="0.25">
      <c r="A42" s="2" t="s">
        <v>947</v>
      </c>
      <c r="B42" s="2" t="s">
        <v>946</v>
      </c>
      <c r="C42" s="2">
        <v>5</v>
      </c>
      <c r="E42" s="4" t="s">
        <v>2864</v>
      </c>
      <c r="F42" s="5">
        <v>2</v>
      </c>
    </row>
    <row r="43" spans="1:6" x14ac:dyDescent="0.25">
      <c r="A43" s="2" t="s">
        <v>161</v>
      </c>
      <c r="B43" s="2" t="s">
        <v>162</v>
      </c>
      <c r="C43" s="2">
        <v>5</v>
      </c>
      <c r="E43" s="4" t="s">
        <v>104</v>
      </c>
      <c r="F43" s="5">
        <v>10</v>
      </c>
    </row>
    <row r="44" spans="1:6" x14ac:dyDescent="0.25">
      <c r="A44" s="2" t="s">
        <v>3213</v>
      </c>
      <c r="B44" s="2" t="s">
        <v>3212</v>
      </c>
      <c r="C44" s="2">
        <v>1</v>
      </c>
      <c r="E44" s="4" t="s">
        <v>2828</v>
      </c>
      <c r="F44" s="5">
        <v>6</v>
      </c>
    </row>
    <row r="45" spans="1:6" x14ac:dyDescent="0.25">
      <c r="A45" s="2" t="s">
        <v>578</v>
      </c>
      <c r="B45" s="2" t="s">
        <v>577</v>
      </c>
      <c r="C45" s="2">
        <v>30</v>
      </c>
      <c r="E45" s="4" t="s">
        <v>3212</v>
      </c>
      <c r="F45" s="5">
        <v>1</v>
      </c>
    </row>
    <row r="46" spans="1:6" x14ac:dyDescent="0.25">
      <c r="E46" s="4" t="s">
        <v>162</v>
      </c>
      <c r="F46" s="5">
        <v>5</v>
      </c>
    </row>
    <row r="47" spans="1:6" x14ac:dyDescent="0.25">
      <c r="E47" s="4" t="s">
        <v>4144</v>
      </c>
      <c r="F47" s="5">
        <v>369</v>
      </c>
    </row>
  </sheetData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77" workbookViewId="0">
      <selection activeCell="E3" sqref="E3:F108"/>
    </sheetView>
  </sheetViews>
  <sheetFormatPr defaultRowHeight="13.2" x14ac:dyDescent="0.25"/>
  <cols>
    <col min="5" max="5" width="52.21875" bestFit="1" customWidth="1"/>
    <col min="6" max="6" width="15.2187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2" t="s">
        <v>1663</v>
      </c>
      <c r="B2" s="2" t="s">
        <v>1662</v>
      </c>
      <c r="C2" s="2">
        <v>30</v>
      </c>
      <c r="E2" s="3" t="s">
        <v>4143</v>
      </c>
      <c r="F2" t="s">
        <v>4146</v>
      </c>
    </row>
    <row r="3" spans="1:6" x14ac:dyDescent="0.25">
      <c r="A3" s="2" t="s">
        <v>234</v>
      </c>
      <c r="B3" s="2" t="s">
        <v>233</v>
      </c>
      <c r="C3" s="2">
        <v>15</v>
      </c>
      <c r="E3" s="4" t="s">
        <v>2822</v>
      </c>
      <c r="F3" s="5">
        <v>3</v>
      </c>
    </row>
    <row r="4" spans="1:6" x14ac:dyDescent="0.25">
      <c r="A4" s="2" t="s">
        <v>1318</v>
      </c>
      <c r="B4" s="2" t="s">
        <v>1317</v>
      </c>
      <c r="C4" s="2">
        <v>20</v>
      </c>
      <c r="E4" s="4" t="s">
        <v>3229</v>
      </c>
      <c r="F4" s="5">
        <v>2</v>
      </c>
    </row>
    <row r="5" spans="1:6" x14ac:dyDescent="0.25">
      <c r="A5" s="2" t="s">
        <v>654</v>
      </c>
      <c r="B5" s="2" t="s">
        <v>653</v>
      </c>
      <c r="C5" s="2">
        <v>2</v>
      </c>
      <c r="E5" s="4" t="s">
        <v>837</v>
      </c>
      <c r="F5" s="5">
        <v>3</v>
      </c>
    </row>
    <row r="6" spans="1:6" x14ac:dyDescent="0.25">
      <c r="A6" s="2" t="s">
        <v>3245</v>
      </c>
      <c r="B6" s="2" t="s">
        <v>3244</v>
      </c>
      <c r="C6" s="2">
        <v>10</v>
      </c>
      <c r="E6" s="4" t="s">
        <v>2950</v>
      </c>
      <c r="F6" s="5">
        <v>1</v>
      </c>
    </row>
    <row r="7" spans="1:6" x14ac:dyDescent="0.25">
      <c r="A7" s="2" t="s">
        <v>1485</v>
      </c>
      <c r="B7" s="2" t="s">
        <v>1484</v>
      </c>
      <c r="C7" s="2">
        <v>6</v>
      </c>
      <c r="E7" s="4" t="s">
        <v>1170</v>
      </c>
      <c r="F7" s="5">
        <v>4</v>
      </c>
    </row>
    <row r="8" spans="1:6" x14ac:dyDescent="0.25">
      <c r="A8" s="2" t="s">
        <v>2707</v>
      </c>
      <c r="B8" s="2" t="s">
        <v>3228</v>
      </c>
      <c r="C8" s="2">
        <v>4</v>
      </c>
      <c r="E8" s="4" t="s">
        <v>457</v>
      </c>
      <c r="F8" s="5">
        <v>20</v>
      </c>
    </row>
    <row r="9" spans="1:6" x14ac:dyDescent="0.25">
      <c r="A9" s="2" t="s">
        <v>736</v>
      </c>
      <c r="B9" s="2" t="s">
        <v>735</v>
      </c>
      <c r="C9" s="2">
        <v>3</v>
      </c>
      <c r="E9" s="4" t="s">
        <v>3193</v>
      </c>
      <c r="F9" s="5">
        <v>10</v>
      </c>
    </row>
    <row r="10" spans="1:6" x14ac:dyDescent="0.25">
      <c r="A10" s="2" t="s">
        <v>1483</v>
      </c>
      <c r="B10" s="2" t="s">
        <v>1482</v>
      </c>
      <c r="C10" s="2">
        <v>10</v>
      </c>
      <c r="E10" s="4" t="s">
        <v>1482</v>
      </c>
      <c r="F10" s="5">
        <v>70</v>
      </c>
    </row>
    <row r="11" spans="1:6" x14ac:dyDescent="0.25">
      <c r="A11" s="2" t="s">
        <v>3192</v>
      </c>
      <c r="B11" s="2" t="s">
        <v>3191</v>
      </c>
      <c r="C11" s="2">
        <v>10</v>
      </c>
      <c r="E11" s="4" t="s">
        <v>3191</v>
      </c>
      <c r="F11" s="5">
        <v>20</v>
      </c>
    </row>
    <row r="12" spans="1:6" x14ac:dyDescent="0.25">
      <c r="A12" s="2" t="s">
        <v>2658</v>
      </c>
      <c r="B12" s="2" t="s">
        <v>2657</v>
      </c>
      <c r="C12" s="2">
        <v>10</v>
      </c>
      <c r="E12" s="4" t="s">
        <v>282</v>
      </c>
      <c r="F12" s="5">
        <v>5</v>
      </c>
    </row>
    <row r="13" spans="1:6" x14ac:dyDescent="0.25">
      <c r="A13" s="2" t="s">
        <v>955</v>
      </c>
      <c r="B13" s="2" t="s">
        <v>954</v>
      </c>
      <c r="C13" s="2">
        <v>5</v>
      </c>
      <c r="E13" s="4" t="s">
        <v>281</v>
      </c>
      <c r="F13" s="5">
        <v>8</v>
      </c>
    </row>
    <row r="14" spans="1:6" x14ac:dyDescent="0.25">
      <c r="A14" s="2" t="s">
        <v>83</v>
      </c>
      <c r="B14" s="2" t="s">
        <v>84</v>
      </c>
      <c r="C14" s="2">
        <v>20</v>
      </c>
      <c r="E14" s="4" t="s">
        <v>2427</v>
      </c>
      <c r="F14" s="5">
        <v>10</v>
      </c>
    </row>
    <row r="15" spans="1:6" x14ac:dyDescent="0.25">
      <c r="A15" s="2" t="s">
        <v>266</v>
      </c>
      <c r="B15" s="2" t="s">
        <v>265</v>
      </c>
      <c r="C15" s="2">
        <v>6</v>
      </c>
      <c r="E15" s="4" t="s">
        <v>653</v>
      </c>
      <c r="F15" s="5">
        <v>5</v>
      </c>
    </row>
    <row r="16" spans="1:6" x14ac:dyDescent="0.25">
      <c r="A16" s="2" t="s">
        <v>262</v>
      </c>
      <c r="B16" s="2" t="s">
        <v>261</v>
      </c>
      <c r="C16" s="2">
        <v>6</v>
      </c>
      <c r="E16" s="4" t="s">
        <v>1554</v>
      </c>
      <c r="F16" s="5">
        <v>1</v>
      </c>
    </row>
    <row r="17" spans="1:6" x14ac:dyDescent="0.25">
      <c r="A17" s="2" t="s">
        <v>264</v>
      </c>
      <c r="B17" s="2" t="s">
        <v>263</v>
      </c>
      <c r="C17" s="2">
        <v>6</v>
      </c>
      <c r="E17" s="4" t="s">
        <v>1711</v>
      </c>
      <c r="F17" s="5">
        <v>1</v>
      </c>
    </row>
    <row r="18" spans="1:6" x14ac:dyDescent="0.25">
      <c r="A18" s="2" t="s">
        <v>458</v>
      </c>
      <c r="B18" s="2" t="s">
        <v>457</v>
      </c>
      <c r="C18" s="2">
        <v>20</v>
      </c>
      <c r="E18" s="4" t="s">
        <v>358</v>
      </c>
      <c r="F18" s="5">
        <v>30</v>
      </c>
    </row>
    <row r="19" spans="1:6" x14ac:dyDescent="0.25">
      <c r="A19" s="2" t="s">
        <v>612</v>
      </c>
      <c r="B19" s="2" t="s">
        <v>611</v>
      </c>
      <c r="C19" s="2">
        <v>2</v>
      </c>
      <c r="E19" s="4" t="s">
        <v>3260</v>
      </c>
      <c r="F19" s="5">
        <v>20</v>
      </c>
    </row>
    <row r="20" spans="1:6" x14ac:dyDescent="0.25">
      <c r="A20" s="2" t="s">
        <v>732</v>
      </c>
      <c r="B20" s="2" t="s">
        <v>731</v>
      </c>
      <c r="C20" s="2">
        <v>5</v>
      </c>
      <c r="E20" s="4" t="s">
        <v>447</v>
      </c>
      <c r="F20" s="5">
        <v>30</v>
      </c>
    </row>
    <row r="21" spans="1:6" x14ac:dyDescent="0.25">
      <c r="A21" s="2" t="s">
        <v>3261</v>
      </c>
      <c r="B21" s="2" t="s">
        <v>3260</v>
      </c>
      <c r="C21" s="2">
        <v>20</v>
      </c>
      <c r="E21" s="4" t="s">
        <v>1321</v>
      </c>
      <c r="F21" s="5">
        <v>20</v>
      </c>
    </row>
    <row r="22" spans="1:6" x14ac:dyDescent="0.25">
      <c r="A22" s="2" t="s">
        <v>0</v>
      </c>
      <c r="B22" s="2" t="s">
        <v>1</v>
      </c>
      <c r="C22" s="2" t="s">
        <v>2</v>
      </c>
      <c r="E22" s="4" t="s">
        <v>1821</v>
      </c>
      <c r="F22" s="5">
        <v>8</v>
      </c>
    </row>
    <row r="23" spans="1:6" x14ac:dyDescent="0.25">
      <c r="A23" s="2" t="s">
        <v>1358</v>
      </c>
      <c r="B23" s="2" t="s">
        <v>1357</v>
      </c>
      <c r="C23" s="2">
        <v>2</v>
      </c>
      <c r="E23" s="4" t="s">
        <v>731</v>
      </c>
      <c r="F23" s="5">
        <v>5</v>
      </c>
    </row>
    <row r="24" spans="1:6" x14ac:dyDescent="0.25">
      <c r="A24" s="2" t="s">
        <v>1469</v>
      </c>
      <c r="B24" s="2" t="s">
        <v>1468</v>
      </c>
      <c r="C24" s="2">
        <v>2</v>
      </c>
      <c r="E24" s="4" t="s">
        <v>10</v>
      </c>
      <c r="F24" s="5">
        <v>10</v>
      </c>
    </row>
    <row r="25" spans="1:6" x14ac:dyDescent="0.25">
      <c r="A25" s="2" t="s">
        <v>1902</v>
      </c>
      <c r="B25" s="2" t="s">
        <v>1901</v>
      </c>
      <c r="C25" s="2">
        <v>2</v>
      </c>
      <c r="E25" s="4" t="s">
        <v>723</v>
      </c>
      <c r="F25" s="5">
        <v>5</v>
      </c>
    </row>
    <row r="26" spans="1:6" x14ac:dyDescent="0.25">
      <c r="A26" s="2" t="s">
        <v>1904</v>
      </c>
      <c r="B26" s="2" t="s">
        <v>1903</v>
      </c>
      <c r="C26" s="2">
        <v>2</v>
      </c>
      <c r="E26" s="4" t="s">
        <v>721</v>
      </c>
      <c r="F26" s="5">
        <v>10</v>
      </c>
    </row>
    <row r="27" spans="1:6" x14ac:dyDescent="0.25">
      <c r="A27" s="2" t="s">
        <v>3259</v>
      </c>
      <c r="B27" s="2" t="s">
        <v>3258</v>
      </c>
      <c r="C27" s="2">
        <v>4</v>
      </c>
      <c r="E27" s="4" t="s">
        <v>401</v>
      </c>
      <c r="F27" s="5">
        <v>3</v>
      </c>
    </row>
    <row r="28" spans="1:6" x14ac:dyDescent="0.25">
      <c r="A28" s="2" t="s">
        <v>1181</v>
      </c>
      <c r="B28" s="2" t="s">
        <v>1180</v>
      </c>
      <c r="C28" s="2">
        <v>5</v>
      </c>
      <c r="E28" s="4" t="s">
        <v>407</v>
      </c>
      <c r="F28" s="5">
        <v>3</v>
      </c>
    </row>
    <row r="29" spans="1:6" x14ac:dyDescent="0.25">
      <c r="A29" s="2" t="s">
        <v>3257</v>
      </c>
      <c r="B29" s="2" t="s">
        <v>3256</v>
      </c>
      <c r="C29" s="2">
        <v>5</v>
      </c>
      <c r="E29" s="4" t="s">
        <v>2684</v>
      </c>
      <c r="F29" s="5">
        <v>2</v>
      </c>
    </row>
    <row r="30" spans="1:6" x14ac:dyDescent="0.25">
      <c r="A30" s="2" t="s">
        <v>83</v>
      </c>
      <c r="B30" s="2" t="s">
        <v>84</v>
      </c>
      <c r="C30" s="2">
        <v>30</v>
      </c>
      <c r="E30" s="4" t="s">
        <v>2123</v>
      </c>
      <c r="F30" s="5">
        <v>8</v>
      </c>
    </row>
    <row r="31" spans="1:6" x14ac:dyDescent="0.25">
      <c r="A31" s="2" t="s">
        <v>820</v>
      </c>
      <c r="B31" s="2" t="s">
        <v>819</v>
      </c>
      <c r="C31" s="2">
        <v>1</v>
      </c>
      <c r="E31" s="4" t="s">
        <v>3244</v>
      </c>
      <c r="F31" s="5">
        <v>25</v>
      </c>
    </row>
    <row r="32" spans="1:6" x14ac:dyDescent="0.25">
      <c r="A32" s="2" t="s">
        <v>1171</v>
      </c>
      <c r="B32" s="2" t="s">
        <v>1170</v>
      </c>
      <c r="C32" s="2">
        <v>4</v>
      </c>
      <c r="E32" s="4" t="s">
        <v>1317</v>
      </c>
      <c r="F32" s="5">
        <v>50</v>
      </c>
    </row>
    <row r="33" spans="1:6" x14ac:dyDescent="0.25">
      <c r="A33" s="2" t="s">
        <v>1513</v>
      </c>
      <c r="B33" s="2" t="s">
        <v>1512</v>
      </c>
      <c r="C33" s="2">
        <v>3</v>
      </c>
      <c r="E33" s="4" t="s">
        <v>261</v>
      </c>
      <c r="F33" s="5">
        <v>16</v>
      </c>
    </row>
    <row r="34" spans="1:6" x14ac:dyDescent="0.25">
      <c r="A34" s="2" t="s">
        <v>2823</v>
      </c>
      <c r="B34" s="2" t="s">
        <v>2822</v>
      </c>
      <c r="C34" s="2">
        <v>3</v>
      </c>
      <c r="E34" s="4" t="s">
        <v>263</v>
      </c>
      <c r="F34" s="5">
        <v>16</v>
      </c>
    </row>
    <row r="35" spans="1:6" x14ac:dyDescent="0.25">
      <c r="A35" s="2" t="s">
        <v>494</v>
      </c>
      <c r="B35" s="2" t="s">
        <v>493</v>
      </c>
      <c r="C35" s="2">
        <v>3</v>
      </c>
      <c r="E35" s="4" t="s">
        <v>265</v>
      </c>
      <c r="F35" s="5">
        <v>18</v>
      </c>
    </row>
    <row r="36" spans="1:6" x14ac:dyDescent="0.25">
      <c r="A36" s="2" t="s">
        <v>496</v>
      </c>
      <c r="B36" s="2" t="s">
        <v>495</v>
      </c>
      <c r="C36" s="2">
        <v>3</v>
      </c>
      <c r="E36" s="4" t="s">
        <v>233</v>
      </c>
      <c r="F36" s="5">
        <v>27</v>
      </c>
    </row>
    <row r="37" spans="1:6" x14ac:dyDescent="0.25">
      <c r="A37" s="2" t="s">
        <v>882</v>
      </c>
      <c r="B37" s="2" t="s">
        <v>881</v>
      </c>
      <c r="C37" s="2">
        <v>3</v>
      </c>
      <c r="E37" s="4" t="s">
        <v>3231</v>
      </c>
      <c r="F37" s="5">
        <v>5</v>
      </c>
    </row>
    <row r="38" spans="1:6" x14ac:dyDescent="0.25">
      <c r="A38" s="2" t="s">
        <v>1535</v>
      </c>
      <c r="B38" s="2" t="s">
        <v>1534</v>
      </c>
      <c r="C38" s="2">
        <v>3</v>
      </c>
      <c r="E38" s="4" t="s">
        <v>851</v>
      </c>
      <c r="F38" s="5">
        <v>5</v>
      </c>
    </row>
    <row r="39" spans="1:6" x14ac:dyDescent="0.25">
      <c r="A39" s="2" t="s">
        <v>1714</v>
      </c>
      <c r="B39" s="2" t="s">
        <v>1713</v>
      </c>
      <c r="C39" s="2">
        <v>2</v>
      </c>
      <c r="E39" s="4" t="s">
        <v>148</v>
      </c>
      <c r="F39" s="5">
        <v>12</v>
      </c>
    </row>
    <row r="40" spans="1:6" x14ac:dyDescent="0.25">
      <c r="A40" s="2" t="s">
        <v>3255</v>
      </c>
      <c r="B40" s="2" t="s">
        <v>3254</v>
      </c>
      <c r="C40" s="2">
        <v>1</v>
      </c>
      <c r="E40" s="4" t="s">
        <v>855</v>
      </c>
      <c r="F40" s="5">
        <v>10</v>
      </c>
    </row>
    <row r="41" spans="1:6" x14ac:dyDescent="0.25">
      <c r="A41" s="2" t="s">
        <v>856</v>
      </c>
      <c r="B41" s="2" t="s">
        <v>855</v>
      </c>
      <c r="C41" s="2">
        <v>10</v>
      </c>
      <c r="E41" s="4" t="s">
        <v>585</v>
      </c>
      <c r="F41" s="5">
        <v>10</v>
      </c>
    </row>
    <row r="42" spans="1:6" x14ac:dyDescent="0.25">
      <c r="A42" s="2" t="s">
        <v>1712</v>
      </c>
      <c r="B42" s="2" t="s">
        <v>1711</v>
      </c>
      <c r="C42" s="2">
        <v>1</v>
      </c>
      <c r="E42" s="4" t="s">
        <v>3242</v>
      </c>
      <c r="F42" s="5">
        <v>2</v>
      </c>
    </row>
    <row r="43" spans="1:6" x14ac:dyDescent="0.25">
      <c r="A43" s="2" t="s">
        <v>1555</v>
      </c>
      <c r="B43" s="2" t="s">
        <v>1554</v>
      </c>
      <c r="C43" s="2">
        <v>1</v>
      </c>
      <c r="E43" s="4" t="s">
        <v>1</v>
      </c>
      <c r="F43" s="5">
        <v>0</v>
      </c>
    </row>
    <row r="44" spans="1:6" x14ac:dyDescent="0.25">
      <c r="A44" s="2" t="s">
        <v>586</v>
      </c>
      <c r="B44" s="2" t="s">
        <v>585</v>
      </c>
      <c r="C44" s="2">
        <v>10</v>
      </c>
      <c r="E44" s="4" t="s">
        <v>2001</v>
      </c>
      <c r="F44" s="5">
        <v>10</v>
      </c>
    </row>
    <row r="45" spans="1:6" x14ac:dyDescent="0.25">
      <c r="A45" s="2" t="s">
        <v>3253</v>
      </c>
      <c r="B45" s="2" t="s">
        <v>3252</v>
      </c>
      <c r="C45" s="2">
        <v>30</v>
      </c>
      <c r="E45" s="4" t="s">
        <v>3248</v>
      </c>
      <c r="F45" s="5">
        <v>3</v>
      </c>
    </row>
    <row r="46" spans="1:6" x14ac:dyDescent="0.25">
      <c r="A46" s="2" t="s">
        <v>3251</v>
      </c>
      <c r="B46" s="2" t="s">
        <v>3250</v>
      </c>
      <c r="C46" s="2">
        <v>10</v>
      </c>
      <c r="E46" s="4" t="s">
        <v>1357</v>
      </c>
      <c r="F46" s="5">
        <v>2</v>
      </c>
    </row>
    <row r="47" spans="1:6" x14ac:dyDescent="0.25">
      <c r="A47" s="2" t="s">
        <v>1322</v>
      </c>
      <c r="B47" s="2" t="s">
        <v>1321</v>
      </c>
      <c r="C47" s="2">
        <v>20</v>
      </c>
      <c r="E47" s="4" t="s">
        <v>1468</v>
      </c>
      <c r="F47" s="5">
        <v>2</v>
      </c>
    </row>
    <row r="48" spans="1:6" x14ac:dyDescent="0.25">
      <c r="A48" s="2" t="s">
        <v>1061</v>
      </c>
      <c r="B48" s="2" t="s">
        <v>1060</v>
      </c>
      <c r="C48" s="2">
        <v>12</v>
      </c>
      <c r="E48" s="4" t="s">
        <v>1901</v>
      </c>
      <c r="F48" s="5">
        <v>2</v>
      </c>
    </row>
    <row r="49" spans="1:6" x14ac:dyDescent="0.25">
      <c r="A49" s="2" t="s">
        <v>3249</v>
      </c>
      <c r="B49" s="2" t="s">
        <v>3248</v>
      </c>
      <c r="C49" s="2">
        <v>3</v>
      </c>
      <c r="E49" s="4" t="s">
        <v>1903</v>
      </c>
      <c r="F49" s="5">
        <v>2</v>
      </c>
    </row>
    <row r="50" spans="1:6" x14ac:dyDescent="0.25">
      <c r="A50" s="2" t="s">
        <v>2647</v>
      </c>
      <c r="B50" s="2" t="s">
        <v>2646</v>
      </c>
      <c r="C50" s="2">
        <v>1</v>
      </c>
      <c r="E50" s="4" t="s">
        <v>611</v>
      </c>
      <c r="F50" s="5">
        <v>5</v>
      </c>
    </row>
    <row r="51" spans="1:6" x14ac:dyDescent="0.25">
      <c r="A51" s="2" t="s">
        <v>2658</v>
      </c>
      <c r="B51" s="2" t="s">
        <v>2657</v>
      </c>
      <c r="C51" s="2">
        <v>20</v>
      </c>
      <c r="E51" s="4" t="s">
        <v>1534</v>
      </c>
      <c r="F51" s="5">
        <v>3</v>
      </c>
    </row>
    <row r="52" spans="1:6" x14ac:dyDescent="0.25">
      <c r="A52" s="2" t="s">
        <v>2000</v>
      </c>
      <c r="B52" s="2" t="s">
        <v>1999</v>
      </c>
      <c r="C52" s="2">
        <v>30</v>
      </c>
      <c r="E52" s="4" t="s">
        <v>1713</v>
      </c>
      <c r="F52" s="5">
        <v>2</v>
      </c>
    </row>
    <row r="53" spans="1:6" x14ac:dyDescent="0.25">
      <c r="A53" s="2" t="s">
        <v>147</v>
      </c>
      <c r="B53" s="2" t="s">
        <v>148</v>
      </c>
      <c r="C53" s="2">
        <v>12</v>
      </c>
      <c r="E53" s="4" t="s">
        <v>735</v>
      </c>
      <c r="F53" s="5">
        <v>9</v>
      </c>
    </row>
    <row r="54" spans="1:6" x14ac:dyDescent="0.25">
      <c r="A54" s="2" t="s">
        <v>408</v>
      </c>
      <c r="B54" s="2" t="s">
        <v>407</v>
      </c>
      <c r="C54" s="2">
        <v>3</v>
      </c>
      <c r="E54" s="4" t="s">
        <v>881</v>
      </c>
      <c r="F54" s="5">
        <v>3</v>
      </c>
    </row>
    <row r="55" spans="1:6" x14ac:dyDescent="0.25">
      <c r="A55" s="2" t="s">
        <v>402</v>
      </c>
      <c r="B55" s="2" t="s">
        <v>401</v>
      </c>
      <c r="C55" s="2">
        <v>3</v>
      </c>
      <c r="E55" s="4" t="s">
        <v>368</v>
      </c>
      <c r="F55" s="5">
        <v>4</v>
      </c>
    </row>
    <row r="56" spans="1:6" x14ac:dyDescent="0.25">
      <c r="A56" s="2" t="s">
        <v>854</v>
      </c>
      <c r="B56" s="2" t="s">
        <v>853</v>
      </c>
      <c r="C56" s="2">
        <v>10</v>
      </c>
      <c r="E56" s="4" t="s">
        <v>1084</v>
      </c>
      <c r="F56" s="5">
        <v>30</v>
      </c>
    </row>
    <row r="57" spans="1:6" x14ac:dyDescent="0.25">
      <c r="A57" s="2" t="s">
        <v>852</v>
      </c>
      <c r="B57" s="2" t="s">
        <v>851</v>
      </c>
      <c r="C57" s="2">
        <v>5</v>
      </c>
      <c r="E57" s="4" t="s">
        <v>847</v>
      </c>
      <c r="F57" s="5">
        <v>30</v>
      </c>
    </row>
    <row r="58" spans="1:6" x14ac:dyDescent="0.25">
      <c r="A58" s="2" t="s">
        <v>1115</v>
      </c>
      <c r="B58" s="2" t="s">
        <v>1114</v>
      </c>
      <c r="C58" s="2">
        <v>5</v>
      </c>
      <c r="E58" s="4" t="s">
        <v>146</v>
      </c>
      <c r="F58" s="5">
        <v>6</v>
      </c>
    </row>
    <row r="59" spans="1:6" x14ac:dyDescent="0.25">
      <c r="A59" s="2" t="s">
        <v>183</v>
      </c>
      <c r="B59" s="2" t="s">
        <v>184</v>
      </c>
      <c r="C59" s="2">
        <v>6</v>
      </c>
      <c r="E59" s="4" t="s">
        <v>1114</v>
      </c>
      <c r="F59" s="5">
        <v>5</v>
      </c>
    </row>
    <row r="60" spans="1:6" x14ac:dyDescent="0.25">
      <c r="A60" s="2" t="s">
        <v>2302</v>
      </c>
      <c r="B60" s="2" t="s">
        <v>2301</v>
      </c>
      <c r="C60" s="2">
        <v>8</v>
      </c>
      <c r="E60" s="4" t="s">
        <v>1801</v>
      </c>
      <c r="F60" s="5">
        <v>20</v>
      </c>
    </row>
    <row r="61" spans="1:6" x14ac:dyDescent="0.25">
      <c r="A61" s="2" t="s">
        <v>1131</v>
      </c>
      <c r="B61" s="2" t="s">
        <v>1130</v>
      </c>
      <c r="C61" s="2">
        <v>6</v>
      </c>
      <c r="E61" s="4" t="s">
        <v>1050</v>
      </c>
      <c r="F61" s="5">
        <v>5</v>
      </c>
    </row>
    <row r="62" spans="1:6" x14ac:dyDescent="0.25">
      <c r="A62" s="2" t="s">
        <v>1487</v>
      </c>
      <c r="B62" s="2" t="s">
        <v>1486</v>
      </c>
      <c r="C62" s="2">
        <v>6</v>
      </c>
      <c r="E62" s="4" t="s">
        <v>1662</v>
      </c>
      <c r="F62" s="5">
        <v>60</v>
      </c>
    </row>
    <row r="63" spans="1:6" x14ac:dyDescent="0.25">
      <c r="A63" s="2" t="s">
        <v>1485</v>
      </c>
      <c r="B63" s="2" t="s">
        <v>1484</v>
      </c>
      <c r="C63" s="2">
        <v>8</v>
      </c>
      <c r="E63" s="4" t="s">
        <v>84</v>
      </c>
      <c r="F63" s="5">
        <v>50</v>
      </c>
    </row>
    <row r="64" spans="1:6" x14ac:dyDescent="0.25">
      <c r="A64" s="2" t="s">
        <v>2002</v>
      </c>
      <c r="B64" s="2" t="s">
        <v>2001</v>
      </c>
      <c r="C64" s="2">
        <v>10</v>
      </c>
      <c r="E64" s="4" t="s">
        <v>1060</v>
      </c>
      <c r="F64" s="5">
        <v>12</v>
      </c>
    </row>
    <row r="65" spans="1:6" x14ac:dyDescent="0.25">
      <c r="A65" s="2" t="s">
        <v>2428</v>
      </c>
      <c r="B65" s="2" t="s">
        <v>2427</v>
      </c>
      <c r="C65" s="2">
        <v>10</v>
      </c>
      <c r="E65" s="4" t="s">
        <v>445</v>
      </c>
      <c r="F65" s="5">
        <v>10</v>
      </c>
    </row>
    <row r="66" spans="1:6" x14ac:dyDescent="0.25">
      <c r="A66" s="2" t="s">
        <v>848</v>
      </c>
      <c r="B66" s="2" t="s">
        <v>847</v>
      </c>
      <c r="C66" s="2">
        <v>30</v>
      </c>
      <c r="E66" s="4" t="s">
        <v>3258</v>
      </c>
      <c r="F66" s="5">
        <v>4</v>
      </c>
    </row>
    <row r="67" spans="1:6" x14ac:dyDescent="0.25">
      <c r="A67" s="2" t="s">
        <v>2951</v>
      </c>
      <c r="B67" s="2" t="s">
        <v>2950</v>
      </c>
      <c r="C67" s="2">
        <v>1</v>
      </c>
      <c r="E67" s="4" t="s">
        <v>184</v>
      </c>
      <c r="F67" s="5">
        <v>6</v>
      </c>
    </row>
    <row r="68" spans="1:6" x14ac:dyDescent="0.25">
      <c r="A68" s="2" t="s">
        <v>724</v>
      </c>
      <c r="B68" s="2" t="s">
        <v>723</v>
      </c>
      <c r="C68" s="2">
        <v>5</v>
      </c>
      <c r="E68" s="4" t="s">
        <v>3238</v>
      </c>
      <c r="F68" s="5">
        <v>4</v>
      </c>
    </row>
    <row r="69" spans="1:6" x14ac:dyDescent="0.25">
      <c r="A69" s="2" t="s">
        <v>722</v>
      </c>
      <c r="B69" s="2" t="s">
        <v>721</v>
      </c>
      <c r="C69" s="2">
        <v>10</v>
      </c>
      <c r="E69" s="4" t="s">
        <v>3075</v>
      </c>
      <c r="F69" s="5">
        <v>12</v>
      </c>
    </row>
    <row r="70" spans="1:6" x14ac:dyDescent="0.25">
      <c r="A70" s="2" t="s">
        <v>704</v>
      </c>
      <c r="B70" s="2" t="s">
        <v>703</v>
      </c>
      <c r="C70" s="2">
        <v>5</v>
      </c>
      <c r="E70" s="4" t="s">
        <v>3252</v>
      </c>
      <c r="F70" s="5">
        <v>30</v>
      </c>
    </row>
    <row r="71" spans="1:6" x14ac:dyDescent="0.25">
      <c r="A71" s="2" t="s">
        <v>706</v>
      </c>
      <c r="B71" s="2" t="s">
        <v>705</v>
      </c>
      <c r="C71" s="2">
        <v>5</v>
      </c>
      <c r="E71" s="4" t="s">
        <v>3250</v>
      </c>
      <c r="F71" s="5">
        <v>10</v>
      </c>
    </row>
    <row r="72" spans="1:6" x14ac:dyDescent="0.25">
      <c r="A72" s="2" t="s">
        <v>127</v>
      </c>
      <c r="B72" s="2" t="s">
        <v>281</v>
      </c>
      <c r="C72" s="2">
        <v>8</v>
      </c>
      <c r="E72" s="4" t="s">
        <v>853</v>
      </c>
      <c r="F72" s="5">
        <v>10</v>
      </c>
    </row>
    <row r="73" spans="1:6" x14ac:dyDescent="0.25">
      <c r="A73" s="2" t="s">
        <v>125</v>
      </c>
      <c r="B73" s="2" t="s">
        <v>282</v>
      </c>
      <c r="C73" s="2">
        <v>5</v>
      </c>
      <c r="E73" s="4" t="s">
        <v>1180</v>
      </c>
      <c r="F73" s="5">
        <v>5</v>
      </c>
    </row>
    <row r="74" spans="1:6" x14ac:dyDescent="0.25">
      <c r="A74" s="2" t="s">
        <v>440</v>
      </c>
      <c r="B74" s="2" t="s">
        <v>439</v>
      </c>
      <c r="C74" s="2">
        <v>10</v>
      </c>
      <c r="E74" s="4" t="s">
        <v>819</v>
      </c>
      <c r="F74" s="5">
        <v>1</v>
      </c>
    </row>
    <row r="75" spans="1:6" x14ac:dyDescent="0.25">
      <c r="A75" s="2" t="s">
        <v>3247</v>
      </c>
      <c r="B75" s="2" t="s">
        <v>3246</v>
      </c>
      <c r="C75" s="2">
        <v>10</v>
      </c>
      <c r="E75" s="4" t="s">
        <v>1130</v>
      </c>
      <c r="F75" s="5">
        <v>6</v>
      </c>
    </row>
    <row r="76" spans="1:6" x14ac:dyDescent="0.25">
      <c r="A76" s="2" t="s">
        <v>3245</v>
      </c>
      <c r="B76" s="2" t="s">
        <v>3244</v>
      </c>
      <c r="C76" s="2">
        <v>15</v>
      </c>
      <c r="E76" s="4" t="s">
        <v>439</v>
      </c>
      <c r="F76" s="5">
        <v>10</v>
      </c>
    </row>
    <row r="77" spans="1:6" x14ac:dyDescent="0.25">
      <c r="A77" s="2" t="s">
        <v>3243</v>
      </c>
      <c r="B77" s="2" t="s">
        <v>3242</v>
      </c>
      <c r="C77" s="2">
        <v>2</v>
      </c>
      <c r="E77" s="4" t="s">
        <v>2657</v>
      </c>
      <c r="F77" s="5">
        <v>30</v>
      </c>
    </row>
    <row r="78" spans="1:6" x14ac:dyDescent="0.25">
      <c r="A78" s="2" t="s">
        <v>957</v>
      </c>
      <c r="B78" s="2" t="s">
        <v>956</v>
      </c>
      <c r="C78" s="2">
        <v>2</v>
      </c>
      <c r="E78" s="4" t="s">
        <v>3254</v>
      </c>
      <c r="F78" s="5">
        <v>1</v>
      </c>
    </row>
    <row r="79" spans="1:6" x14ac:dyDescent="0.25">
      <c r="A79" s="2" t="s">
        <v>654</v>
      </c>
      <c r="B79" s="2" t="s">
        <v>653</v>
      </c>
      <c r="C79" s="2">
        <v>3</v>
      </c>
      <c r="E79" s="4" t="s">
        <v>998</v>
      </c>
      <c r="F79" s="5">
        <v>10</v>
      </c>
    </row>
    <row r="80" spans="1:6" x14ac:dyDescent="0.25">
      <c r="A80" s="2" t="s">
        <v>2124</v>
      </c>
      <c r="B80" s="2" t="s">
        <v>2123</v>
      </c>
      <c r="C80" s="2">
        <v>8</v>
      </c>
      <c r="E80" s="4" t="s">
        <v>1190</v>
      </c>
      <c r="F80" s="5">
        <v>3</v>
      </c>
    </row>
    <row r="81" spans="1:6" x14ac:dyDescent="0.25">
      <c r="A81" s="2" t="s">
        <v>446</v>
      </c>
      <c r="B81" s="2" t="s">
        <v>445</v>
      </c>
      <c r="C81" s="2">
        <v>10</v>
      </c>
      <c r="E81" s="4" t="s">
        <v>3256</v>
      </c>
      <c r="F81" s="5">
        <v>5</v>
      </c>
    </row>
    <row r="82" spans="1:6" x14ac:dyDescent="0.25">
      <c r="A82" s="2" t="s">
        <v>3194</v>
      </c>
      <c r="B82" s="2" t="s">
        <v>3193</v>
      </c>
      <c r="C82" s="2">
        <v>10</v>
      </c>
      <c r="E82" s="4" t="s">
        <v>3246</v>
      </c>
      <c r="F82" s="5">
        <v>10</v>
      </c>
    </row>
    <row r="83" spans="1:6" x14ac:dyDescent="0.25">
      <c r="A83" s="2" t="s">
        <v>1483</v>
      </c>
      <c r="B83" s="2" t="s">
        <v>1482</v>
      </c>
      <c r="C83" s="2">
        <v>30</v>
      </c>
      <c r="E83" s="4" t="s">
        <v>3235</v>
      </c>
      <c r="F83" s="5">
        <v>8</v>
      </c>
    </row>
    <row r="84" spans="1:6" x14ac:dyDescent="0.25">
      <c r="A84" s="2" t="s">
        <v>736</v>
      </c>
      <c r="B84" s="2" t="s">
        <v>735</v>
      </c>
      <c r="C84" s="2">
        <v>6</v>
      </c>
      <c r="E84" s="4" t="s">
        <v>3228</v>
      </c>
      <c r="F84" s="5">
        <v>4</v>
      </c>
    </row>
    <row r="85" spans="1:6" x14ac:dyDescent="0.25">
      <c r="A85" s="2" t="s">
        <v>2685</v>
      </c>
      <c r="B85" s="2" t="s">
        <v>2684</v>
      </c>
      <c r="C85" s="2">
        <v>2</v>
      </c>
      <c r="E85" s="4" t="s">
        <v>2301</v>
      </c>
      <c r="F85" s="5">
        <v>8</v>
      </c>
    </row>
    <row r="86" spans="1:6" x14ac:dyDescent="0.25">
      <c r="A86" s="2" t="s">
        <v>234</v>
      </c>
      <c r="B86" s="2" t="s">
        <v>233</v>
      </c>
      <c r="C86" s="2">
        <v>12</v>
      </c>
      <c r="E86" s="4" t="s">
        <v>956</v>
      </c>
      <c r="F86" s="5">
        <v>2</v>
      </c>
    </row>
    <row r="87" spans="1:6" x14ac:dyDescent="0.25">
      <c r="A87" s="2" t="s">
        <v>262</v>
      </c>
      <c r="B87" s="2" t="s">
        <v>261</v>
      </c>
      <c r="C87" s="2">
        <v>10</v>
      </c>
      <c r="E87" s="4" t="s">
        <v>3240</v>
      </c>
      <c r="F87" s="5">
        <v>10</v>
      </c>
    </row>
    <row r="88" spans="1:6" x14ac:dyDescent="0.25">
      <c r="A88" s="2" t="s">
        <v>264</v>
      </c>
      <c r="B88" s="2" t="s">
        <v>263</v>
      </c>
      <c r="C88" s="2">
        <v>10</v>
      </c>
      <c r="E88" s="4" t="s">
        <v>493</v>
      </c>
      <c r="F88" s="5">
        <v>3</v>
      </c>
    </row>
    <row r="89" spans="1:6" x14ac:dyDescent="0.25">
      <c r="A89" s="2" t="s">
        <v>266</v>
      </c>
      <c r="B89" s="2" t="s">
        <v>265</v>
      </c>
      <c r="C89" s="2">
        <v>12</v>
      </c>
      <c r="E89" s="4" t="s">
        <v>495</v>
      </c>
      <c r="F89" s="5">
        <v>3</v>
      </c>
    </row>
    <row r="90" spans="1:6" x14ac:dyDescent="0.25">
      <c r="A90" s="2" t="s">
        <v>145</v>
      </c>
      <c r="B90" s="2" t="s">
        <v>146</v>
      </c>
      <c r="C90" s="2">
        <v>6</v>
      </c>
      <c r="E90" s="4" t="s">
        <v>1512</v>
      </c>
      <c r="F90" s="5">
        <v>3</v>
      </c>
    </row>
    <row r="91" spans="1:6" x14ac:dyDescent="0.25">
      <c r="A91" s="2" t="s">
        <v>3241</v>
      </c>
      <c r="B91" s="2" t="s">
        <v>3240</v>
      </c>
      <c r="C91" s="2">
        <v>10</v>
      </c>
      <c r="E91" s="4" t="s">
        <v>68</v>
      </c>
      <c r="F91" s="5">
        <v>4</v>
      </c>
    </row>
    <row r="92" spans="1:6" x14ac:dyDescent="0.25">
      <c r="A92" s="2" t="s">
        <v>3239</v>
      </c>
      <c r="B92" s="2" t="s">
        <v>3238</v>
      </c>
      <c r="C92" s="2">
        <v>4</v>
      </c>
      <c r="E92" s="4" t="s">
        <v>1281</v>
      </c>
      <c r="F92" s="5">
        <v>4</v>
      </c>
    </row>
    <row r="93" spans="1:6" x14ac:dyDescent="0.25">
      <c r="A93" s="2" t="s">
        <v>67</v>
      </c>
      <c r="B93" s="2" t="s">
        <v>68</v>
      </c>
      <c r="C93" s="2">
        <v>4</v>
      </c>
      <c r="E93" s="4" t="s">
        <v>1283</v>
      </c>
      <c r="F93" s="5">
        <v>4</v>
      </c>
    </row>
    <row r="94" spans="1:6" x14ac:dyDescent="0.25">
      <c r="A94" s="2" t="s">
        <v>1282</v>
      </c>
      <c r="B94" s="2" t="s">
        <v>1281</v>
      </c>
      <c r="C94" s="2">
        <v>4</v>
      </c>
      <c r="E94" s="4" t="s">
        <v>885</v>
      </c>
      <c r="F94" s="5">
        <v>8</v>
      </c>
    </row>
    <row r="95" spans="1:6" x14ac:dyDescent="0.25">
      <c r="A95" s="2" t="s">
        <v>1284</v>
      </c>
      <c r="B95" s="2" t="s">
        <v>1283</v>
      </c>
      <c r="C95" s="2">
        <v>4</v>
      </c>
      <c r="E95" s="4" t="s">
        <v>328</v>
      </c>
      <c r="F95" s="5">
        <v>15</v>
      </c>
    </row>
    <row r="96" spans="1:6" x14ac:dyDescent="0.25">
      <c r="A96" s="2" t="s">
        <v>1663</v>
      </c>
      <c r="B96" s="2" t="s">
        <v>1662</v>
      </c>
      <c r="C96" s="2">
        <v>30</v>
      </c>
      <c r="E96" s="4" t="s">
        <v>2103</v>
      </c>
      <c r="F96" s="5">
        <v>20</v>
      </c>
    </row>
    <row r="97" spans="1:6" x14ac:dyDescent="0.25">
      <c r="A97" s="2" t="s">
        <v>1318</v>
      </c>
      <c r="B97" s="2" t="s">
        <v>1317</v>
      </c>
      <c r="C97" s="2">
        <v>30</v>
      </c>
      <c r="E97" s="4" t="s">
        <v>954</v>
      </c>
      <c r="F97" s="5">
        <v>13</v>
      </c>
    </row>
    <row r="98" spans="1:6" x14ac:dyDescent="0.25">
      <c r="A98" s="2" t="s">
        <v>955</v>
      </c>
      <c r="B98" s="2" t="s">
        <v>954</v>
      </c>
      <c r="C98" s="2">
        <v>8</v>
      </c>
      <c r="E98" s="4" t="s">
        <v>3233</v>
      </c>
      <c r="F98" s="5">
        <v>6</v>
      </c>
    </row>
    <row r="99" spans="1:6" x14ac:dyDescent="0.25">
      <c r="A99" s="2" t="s">
        <v>999</v>
      </c>
      <c r="B99" s="2" t="s">
        <v>998</v>
      </c>
      <c r="C99" s="2">
        <v>10</v>
      </c>
      <c r="E99" s="4" t="s">
        <v>1106</v>
      </c>
      <c r="F99" s="5">
        <v>30</v>
      </c>
    </row>
    <row r="100" spans="1:6" x14ac:dyDescent="0.25">
      <c r="A100" s="1" t="s">
        <v>0</v>
      </c>
      <c r="B100" s="1" t="s">
        <v>1</v>
      </c>
      <c r="C100" s="1" t="s">
        <v>2</v>
      </c>
      <c r="E100" s="4" t="s">
        <v>2576</v>
      </c>
      <c r="F100" s="5">
        <v>12</v>
      </c>
    </row>
    <row r="101" spans="1:6" x14ac:dyDescent="0.25">
      <c r="A101" s="1" t="s">
        <v>612</v>
      </c>
      <c r="B101" s="1" t="s">
        <v>611</v>
      </c>
      <c r="C101" s="1">
        <v>3</v>
      </c>
      <c r="E101" s="4" t="s">
        <v>2646</v>
      </c>
      <c r="F101" s="5">
        <v>1</v>
      </c>
    </row>
    <row r="102" spans="1:6" x14ac:dyDescent="0.25">
      <c r="A102" s="1" t="s">
        <v>886</v>
      </c>
      <c r="B102" s="1" t="s">
        <v>885</v>
      </c>
      <c r="C102" s="1">
        <v>8</v>
      </c>
      <c r="E102" s="4" t="s">
        <v>3236</v>
      </c>
      <c r="F102" s="5">
        <v>5</v>
      </c>
    </row>
    <row r="103" spans="1:6" x14ac:dyDescent="0.25">
      <c r="A103" s="1" t="s">
        <v>3076</v>
      </c>
      <c r="B103" s="1" t="s">
        <v>3075</v>
      </c>
      <c r="C103" s="1">
        <v>12</v>
      </c>
      <c r="E103" s="4" t="s">
        <v>705</v>
      </c>
      <c r="F103" s="5">
        <v>5</v>
      </c>
    </row>
    <row r="104" spans="1:6" x14ac:dyDescent="0.25">
      <c r="A104" s="1" t="s">
        <v>3237</v>
      </c>
      <c r="B104" s="1" t="s">
        <v>3236</v>
      </c>
      <c r="C104" s="1">
        <v>5</v>
      </c>
      <c r="E104" s="4" t="s">
        <v>703</v>
      </c>
      <c r="F104" s="5">
        <v>5</v>
      </c>
    </row>
    <row r="105" spans="1:6" x14ac:dyDescent="0.25">
      <c r="A105" s="1" t="s">
        <v>329</v>
      </c>
      <c r="B105" s="1" t="s">
        <v>328</v>
      </c>
      <c r="C105" s="1">
        <v>15</v>
      </c>
      <c r="E105" s="4" t="s">
        <v>1486</v>
      </c>
      <c r="F105" s="5">
        <v>6</v>
      </c>
    </row>
    <row r="106" spans="1:6" x14ac:dyDescent="0.25">
      <c r="A106" s="1" t="s">
        <v>1483</v>
      </c>
      <c r="B106" s="1" t="s">
        <v>1482</v>
      </c>
      <c r="C106" s="1">
        <v>30</v>
      </c>
      <c r="E106" s="4" t="s">
        <v>1484</v>
      </c>
      <c r="F106" s="5">
        <v>14</v>
      </c>
    </row>
    <row r="107" spans="1:6" x14ac:dyDescent="0.25">
      <c r="A107" s="1" t="s">
        <v>3192</v>
      </c>
      <c r="B107" s="1" t="s">
        <v>3191</v>
      </c>
      <c r="C107" s="1">
        <v>10</v>
      </c>
      <c r="E107" s="4" t="s">
        <v>1999</v>
      </c>
      <c r="F107" s="5">
        <v>30</v>
      </c>
    </row>
    <row r="108" spans="1:6" x14ac:dyDescent="0.25">
      <c r="A108" s="1" t="s">
        <v>1802</v>
      </c>
      <c r="B108" s="1" t="s">
        <v>1801</v>
      </c>
      <c r="C108" s="1">
        <v>20</v>
      </c>
      <c r="E108" s="4" t="s">
        <v>4144</v>
      </c>
      <c r="F108" s="5">
        <v>1168</v>
      </c>
    </row>
    <row r="109" spans="1:6" x14ac:dyDescent="0.25">
      <c r="A109" s="1" t="s">
        <v>1051</v>
      </c>
      <c r="B109" s="1" t="s">
        <v>1050</v>
      </c>
      <c r="C109" s="1">
        <v>5</v>
      </c>
    </row>
    <row r="110" spans="1:6" x14ac:dyDescent="0.25">
      <c r="A110" s="1" t="s">
        <v>359</v>
      </c>
      <c r="B110" s="1" t="s">
        <v>358</v>
      </c>
      <c r="C110" s="1">
        <v>30</v>
      </c>
    </row>
    <row r="111" spans="1:6" x14ac:dyDescent="0.25">
      <c r="A111" s="1" t="s">
        <v>448</v>
      </c>
      <c r="B111" s="1" t="s">
        <v>447</v>
      </c>
      <c r="C111" s="1">
        <v>30</v>
      </c>
    </row>
    <row r="112" spans="1:6" x14ac:dyDescent="0.25">
      <c r="A112" s="1" t="s">
        <v>9</v>
      </c>
      <c r="B112" s="1" t="s">
        <v>10</v>
      </c>
      <c r="C112" s="1">
        <v>10</v>
      </c>
    </row>
    <row r="113" spans="1:3" x14ac:dyDescent="0.25">
      <c r="A113" s="1" t="s">
        <v>1107</v>
      </c>
      <c r="B113" s="1" t="s">
        <v>1106</v>
      </c>
      <c r="C113" s="1">
        <v>30</v>
      </c>
    </row>
    <row r="114" spans="1:3" x14ac:dyDescent="0.25">
      <c r="A114" s="1" t="s">
        <v>2104</v>
      </c>
      <c r="B114" s="1" t="s">
        <v>2103</v>
      </c>
      <c r="C114" s="1">
        <v>20</v>
      </c>
    </row>
    <row r="115" spans="1:3" x14ac:dyDescent="0.25">
      <c r="A115" s="1" t="s">
        <v>2577</v>
      </c>
      <c r="B115" s="1" t="s">
        <v>2576</v>
      </c>
      <c r="C115" s="1">
        <v>12</v>
      </c>
    </row>
    <row r="116" spans="1:3" x14ac:dyDescent="0.25">
      <c r="A116" s="1" t="s">
        <v>2499</v>
      </c>
      <c r="B116" s="1" t="s">
        <v>3235</v>
      </c>
      <c r="C116" s="1">
        <v>8</v>
      </c>
    </row>
    <row r="117" spans="1:3" x14ac:dyDescent="0.25">
      <c r="A117" s="1" t="s">
        <v>1191</v>
      </c>
      <c r="B117" s="1" t="s">
        <v>1190</v>
      </c>
      <c r="C117" s="1">
        <v>3</v>
      </c>
    </row>
    <row r="118" spans="1:3" x14ac:dyDescent="0.25">
      <c r="A118" s="1" t="s">
        <v>1085</v>
      </c>
      <c r="B118" s="1" t="s">
        <v>1084</v>
      </c>
      <c r="C118" s="1">
        <v>30</v>
      </c>
    </row>
    <row r="119" spans="1:3" x14ac:dyDescent="0.25">
      <c r="A119" s="1" t="s">
        <v>3234</v>
      </c>
      <c r="B119" s="1" t="s">
        <v>3233</v>
      </c>
      <c r="C119" s="1">
        <v>6</v>
      </c>
    </row>
    <row r="120" spans="1:3" x14ac:dyDescent="0.25">
      <c r="A120" s="1" t="s">
        <v>3232</v>
      </c>
      <c r="B120" s="1" t="s">
        <v>3231</v>
      </c>
      <c r="C120" s="1">
        <v>5</v>
      </c>
    </row>
    <row r="121" spans="1:3" x14ac:dyDescent="0.25">
      <c r="A121" s="1" t="s">
        <v>369</v>
      </c>
      <c r="B121" s="1" t="s">
        <v>368</v>
      </c>
      <c r="C121" s="1">
        <v>4</v>
      </c>
    </row>
    <row r="122" spans="1:3" x14ac:dyDescent="0.25">
      <c r="A122" s="1" t="s">
        <v>3230</v>
      </c>
      <c r="B122" s="1" t="s">
        <v>3229</v>
      </c>
      <c r="C122" s="1">
        <v>2</v>
      </c>
    </row>
    <row r="123" spans="1:3" x14ac:dyDescent="0.25">
      <c r="A123" s="1" t="s">
        <v>838</v>
      </c>
      <c r="B123" s="1" t="s">
        <v>837</v>
      </c>
      <c r="C123" s="1">
        <v>3</v>
      </c>
    </row>
    <row r="124" spans="1:3" x14ac:dyDescent="0.25">
      <c r="A124" s="1" t="s">
        <v>1822</v>
      </c>
      <c r="B124" s="1" t="s">
        <v>1821</v>
      </c>
      <c r="C124" s="1">
        <v>8</v>
      </c>
    </row>
  </sheetData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4"/>
  <sheetViews>
    <sheetView topLeftCell="A462" workbookViewId="0">
      <selection activeCell="E3" sqref="E3:F493"/>
    </sheetView>
  </sheetViews>
  <sheetFormatPr defaultRowHeight="13.2" x14ac:dyDescent="0.25"/>
  <cols>
    <col min="5" max="5" width="54.6640625" bestFit="1" customWidth="1"/>
    <col min="6" max="6" width="15.2187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2" t="s">
        <v>740</v>
      </c>
      <c r="B2" s="2" t="s">
        <v>739</v>
      </c>
      <c r="C2" s="2">
        <v>5</v>
      </c>
      <c r="E2" s="3" t="s">
        <v>4143</v>
      </c>
      <c r="F2" t="s">
        <v>4146</v>
      </c>
    </row>
    <row r="3" spans="1:6" x14ac:dyDescent="0.25">
      <c r="A3" s="2" t="s">
        <v>738</v>
      </c>
      <c r="B3" s="2" t="s">
        <v>737</v>
      </c>
      <c r="C3" s="2">
        <v>5</v>
      </c>
      <c r="E3" s="4" t="s">
        <v>599</v>
      </c>
      <c r="F3" s="5">
        <v>21</v>
      </c>
    </row>
    <row r="4" spans="1:6" x14ac:dyDescent="0.25">
      <c r="A4" s="2" t="s">
        <v>123</v>
      </c>
      <c r="B4" s="2" t="s">
        <v>124</v>
      </c>
      <c r="C4" s="2">
        <v>5</v>
      </c>
      <c r="E4" s="4" t="s">
        <v>747</v>
      </c>
      <c r="F4" s="5">
        <v>32</v>
      </c>
    </row>
    <row r="5" spans="1:6" x14ac:dyDescent="0.25">
      <c r="A5" s="2" t="s">
        <v>2557</v>
      </c>
      <c r="B5" s="2" t="s">
        <v>2556</v>
      </c>
      <c r="C5" s="2">
        <v>3</v>
      </c>
      <c r="E5" s="4" t="s">
        <v>3103</v>
      </c>
      <c r="F5" s="5">
        <v>5</v>
      </c>
    </row>
    <row r="6" spans="1:6" x14ac:dyDescent="0.25">
      <c r="A6" s="2" t="s">
        <v>3284</v>
      </c>
      <c r="B6" s="2" t="s">
        <v>3283</v>
      </c>
      <c r="C6" s="2">
        <v>20</v>
      </c>
      <c r="E6" s="4" t="s">
        <v>2950</v>
      </c>
      <c r="F6" s="5">
        <v>1</v>
      </c>
    </row>
    <row r="7" spans="1:6" x14ac:dyDescent="0.25">
      <c r="A7" s="2" t="s">
        <v>3282</v>
      </c>
      <c r="B7" s="2" t="s">
        <v>2476</v>
      </c>
      <c r="C7" s="2">
        <v>10</v>
      </c>
      <c r="E7" s="4" t="s">
        <v>2582</v>
      </c>
      <c r="F7" s="5">
        <v>10</v>
      </c>
    </row>
    <row r="8" spans="1:6" x14ac:dyDescent="0.25">
      <c r="A8" s="2" t="s">
        <v>1005</v>
      </c>
      <c r="B8" s="2" t="s">
        <v>1004</v>
      </c>
      <c r="C8" s="2">
        <v>10</v>
      </c>
      <c r="E8" s="4" t="s">
        <v>1140</v>
      </c>
      <c r="F8" s="5">
        <v>40</v>
      </c>
    </row>
    <row r="9" spans="1:6" x14ac:dyDescent="0.25">
      <c r="A9" s="2" t="s">
        <v>720</v>
      </c>
      <c r="B9" s="2" t="s">
        <v>719</v>
      </c>
      <c r="C9" s="2">
        <v>10</v>
      </c>
      <c r="E9" s="4" t="s">
        <v>2850</v>
      </c>
      <c r="F9" s="5">
        <v>1</v>
      </c>
    </row>
    <row r="10" spans="1:6" x14ac:dyDescent="0.25">
      <c r="A10" s="2" t="s">
        <v>726</v>
      </c>
      <c r="B10" s="2" t="s">
        <v>725</v>
      </c>
      <c r="C10" s="2">
        <v>10</v>
      </c>
      <c r="E10" s="4" t="s">
        <v>2848</v>
      </c>
      <c r="F10" s="5">
        <v>1</v>
      </c>
    </row>
    <row r="11" spans="1:6" x14ac:dyDescent="0.25">
      <c r="A11" s="2" t="s">
        <v>959</v>
      </c>
      <c r="B11" s="2" t="s">
        <v>958</v>
      </c>
      <c r="C11" s="2">
        <v>10</v>
      </c>
      <c r="E11" s="4" t="s">
        <v>1287</v>
      </c>
      <c r="F11" s="5">
        <v>50</v>
      </c>
    </row>
    <row r="12" spans="1:6" x14ac:dyDescent="0.25">
      <c r="A12" s="2" t="s">
        <v>654</v>
      </c>
      <c r="B12" s="2" t="s">
        <v>653</v>
      </c>
      <c r="C12" s="2">
        <v>10</v>
      </c>
      <c r="E12" s="4" t="s">
        <v>2550</v>
      </c>
      <c r="F12" s="5">
        <v>50</v>
      </c>
    </row>
    <row r="13" spans="1:6" x14ac:dyDescent="0.25">
      <c r="A13" s="2" t="s">
        <v>109</v>
      </c>
      <c r="B13" s="2" t="s">
        <v>110</v>
      </c>
      <c r="C13" s="2">
        <v>20</v>
      </c>
      <c r="E13" s="4" t="s">
        <v>1333</v>
      </c>
      <c r="F13" s="5">
        <v>1</v>
      </c>
    </row>
    <row r="14" spans="1:6" x14ac:dyDescent="0.25">
      <c r="A14" s="2" t="s">
        <v>297</v>
      </c>
      <c r="B14" s="2" t="s">
        <v>296</v>
      </c>
      <c r="C14" s="2">
        <v>30</v>
      </c>
      <c r="E14" s="4" t="s">
        <v>1514</v>
      </c>
      <c r="F14" s="5">
        <v>15</v>
      </c>
    </row>
    <row r="15" spans="1:6" x14ac:dyDescent="0.25">
      <c r="A15" s="2" t="s">
        <v>301</v>
      </c>
      <c r="B15" s="2" t="s">
        <v>300</v>
      </c>
      <c r="C15" s="2">
        <v>20</v>
      </c>
      <c r="E15" s="4" t="s">
        <v>1170</v>
      </c>
      <c r="F15" s="5">
        <v>3</v>
      </c>
    </row>
    <row r="16" spans="1:6" x14ac:dyDescent="0.25">
      <c r="A16" s="2" t="s">
        <v>3281</v>
      </c>
      <c r="B16" s="2" t="s">
        <v>3280</v>
      </c>
      <c r="C16" s="2">
        <v>10</v>
      </c>
      <c r="E16" s="4" t="s">
        <v>2751</v>
      </c>
      <c r="F16" s="5">
        <v>5</v>
      </c>
    </row>
    <row r="17" spans="1:6" x14ac:dyDescent="0.25">
      <c r="A17" s="2" t="s">
        <v>3279</v>
      </c>
      <c r="B17" s="2" t="s">
        <v>3278</v>
      </c>
      <c r="C17" s="2">
        <v>5</v>
      </c>
      <c r="E17" s="4" t="s">
        <v>215</v>
      </c>
      <c r="F17" s="5">
        <v>70</v>
      </c>
    </row>
    <row r="18" spans="1:6" x14ac:dyDescent="0.25">
      <c r="A18" s="2" t="s">
        <v>628</v>
      </c>
      <c r="B18" s="2" t="s">
        <v>627</v>
      </c>
      <c r="C18" s="2">
        <v>20</v>
      </c>
      <c r="E18" s="4" t="s">
        <v>3044</v>
      </c>
      <c r="F18" s="5">
        <v>2</v>
      </c>
    </row>
    <row r="19" spans="1:6" x14ac:dyDescent="0.25">
      <c r="A19" s="2" t="s">
        <v>3277</v>
      </c>
      <c r="B19" s="2" t="s">
        <v>3276</v>
      </c>
      <c r="C19" s="2">
        <v>3</v>
      </c>
      <c r="E19" s="4" t="s">
        <v>3046</v>
      </c>
      <c r="F19" s="5">
        <v>2</v>
      </c>
    </row>
    <row r="20" spans="1:6" x14ac:dyDescent="0.25">
      <c r="A20" s="2" t="s">
        <v>145</v>
      </c>
      <c r="B20" s="2" t="s">
        <v>146</v>
      </c>
      <c r="C20" s="2">
        <v>2</v>
      </c>
      <c r="E20" s="4" t="s">
        <v>1482</v>
      </c>
      <c r="F20" s="5">
        <v>140</v>
      </c>
    </row>
    <row r="21" spans="1:6" x14ac:dyDescent="0.25">
      <c r="A21" s="2" t="s">
        <v>1641</v>
      </c>
      <c r="B21" s="2" t="s">
        <v>2930</v>
      </c>
      <c r="C21" s="2">
        <v>5</v>
      </c>
      <c r="E21" s="4" t="s">
        <v>3191</v>
      </c>
      <c r="F21" s="5">
        <v>10</v>
      </c>
    </row>
    <row r="22" spans="1:6" x14ac:dyDescent="0.25">
      <c r="A22" s="2" t="s">
        <v>335</v>
      </c>
      <c r="B22" s="2" t="s">
        <v>334</v>
      </c>
      <c r="C22" s="2">
        <v>5</v>
      </c>
      <c r="E22" s="4" t="s">
        <v>3435</v>
      </c>
      <c r="F22" s="5">
        <v>20</v>
      </c>
    </row>
    <row r="23" spans="1:6" x14ac:dyDescent="0.25">
      <c r="A23" s="2" t="s">
        <v>3275</v>
      </c>
      <c r="B23" s="2" t="s">
        <v>3274</v>
      </c>
      <c r="C23" s="2">
        <v>5</v>
      </c>
      <c r="E23" s="4" t="s">
        <v>8</v>
      </c>
      <c r="F23" s="5">
        <v>10</v>
      </c>
    </row>
    <row r="24" spans="1:6" x14ac:dyDescent="0.25">
      <c r="A24" s="2" t="s">
        <v>1075</v>
      </c>
      <c r="B24" s="2" t="s">
        <v>1074</v>
      </c>
      <c r="C24" s="2">
        <v>10</v>
      </c>
      <c r="E24" s="4" t="s">
        <v>3273</v>
      </c>
      <c r="F24" s="5">
        <v>10</v>
      </c>
    </row>
    <row r="25" spans="1:6" x14ac:dyDescent="0.25">
      <c r="A25" s="2" t="s">
        <v>1244</v>
      </c>
      <c r="B25" s="2" t="s">
        <v>1243</v>
      </c>
      <c r="C25" s="2">
        <v>10</v>
      </c>
      <c r="E25" s="4" t="s">
        <v>28</v>
      </c>
      <c r="F25" s="5">
        <v>20</v>
      </c>
    </row>
    <row r="26" spans="1:6" x14ac:dyDescent="0.25">
      <c r="A26" s="2" t="s">
        <v>7</v>
      </c>
      <c r="B26" s="2" t="s">
        <v>8</v>
      </c>
      <c r="C26" s="2">
        <v>10</v>
      </c>
      <c r="E26" s="4" t="s">
        <v>3269</v>
      </c>
      <c r="F26" s="5">
        <v>20</v>
      </c>
    </row>
    <row r="27" spans="1:6" x14ac:dyDescent="0.25">
      <c r="A27" s="2" t="s">
        <v>125</v>
      </c>
      <c r="B27" s="2" t="s">
        <v>126</v>
      </c>
      <c r="C27" s="2">
        <v>10</v>
      </c>
      <c r="E27" s="4" t="s">
        <v>958</v>
      </c>
      <c r="F27" s="5">
        <v>10</v>
      </c>
    </row>
    <row r="28" spans="1:6" x14ac:dyDescent="0.25">
      <c r="A28" s="2" t="s">
        <v>2639</v>
      </c>
      <c r="B28" s="2" t="s">
        <v>2638</v>
      </c>
      <c r="C28" s="2">
        <v>10</v>
      </c>
      <c r="E28" s="4" t="s">
        <v>2265</v>
      </c>
      <c r="F28" s="5">
        <v>20</v>
      </c>
    </row>
    <row r="29" spans="1:6" x14ac:dyDescent="0.25">
      <c r="A29" s="2" t="s">
        <v>287</v>
      </c>
      <c r="B29" s="2" t="s">
        <v>3273</v>
      </c>
      <c r="C29" s="2">
        <v>10</v>
      </c>
      <c r="E29" s="4" t="s">
        <v>2638</v>
      </c>
      <c r="F29" s="5">
        <v>40</v>
      </c>
    </row>
    <row r="30" spans="1:6" x14ac:dyDescent="0.25">
      <c r="A30" s="2" t="s">
        <v>1469</v>
      </c>
      <c r="B30" s="2" t="s">
        <v>1468</v>
      </c>
      <c r="C30" s="2">
        <v>3</v>
      </c>
      <c r="E30" s="4" t="s">
        <v>126</v>
      </c>
      <c r="F30" s="5">
        <v>10</v>
      </c>
    </row>
    <row r="31" spans="1:6" x14ac:dyDescent="0.25">
      <c r="A31" s="2" t="s">
        <v>369</v>
      </c>
      <c r="B31" s="2" t="s">
        <v>368</v>
      </c>
      <c r="C31" s="2">
        <v>5</v>
      </c>
      <c r="E31" s="4" t="s">
        <v>2892</v>
      </c>
      <c r="F31" s="5">
        <v>5</v>
      </c>
    </row>
    <row r="32" spans="1:6" x14ac:dyDescent="0.25">
      <c r="A32" s="2" t="s">
        <v>506</v>
      </c>
      <c r="B32" s="2" t="s">
        <v>505</v>
      </c>
      <c r="C32" s="2">
        <v>10</v>
      </c>
      <c r="E32" s="4" t="s">
        <v>3270</v>
      </c>
      <c r="F32" s="5">
        <v>20</v>
      </c>
    </row>
    <row r="33" spans="1:6" x14ac:dyDescent="0.25">
      <c r="A33" s="2" t="s">
        <v>510</v>
      </c>
      <c r="B33" s="2" t="s">
        <v>509</v>
      </c>
      <c r="C33" s="2">
        <v>10</v>
      </c>
      <c r="E33" s="4" t="s">
        <v>2643</v>
      </c>
      <c r="F33" s="5">
        <v>20</v>
      </c>
    </row>
    <row r="34" spans="1:6" x14ac:dyDescent="0.25">
      <c r="A34" s="2" t="s">
        <v>35</v>
      </c>
      <c r="B34" s="2" t="s">
        <v>36</v>
      </c>
      <c r="C34" s="2">
        <v>10</v>
      </c>
      <c r="E34" s="4" t="s">
        <v>3283</v>
      </c>
      <c r="F34" s="5">
        <v>20</v>
      </c>
    </row>
    <row r="35" spans="1:6" x14ac:dyDescent="0.25">
      <c r="A35" s="2" t="s">
        <v>33</v>
      </c>
      <c r="B35" s="2" t="s">
        <v>34</v>
      </c>
      <c r="C35" s="2">
        <v>10</v>
      </c>
      <c r="E35" s="4" t="s">
        <v>671</v>
      </c>
      <c r="F35" s="5">
        <v>10</v>
      </c>
    </row>
    <row r="36" spans="1:6" x14ac:dyDescent="0.25">
      <c r="A36" s="2" t="s">
        <v>37</v>
      </c>
      <c r="B36" s="2" t="s">
        <v>38</v>
      </c>
      <c r="C36" s="2">
        <v>10</v>
      </c>
      <c r="E36" s="4" t="s">
        <v>673</v>
      </c>
      <c r="F36" s="5">
        <v>10</v>
      </c>
    </row>
    <row r="37" spans="1:6" x14ac:dyDescent="0.25">
      <c r="A37" s="2" t="s">
        <v>153</v>
      </c>
      <c r="B37" s="2" t="s">
        <v>154</v>
      </c>
      <c r="C37" s="2">
        <v>20</v>
      </c>
      <c r="E37" s="4" t="s">
        <v>3408</v>
      </c>
      <c r="F37" s="5">
        <v>35</v>
      </c>
    </row>
    <row r="38" spans="1:6" x14ac:dyDescent="0.25">
      <c r="A38" s="2" t="s">
        <v>1802</v>
      </c>
      <c r="B38" s="2" t="s">
        <v>1801</v>
      </c>
      <c r="C38" s="2">
        <v>30</v>
      </c>
      <c r="E38" s="4" t="s">
        <v>653</v>
      </c>
      <c r="F38" s="5">
        <v>10</v>
      </c>
    </row>
    <row r="39" spans="1:6" x14ac:dyDescent="0.25">
      <c r="A39" s="2" t="s">
        <v>1483</v>
      </c>
      <c r="B39" s="2" t="s">
        <v>1482</v>
      </c>
      <c r="C39" s="2">
        <v>30</v>
      </c>
      <c r="E39" s="4" t="s">
        <v>3398</v>
      </c>
      <c r="F39" s="5">
        <v>5</v>
      </c>
    </row>
    <row r="40" spans="1:6" x14ac:dyDescent="0.25">
      <c r="A40" s="2" t="s">
        <v>260</v>
      </c>
      <c r="B40" s="2" t="s">
        <v>259</v>
      </c>
      <c r="C40" s="2">
        <v>20</v>
      </c>
      <c r="E40" s="4" t="s">
        <v>86</v>
      </c>
      <c r="F40" s="5">
        <v>6</v>
      </c>
    </row>
    <row r="41" spans="1:6" x14ac:dyDescent="0.25">
      <c r="A41" s="2" t="s">
        <v>264</v>
      </c>
      <c r="B41" s="2" t="s">
        <v>263</v>
      </c>
      <c r="C41" s="2">
        <v>20</v>
      </c>
      <c r="E41" s="4" t="s">
        <v>3384</v>
      </c>
      <c r="F41" s="5">
        <v>5</v>
      </c>
    </row>
    <row r="42" spans="1:6" x14ac:dyDescent="0.25">
      <c r="A42" s="2" t="s">
        <v>262</v>
      </c>
      <c r="B42" s="2" t="s">
        <v>261</v>
      </c>
      <c r="C42" s="2">
        <v>30</v>
      </c>
      <c r="E42" s="4" t="s">
        <v>2303</v>
      </c>
      <c r="F42" s="5">
        <v>3</v>
      </c>
    </row>
    <row r="43" spans="1:6" x14ac:dyDescent="0.25">
      <c r="A43" s="2" t="s">
        <v>234</v>
      </c>
      <c r="B43" s="2" t="s">
        <v>233</v>
      </c>
      <c r="C43" s="2">
        <v>30</v>
      </c>
      <c r="E43" s="4" t="s">
        <v>3421</v>
      </c>
      <c r="F43" s="5">
        <v>4</v>
      </c>
    </row>
    <row r="44" spans="1:6" x14ac:dyDescent="0.25">
      <c r="A44" s="2" t="s">
        <v>450</v>
      </c>
      <c r="B44" s="2" t="s">
        <v>2757</v>
      </c>
      <c r="C44" s="2">
        <v>20</v>
      </c>
      <c r="E44" s="4" t="s">
        <v>358</v>
      </c>
      <c r="F44" s="5">
        <v>10</v>
      </c>
    </row>
    <row r="45" spans="1:6" x14ac:dyDescent="0.25">
      <c r="A45" s="2" t="s">
        <v>3272</v>
      </c>
      <c r="B45" s="2" t="s">
        <v>3271</v>
      </c>
      <c r="C45" s="2">
        <v>30</v>
      </c>
      <c r="E45" s="4" t="s">
        <v>3105</v>
      </c>
      <c r="F45" s="5">
        <v>20</v>
      </c>
    </row>
    <row r="46" spans="1:6" x14ac:dyDescent="0.25">
      <c r="A46" s="2" t="s">
        <v>452</v>
      </c>
      <c r="B46" s="2" t="s">
        <v>2760</v>
      </c>
      <c r="C46" s="2">
        <v>30</v>
      </c>
      <c r="E46" s="4" t="s">
        <v>447</v>
      </c>
      <c r="F46" s="5">
        <v>10</v>
      </c>
    </row>
    <row r="47" spans="1:6" x14ac:dyDescent="0.25">
      <c r="A47" s="2" t="s">
        <v>216</v>
      </c>
      <c r="B47" s="2" t="s">
        <v>2436</v>
      </c>
      <c r="C47" s="2">
        <v>20</v>
      </c>
      <c r="E47" s="4" t="s">
        <v>2436</v>
      </c>
      <c r="F47" s="5">
        <v>100</v>
      </c>
    </row>
    <row r="48" spans="1:6" x14ac:dyDescent="0.25">
      <c r="A48" s="2" t="s">
        <v>216</v>
      </c>
      <c r="B48" s="2" t="s">
        <v>2436</v>
      </c>
      <c r="C48" s="2">
        <v>30</v>
      </c>
      <c r="E48" s="4" t="s">
        <v>3416</v>
      </c>
      <c r="F48" s="5">
        <v>110</v>
      </c>
    </row>
    <row r="49" spans="1:6" x14ac:dyDescent="0.25">
      <c r="A49" s="2" t="s">
        <v>1677</v>
      </c>
      <c r="B49" s="2" t="s">
        <v>1676</v>
      </c>
      <c r="C49" s="2">
        <v>30</v>
      </c>
      <c r="E49" s="4" t="s">
        <v>2760</v>
      </c>
      <c r="F49" s="5">
        <v>30</v>
      </c>
    </row>
    <row r="50" spans="1:6" x14ac:dyDescent="0.25">
      <c r="A50" s="2" t="s">
        <v>280</v>
      </c>
      <c r="B50" s="2" t="s">
        <v>2643</v>
      </c>
      <c r="C50" s="2">
        <v>10</v>
      </c>
      <c r="E50" s="4" t="s">
        <v>3271</v>
      </c>
      <c r="F50" s="5">
        <v>30</v>
      </c>
    </row>
    <row r="51" spans="1:6" x14ac:dyDescent="0.25">
      <c r="A51" s="2" t="s">
        <v>27</v>
      </c>
      <c r="B51" s="2" t="s">
        <v>28</v>
      </c>
      <c r="C51" s="2">
        <v>10</v>
      </c>
      <c r="E51" s="4" t="s">
        <v>2757</v>
      </c>
      <c r="F51" s="5">
        <v>20</v>
      </c>
    </row>
    <row r="52" spans="1:6" x14ac:dyDescent="0.25">
      <c r="A52" s="2" t="s">
        <v>278</v>
      </c>
      <c r="B52" s="2" t="s">
        <v>3270</v>
      </c>
      <c r="C52" s="2">
        <v>10</v>
      </c>
      <c r="E52" s="4" t="s">
        <v>2626</v>
      </c>
      <c r="F52" s="5">
        <v>40</v>
      </c>
    </row>
    <row r="53" spans="1:6" x14ac:dyDescent="0.25">
      <c r="A53" s="2" t="s">
        <v>275</v>
      </c>
      <c r="B53" s="2" t="s">
        <v>3269</v>
      </c>
      <c r="C53" s="2">
        <v>10</v>
      </c>
      <c r="E53" s="4" t="s">
        <v>3437</v>
      </c>
      <c r="F53" s="5">
        <v>10</v>
      </c>
    </row>
    <row r="54" spans="1:6" x14ac:dyDescent="0.25">
      <c r="A54" s="2" t="s">
        <v>1461</v>
      </c>
      <c r="B54" s="2" t="s">
        <v>1460</v>
      </c>
      <c r="C54" s="2">
        <v>10</v>
      </c>
      <c r="E54" s="4" t="s">
        <v>1821</v>
      </c>
      <c r="F54" s="5">
        <v>20</v>
      </c>
    </row>
    <row r="55" spans="1:6" x14ac:dyDescent="0.25">
      <c r="A55" s="2" t="s">
        <v>566</v>
      </c>
      <c r="B55" s="2" t="s">
        <v>3268</v>
      </c>
      <c r="C55" s="2">
        <v>2</v>
      </c>
      <c r="E55" s="4" t="s">
        <v>2767</v>
      </c>
      <c r="F55" s="5">
        <v>10</v>
      </c>
    </row>
    <row r="56" spans="1:6" x14ac:dyDescent="0.25">
      <c r="A56" s="2" t="s">
        <v>872</v>
      </c>
      <c r="B56" s="2" t="s">
        <v>871</v>
      </c>
      <c r="C56" s="2">
        <v>20</v>
      </c>
      <c r="E56" s="4" t="s">
        <v>150</v>
      </c>
      <c r="F56" s="5">
        <v>5</v>
      </c>
    </row>
    <row r="57" spans="1:6" x14ac:dyDescent="0.25">
      <c r="A57" s="2" t="s">
        <v>909</v>
      </c>
      <c r="B57" s="2" t="s">
        <v>908</v>
      </c>
      <c r="C57" s="2">
        <v>30</v>
      </c>
      <c r="E57" s="4" t="s">
        <v>2906</v>
      </c>
      <c r="F57" s="5">
        <v>10</v>
      </c>
    </row>
    <row r="58" spans="1:6" x14ac:dyDescent="0.25">
      <c r="A58" s="2" t="s">
        <v>1866</v>
      </c>
      <c r="B58" s="2" t="s">
        <v>1865</v>
      </c>
      <c r="C58" s="2">
        <v>20</v>
      </c>
      <c r="E58" s="4" t="s">
        <v>793</v>
      </c>
      <c r="F58" s="5">
        <v>3</v>
      </c>
    </row>
    <row r="59" spans="1:6" x14ac:dyDescent="0.25">
      <c r="A59" s="2" t="s">
        <v>1862</v>
      </c>
      <c r="B59" s="2" t="s">
        <v>1861</v>
      </c>
      <c r="C59" s="2">
        <v>20</v>
      </c>
      <c r="E59" s="4" t="s">
        <v>1108</v>
      </c>
      <c r="F59" s="5">
        <v>120</v>
      </c>
    </row>
    <row r="60" spans="1:6" x14ac:dyDescent="0.25">
      <c r="A60" s="2" t="s">
        <v>414</v>
      </c>
      <c r="B60" s="2" t="s">
        <v>413</v>
      </c>
      <c r="C60" s="2">
        <v>10</v>
      </c>
      <c r="E60" s="4" t="s">
        <v>2087</v>
      </c>
      <c r="F60" s="5">
        <v>15</v>
      </c>
    </row>
    <row r="61" spans="1:6" x14ac:dyDescent="0.25">
      <c r="A61" s="2" t="s">
        <v>1651</v>
      </c>
      <c r="B61" s="2" t="s">
        <v>1650</v>
      </c>
      <c r="C61" s="2">
        <v>10</v>
      </c>
      <c r="E61" s="4" t="s">
        <v>2213</v>
      </c>
      <c r="F61" s="5">
        <v>20</v>
      </c>
    </row>
    <row r="62" spans="1:6" x14ac:dyDescent="0.25">
      <c r="A62" s="2" t="s">
        <v>1649</v>
      </c>
      <c r="B62" s="2" t="s">
        <v>1648</v>
      </c>
      <c r="C62" s="2">
        <v>10</v>
      </c>
      <c r="E62" s="4" t="s">
        <v>609</v>
      </c>
      <c r="F62" s="5">
        <v>5</v>
      </c>
    </row>
    <row r="63" spans="1:6" x14ac:dyDescent="0.25">
      <c r="A63" s="2" t="s">
        <v>3267</v>
      </c>
      <c r="B63" s="2" t="s">
        <v>3266</v>
      </c>
      <c r="C63" s="2">
        <v>5</v>
      </c>
      <c r="E63" s="4" t="s">
        <v>607</v>
      </c>
      <c r="F63" s="5">
        <v>3</v>
      </c>
    </row>
    <row r="64" spans="1:6" x14ac:dyDescent="0.25">
      <c r="A64" s="2" t="s">
        <v>1416</v>
      </c>
      <c r="B64" s="2" t="s">
        <v>1415</v>
      </c>
      <c r="C64" s="2">
        <v>5</v>
      </c>
      <c r="E64" s="4" t="s">
        <v>603</v>
      </c>
      <c r="F64" s="5">
        <v>5</v>
      </c>
    </row>
    <row r="65" spans="1:6" x14ac:dyDescent="0.25">
      <c r="A65" s="2" t="s">
        <v>788</v>
      </c>
      <c r="B65" s="2" t="s">
        <v>2450</v>
      </c>
      <c r="C65" s="2">
        <v>10</v>
      </c>
      <c r="E65" s="4" t="s">
        <v>605</v>
      </c>
      <c r="F65" s="5">
        <v>3</v>
      </c>
    </row>
    <row r="66" spans="1:6" x14ac:dyDescent="0.25">
      <c r="A66" s="2" t="s">
        <v>790</v>
      </c>
      <c r="B66" s="2" t="s">
        <v>789</v>
      </c>
      <c r="C66" s="2">
        <v>10</v>
      </c>
      <c r="E66" s="4" t="s">
        <v>2835</v>
      </c>
      <c r="F66" s="5">
        <v>3</v>
      </c>
    </row>
    <row r="67" spans="1:6" x14ac:dyDescent="0.25">
      <c r="A67" s="2" t="s">
        <v>1334</v>
      </c>
      <c r="B67" s="2" t="s">
        <v>1333</v>
      </c>
      <c r="C67" s="2">
        <v>1</v>
      </c>
      <c r="E67" s="4" t="s">
        <v>2753</v>
      </c>
      <c r="F67" s="5">
        <v>5</v>
      </c>
    </row>
    <row r="68" spans="1:6" x14ac:dyDescent="0.25">
      <c r="A68" s="2" t="s">
        <v>83</v>
      </c>
      <c r="B68" s="2" t="s">
        <v>84</v>
      </c>
      <c r="C68" s="2">
        <v>10</v>
      </c>
      <c r="E68" s="4" t="s">
        <v>2837</v>
      </c>
      <c r="F68" s="5">
        <v>5</v>
      </c>
    </row>
    <row r="69" spans="1:6" x14ac:dyDescent="0.25">
      <c r="A69" s="2" t="s">
        <v>1762</v>
      </c>
      <c r="B69" s="2" t="s">
        <v>1761</v>
      </c>
      <c r="C69" s="2">
        <v>5</v>
      </c>
      <c r="E69" s="4" t="s">
        <v>136</v>
      </c>
      <c r="F69" s="5">
        <v>5</v>
      </c>
    </row>
    <row r="70" spans="1:6" x14ac:dyDescent="0.25">
      <c r="A70" s="2" t="s">
        <v>953</v>
      </c>
      <c r="B70" s="2" t="s">
        <v>952</v>
      </c>
      <c r="C70" s="2">
        <v>5</v>
      </c>
      <c r="E70" s="4" t="s">
        <v>3050</v>
      </c>
      <c r="F70" s="5">
        <v>5</v>
      </c>
    </row>
    <row r="71" spans="1:6" x14ac:dyDescent="0.25">
      <c r="A71" s="2" t="s">
        <v>3150</v>
      </c>
      <c r="B71" s="2" t="s">
        <v>3149</v>
      </c>
      <c r="C71" s="2">
        <v>40</v>
      </c>
      <c r="E71" s="4" t="s">
        <v>10</v>
      </c>
      <c r="F71" s="5">
        <v>30</v>
      </c>
    </row>
    <row r="72" spans="1:6" x14ac:dyDescent="0.25">
      <c r="A72" s="2" t="s">
        <v>430</v>
      </c>
      <c r="B72" s="2" t="s">
        <v>429</v>
      </c>
      <c r="C72" s="2">
        <v>40</v>
      </c>
      <c r="E72" s="4" t="s">
        <v>719</v>
      </c>
      <c r="F72" s="5">
        <v>18</v>
      </c>
    </row>
    <row r="73" spans="1:6" x14ac:dyDescent="0.25">
      <c r="A73" s="2" t="s">
        <v>512</v>
      </c>
      <c r="B73" s="2" t="s">
        <v>511</v>
      </c>
      <c r="C73" s="2">
        <v>5</v>
      </c>
      <c r="E73" s="4" t="s">
        <v>3315</v>
      </c>
      <c r="F73" s="5">
        <v>23</v>
      </c>
    </row>
    <row r="74" spans="1:6" x14ac:dyDescent="0.25">
      <c r="A74" s="2" t="s">
        <v>596</v>
      </c>
      <c r="B74" s="2" t="s">
        <v>595</v>
      </c>
      <c r="C74" s="2">
        <v>30</v>
      </c>
      <c r="E74" s="4" t="s">
        <v>725</v>
      </c>
      <c r="F74" s="5">
        <v>10</v>
      </c>
    </row>
    <row r="75" spans="1:6" x14ac:dyDescent="0.25">
      <c r="A75" s="2" t="s">
        <v>3265</v>
      </c>
      <c r="B75" s="2" t="s">
        <v>3264</v>
      </c>
      <c r="C75" s="2">
        <v>20</v>
      </c>
      <c r="E75" s="4" t="s">
        <v>3313</v>
      </c>
      <c r="F75" s="5">
        <v>3</v>
      </c>
    </row>
    <row r="76" spans="1:6" x14ac:dyDescent="0.25">
      <c r="A76" s="2" t="s">
        <v>1109</v>
      </c>
      <c r="B76" s="2" t="s">
        <v>1108</v>
      </c>
      <c r="C76" s="2">
        <v>20</v>
      </c>
      <c r="E76" s="4" t="s">
        <v>1367</v>
      </c>
      <c r="F76" s="5">
        <v>3</v>
      </c>
    </row>
    <row r="77" spans="1:6" x14ac:dyDescent="0.25">
      <c r="A77" s="2" t="s">
        <v>1687</v>
      </c>
      <c r="B77" s="2" t="s">
        <v>1686</v>
      </c>
      <c r="C77" s="2">
        <v>20</v>
      </c>
      <c r="E77" s="4" t="s">
        <v>721</v>
      </c>
      <c r="F77" s="5">
        <v>30</v>
      </c>
    </row>
    <row r="78" spans="1:6" x14ac:dyDescent="0.25">
      <c r="A78" s="2" t="s">
        <v>1685</v>
      </c>
      <c r="B78" s="2" t="s">
        <v>1684</v>
      </c>
      <c r="C78" s="2">
        <v>20</v>
      </c>
      <c r="E78" s="4" t="s">
        <v>1415</v>
      </c>
      <c r="F78" s="5">
        <v>5</v>
      </c>
    </row>
    <row r="79" spans="1:6" x14ac:dyDescent="0.25">
      <c r="A79" s="2" t="s">
        <v>858</v>
      </c>
      <c r="B79" s="2" t="s">
        <v>857</v>
      </c>
      <c r="C79" s="2">
        <v>20</v>
      </c>
      <c r="E79" s="4" t="s">
        <v>383</v>
      </c>
      <c r="F79" s="5">
        <v>10</v>
      </c>
    </row>
    <row r="80" spans="1:6" x14ac:dyDescent="0.25">
      <c r="A80" s="2" t="s">
        <v>856</v>
      </c>
      <c r="B80" s="2" t="s">
        <v>855</v>
      </c>
      <c r="C80" s="2">
        <v>30</v>
      </c>
      <c r="E80" s="4" t="s">
        <v>180</v>
      </c>
      <c r="F80" s="5">
        <v>20</v>
      </c>
    </row>
    <row r="81" spans="1:6" x14ac:dyDescent="0.25">
      <c r="A81" s="2" t="s">
        <v>3263</v>
      </c>
      <c r="B81" s="2" t="s">
        <v>3262</v>
      </c>
      <c r="C81" s="2">
        <v>50</v>
      </c>
      <c r="E81" s="4" t="s">
        <v>3316</v>
      </c>
      <c r="F81" s="5">
        <v>10</v>
      </c>
    </row>
    <row r="82" spans="1:6" x14ac:dyDescent="0.25">
      <c r="A82" s="2" t="s">
        <v>41</v>
      </c>
      <c r="B82" s="2" t="s">
        <v>42</v>
      </c>
      <c r="C82" s="2">
        <v>30</v>
      </c>
      <c r="E82" s="4" t="s">
        <v>3374</v>
      </c>
      <c r="F82" s="5">
        <v>10</v>
      </c>
    </row>
    <row r="83" spans="1:6" x14ac:dyDescent="0.25">
      <c r="A83" s="2" t="s">
        <v>0</v>
      </c>
      <c r="B83" s="2" t="s">
        <v>1</v>
      </c>
      <c r="C83" s="2" t="s">
        <v>2</v>
      </c>
      <c r="E83" s="4" t="s">
        <v>32</v>
      </c>
      <c r="F83" s="5">
        <v>15</v>
      </c>
    </row>
    <row r="84" spans="1:6" x14ac:dyDescent="0.25">
      <c r="A84" s="2" t="s">
        <v>299</v>
      </c>
      <c r="B84" s="2" t="s">
        <v>298</v>
      </c>
      <c r="C84" s="2">
        <v>10</v>
      </c>
      <c r="E84" s="4" t="s">
        <v>381</v>
      </c>
      <c r="F84" s="5">
        <v>3</v>
      </c>
    </row>
    <row r="85" spans="1:6" x14ac:dyDescent="0.25">
      <c r="A85" s="2" t="s">
        <v>3241</v>
      </c>
      <c r="B85" s="2" t="s">
        <v>3240</v>
      </c>
      <c r="C85" s="2">
        <v>5</v>
      </c>
      <c r="E85" s="4" t="s">
        <v>3380</v>
      </c>
      <c r="F85" s="5">
        <v>1</v>
      </c>
    </row>
    <row r="86" spans="1:6" x14ac:dyDescent="0.25">
      <c r="A86" s="2" t="s">
        <v>3088</v>
      </c>
      <c r="B86" s="2" t="s">
        <v>3087</v>
      </c>
      <c r="C86" s="2">
        <v>5</v>
      </c>
      <c r="E86" s="4" t="s">
        <v>1813</v>
      </c>
      <c r="F86" s="5">
        <v>10</v>
      </c>
    </row>
    <row r="87" spans="1:6" x14ac:dyDescent="0.25">
      <c r="A87" s="2" t="s">
        <v>1926</v>
      </c>
      <c r="B87" s="2" t="s">
        <v>1925</v>
      </c>
      <c r="C87" s="2">
        <v>1</v>
      </c>
      <c r="E87" s="4" t="s">
        <v>413</v>
      </c>
      <c r="F87" s="5">
        <v>35</v>
      </c>
    </row>
    <row r="88" spans="1:6" x14ac:dyDescent="0.25">
      <c r="A88" s="2" t="s">
        <v>2304</v>
      </c>
      <c r="B88" s="2" t="s">
        <v>2303</v>
      </c>
      <c r="C88" s="2">
        <v>2</v>
      </c>
      <c r="E88" s="4" t="s">
        <v>3370</v>
      </c>
      <c r="F88" s="5">
        <v>2</v>
      </c>
    </row>
    <row r="89" spans="1:6" x14ac:dyDescent="0.25">
      <c r="A89" s="2" t="s">
        <v>1302</v>
      </c>
      <c r="B89" s="2" t="s">
        <v>1301</v>
      </c>
      <c r="C89" s="2">
        <v>5</v>
      </c>
      <c r="E89" s="4" t="s">
        <v>2584</v>
      </c>
      <c r="F89" s="5">
        <v>5</v>
      </c>
    </row>
    <row r="90" spans="1:6" x14ac:dyDescent="0.25">
      <c r="A90" s="2" t="s">
        <v>600</v>
      </c>
      <c r="B90" s="2" t="s">
        <v>599</v>
      </c>
      <c r="C90" s="2">
        <v>5</v>
      </c>
      <c r="E90" s="4" t="s">
        <v>395</v>
      </c>
      <c r="F90" s="5">
        <v>5</v>
      </c>
    </row>
    <row r="91" spans="1:6" x14ac:dyDescent="0.25">
      <c r="A91" s="2" t="s">
        <v>2088</v>
      </c>
      <c r="B91" s="2" t="s">
        <v>2087</v>
      </c>
      <c r="C91" s="2">
        <v>5</v>
      </c>
      <c r="E91" s="4" t="s">
        <v>405</v>
      </c>
      <c r="F91" s="5">
        <v>5</v>
      </c>
    </row>
    <row r="92" spans="1:6" x14ac:dyDescent="0.25">
      <c r="A92" s="2" t="s">
        <v>794</v>
      </c>
      <c r="B92" s="2" t="s">
        <v>793</v>
      </c>
      <c r="C92" s="2">
        <v>1</v>
      </c>
      <c r="E92" s="4" t="s">
        <v>1192</v>
      </c>
      <c r="F92" s="5">
        <v>5</v>
      </c>
    </row>
    <row r="93" spans="1:6" x14ac:dyDescent="0.25">
      <c r="A93" s="2" t="s">
        <v>3357</v>
      </c>
      <c r="B93" s="2" t="s">
        <v>3356</v>
      </c>
      <c r="C93" s="2">
        <v>10</v>
      </c>
      <c r="E93" s="4" t="s">
        <v>403</v>
      </c>
      <c r="F93" s="5">
        <v>5</v>
      </c>
    </row>
    <row r="94" spans="1:6" x14ac:dyDescent="0.25">
      <c r="A94" s="2" t="s">
        <v>3176</v>
      </c>
      <c r="B94" s="2" t="s">
        <v>3175</v>
      </c>
      <c r="C94" s="2">
        <v>20</v>
      </c>
      <c r="E94" s="4" t="s">
        <v>2656</v>
      </c>
      <c r="F94" s="5">
        <v>5</v>
      </c>
    </row>
    <row r="95" spans="1:6" x14ac:dyDescent="0.25">
      <c r="A95" s="2" t="s">
        <v>2521</v>
      </c>
      <c r="B95" s="2" t="s">
        <v>2520</v>
      </c>
      <c r="C95" s="2">
        <v>5</v>
      </c>
      <c r="E95" s="4" t="s">
        <v>3352</v>
      </c>
      <c r="F95" s="5">
        <v>5</v>
      </c>
    </row>
    <row r="96" spans="1:6" x14ac:dyDescent="0.25">
      <c r="A96" s="2" t="s">
        <v>2517</v>
      </c>
      <c r="B96" s="2" t="s">
        <v>2516</v>
      </c>
      <c r="C96" s="2">
        <v>5</v>
      </c>
      <c r="E96" s="4" t="s">
        <v>3402</v>
      </c>
      <c r="F96" s="5">
        <v>5</v>
      </c>
    </row>
    <row r="97" spans="1:6" x14ac:dyDescent="0.25">
      <c r="A97" s="2" t="s">
        <v>2519</v>
      </c>
      <c r="B97" s="2" t="s">
        <v>2518</v>
      </c>
      <c r="C97" s="2">
        <v>5</v>
      </c>
      <c r="E97" s="4" t="s">
        <v>767</v>
      </c>
      <c r="F97" s="5">
        <v>20</v>
      </c>
    </row>
    <row r="98" spans="1:6" x14ac:dyDescent="0.25">
      <c r="A98" s="2" t="s">
        <v>3355</v>
      </c>
      <c r="B98" s="2" t="s">
        <v>3354</v>
      </c>
      <c r="C98" s="2">
        <v>5</v>
      </c>
      <c r="E98" s="4" t="s">
        <v>805</v>
      </c>
      <c r="F98" s="5">
        <v>3</v>
      </c>
    </row>
    <row r="99" spans="1:6" x14ac:dyDescent="0.25">
      <c r="A99" s="2" t="s">
        <v>1378</v>
      </c>
      <c r="B99" s="2" t="s">
        <v>1377</v>
      </c>
      <c r="C99" s="2">
        <v>10</v>
      </c>
      <c r="E99" s="4" t="s">
        <v>3427</v>
      </c>
      <c r="F99" s="5">
        <v>5</v>
      </c>
    </row>
    <row r="100" spans="1:6" x14ac:dyDescent="0.25">
      <c r="A100" s="2" t="s">
        <v>3353</v>
      </c>
      <c r="B100" s="2" t="s">
        <v>3352</v>
      </c>
      <c r="C100" s="2">
        <v>2</v>
      </c>
      <c r="E100" s="4" t="s">
        <v>76</v>
      </c>
      <c r="F100" s="5">
        <v>5</v>
      </c>
    </row>
    <row r="101" spans="1:6" x14ac:dyDescent="0.25">
      <c r="A101" s="2" t="s">
        <v>2551</v>
      </c>
      <c r="B101" s="2" t="s">
        <v>2550</v>
      </c>
      <c r="C101" s="2">
        <v>20</v>
      </c>
      <c r="E101" s="4" t="s">
        <v>2684</v>
      </c>
      <c r="F101" s="5">
        <v>10</v>
      </c>
    </row>
    <row r="102" spans="1:6" x14ac:dyDescent="0.25">
      <c r="A102" s="2" t="s">
        <v>2821</v>
      </c>
      <c r="B102" s="2" t="s">
        <v>2820</v>
      </c>
      <c r="C102" s="2">
        <v>5</v>
      </c>
      <c r="E102" s="4" t="s">
        <v>3447</v>
      </c>
      <c r="F102" s="5">
        <v>50</v>
      </c>
    </row>
    <row r="103" spans="1:6" x14ac:dyDescent="0.25">
      <c r="A103" s="2" t="s">
        <v>1031</v>
      </c>
      <c r="B103" s="2" t="s">
        <v>1030</v>
      </c>
      <c r="C103" s="2">
        <v>5</v>
      </c>
      <c r="E103" s="4" t="s">
        <v>138</v>
      </c>
      <c r="F103" s="5">
        <v>10</v>
      </c>
    </row>
    <row r="104" spans="1:6" x14ac:dyDescent="0.25">
      <c r="A104" s="2" t="s">
        <v>832</v>
      </c>
      <c r="B104" s="2" t="s">
        <v>831</v>
      </c>
      <c r="C104" s="2">
        <v>1</v>
      </c>
      <c r="E104" s="4" t="s">
        <v>559</v>
      </c>
      <c r="F104" s="5">
        <v>10</v>
      </c>
    </row>
    <row r="105" spans="1:6" x14ac:dyDescent="0.25">
      <c r="A105" s="2" t="s">
        <v>1509</v>
      </c>
      <c r="B105" s="2" t="s">
        <v>1508</v>
      </c>
      <c r="C105" s="2">
        <v>5</v>
      </c>
      <c r="E105" s="4" t="s">
        <v>1255</v>
      </c>
      <c r="F105" s="5">
        <v>25</v>
      </c>
    </row>
    <row r="106" spans="1:6" x14ac:dyDescent="0.25">
      <c r="A106" s="2" t="s">
        <v>3225</v>
      </c>
      <c r="B106" s="2" t="s">
        <v>3224</v>
      </c>
      <c r="C106" s="2">
        <v>3</v>
      </c>
      <c r="E106" s="4" t="s">
        <v>2359</v>
      </c>
      <c r="F106" s="5">
        <v>10</v>
      </c>
    </row>
    <row r="107" spans="1:6" x14ac:dyDescent="0.25">
      <c r="A107" s="2" t="s">
        <v>2523</v>
      </c>
      <c r="B107" s="2" t="s">
        <v>2522</v>
      </c>
      <c r="C107" s="2">
        <v>10</v>
      </c>
      <c r="E107" s="4" t="s">
        <v>895</v>
      </c>
      <c r="F107" s="5">
        <v>20</v>
      </c>
    </row>
    <row r="108" spans="1:6" x14ac:dyDescent="0.25">
      <c r="A108" s="2" t="s">
        <v>1149</v>
      </c>
      <c r="B108" s="2" t="s">
        <v>3180</v>
      </c>
      <c r="C108" s="2">
        <v>5</v>
      </c>
      <c r="E108" s="4" t="s">
        <v>208</v>
      </c>
      <c r="F108" s="5">
        <v>8</v>
      </c>
    </row>
    <row r="109" spans="1:6" x14ac:dyDescent="0.25">
      <c r="A109" s="2" t="s">
        <v>1384</v>
      </c>
      <c r="B109" s="2" t="s">
        <v>1383</v>
      </c>
      <c r="C109" s="2">
        <v>5</v>
      </c>
      <c r="E109" s="4" t="s">
        <v>1757</v>
      </c>
      <c r="F109" s="5">
        <v>13</v>
      </c>
    </row>
    <row r="110" spans="1:6" x14ac:dyDescent="0.25">
      <c r="A110" s="2" t="s">
        <v>1547</v>
      </c>
      <c r="B110" s="2" t="s">
        <v>1546</v>
      </c>
      <c r="C110" s="2">
        <v>5</v>
      </c>
      <c r="E110" s="4" t="s">
        <v>210</v>
      </c>
      <c r="F110" s="5">
        <v>55</v>
      </c>
    </row>
    <row r="111" spans="1:6" x14ac:dyDescent="0.25">
      <c r="A111" s="2" t="s">
        <v>323</v>
      </c>
      <c r="B111" s="2" t="s">
        <v>322</v>
      </c>
      <c r="C111" s="2">
        <v>20</v>
      </c>
      <c r="E111" s="4" t="s">
        <v>1004</v>
      </c>
      <c r="F111" s="5">
        <v>30</v>
      </c>
    </row>
    <row r="112" spans="1:6" x14ac:dyDescent="0.25">
      <c r="A112" s="2" t="s">
        <v>321</v>
      </c>
      <c r="B112" s="2" t="s">
        <v>320</v>
      </c>
      <c r="C112" s="2">
        <v>20</v>
      </c>
      <c r="E112" s="4" t="s">
        <v>3360</v>
      </c>
      <c r="F112" s="5">
        <v>2</v>
      </c>
    </row>
    <row r="113" spans="1:6" x14ac:dyDescent="0.25">
      <c r="A113" s="2" t="s">
        <v>1103</v>
      </c>
      <c r="B113" s="2" t="s">
        <v>1102</v>
      </c>
      <c r="C113" s="2">
        <v>5</v>
      </c>
      <c r="E113" s="4" t="s">
        <v>221</v>
      </c>
      <c r="F113" s="5">
        <v>10</v>
      </c>
    </row>
    <row r="114" spans="1:6" x14ac:dyDescent="0.25">
      <c r="A114" s="2" t="s">
        <v>21</v>
      </c>
      <c r="B114" s="2" t="s">
        <v>22</v>
      </c>
      <c r="C114" s="2">
        <v>10</v>
      </c>
      <c r="E114" s="4" t="s">
        <v>219</v>
      </c>
      <c r="F114" s="5">
        <v>10</v>
      </c>
    </row>
    <row r="115" spans="1:6" x14ac:dyDescent="0.25">
      <c r="A115" s="2" t="s">
        <v>634</v>
      </c>
      <c r="B115" s="2" t="s">
        <v>633</v>
      </c>
      <c r="C115" s="2">
        <v>10</v>
      </c>
      <c r="E115" s="4" t="s">
        <v>3278</v>
      </c>
      <c r="F115" s="5">
        <v>19</v>
      </c>
    </row>
    <row r="116" spans="1:6" x14ac:dyDescent="0.25">
      <c r="A116" s="2" t="s">
        <v>3351</v>
      </c>
      <c r="B116" s="2" t="s">
        <v>3350</v>
      </c>
      <c r="C116" s="2">
        <v>2</v>
      </c>
      <c r="E116" s="4" t="s">
        <v>3311</v>
      </c>
      <c r="F116" s="5">
        <v>2</v>
      </c>
    </row>
    <row r="117" spans="1:6" x14ac:dyDescent="0.25">
      <c r="A117" s="2" t="s">
        <v>3349</v>
      </c>
      <c r="B117" s="2" t="s">
        <v>3348</v>
      </c>
      <c r="C117" s="2">
        <v>2</v>
      </c>
      <c r="E117" s="4" t="s">
        <v>2672</v>
      </c>
      <c r="F117" s="5">
        <v>2</v>
      </c>
    </row>
    <row r="118" spans="1:6" x14ac:dyDescent="0.25">
      <c r="A118" s="2" t="s">
        <v>3347</v>
      </c>
      <c r="B118" s="2" t="s">
        <v>3346</v>
      </c>
      <c r="C118" s="2">
        <v>2</v>
      </c>
      <c r="E118" s="4" t="s">
        <v>785</v>
      </c>
      <c r="F118" s="5">
        <v>5</v>
      </c>
    </row>
    <row r="119" spans="1:6" x14ac:dyDescent="0.25">
      <c r="A119" s="2" t="s">
        <v>534</v>
      </c>
      <c r="B119" s="2" t="s">
        <v>533</v>
      </c>
      <c r="C119" s="2">
        <v>10</v>
      </c>
      <c r="E119" s="4" t="s">
        <v>1279</v>
      </c>
      <c r="F119" s="5">
        <v>10</v>
      </c>
    </row>
    <row r="120" spans="1:6" x14ac:dyDescent="0.25">
      <c r="A120" s="2" t="s">
        <v>1928</v>
      </c>
      <c r="B120" s="2" t="s">
        <v>1927</v>
      </c>
      <c r="C120" s="2">
        <v>1</v>
      </c>
      <c r="E120" s="4" t="s">
        <v>362</v>
      </c>
      <c r="F120" s="5">
        <v>20</v>
      </c>
    </row>
    <row r="121" spans="1:6" x14ac:dyDescent="0.25">
      <c r="A121" s="2" t="s">
        <v>894</v>
      </c>
      <c r="B121" s="2" t="s">
        <v>893</v>
      </c>
      <c r="C121" s="2">
        <v>1</v>
      </c>
      <c r="E121" s="4" t="s">
        <v>699</v>
      </c>
      <c r="F121" s="5">
        <v>5</v>
      </c>
    </row>
    <row r="122" spans="1:6" x14ac:dyDescent="0.25">
      <c r="A122" s="2" t="s">
        <v>516</v>
      </c>
      <c r="B122" s="2" t="s">
        <v>515</v>
      </c>
      <c r="C122" s="2">
        <v>3</v>
      </c>
      <c r="E122" s="4" t="s">
        <v>709</v>
      </c>
      <c r="F122" s="5">
        <v>50</v>
      </c>
    </row>
    <row r="123" spans="1:6" x14ac:dyDescent="0.25">
      <c r="A123" s="2" t="s">
        <v>1141</v>
      </c>
      <c r="B123" s="2" t="s">
        <v>1140</v>
      </c>
      <c r="C123" s="2">
        <v>10</v>
      </c>
      <c r="E123" s="4" t="s">
        <v>711</v>
      </c>
      <c r="F123" s="5">
        <v>35</v>
      </c>
    </row>
    <row r="124" spans="1:6" x14ac:dyDescent="0.25">
      <c r="A124" s="2" t="s">
        <v>3282</v>
      </c>
      <c r="B124" s="2" t="s">
        <v>2476</v>
      </c>
      <c r="C124" s="2">
        <v>10</v>
      </c>
      <c r="E124" s="4" t="s">
        <v>2686</v>
      </c>
      <c r="F124" s="5">
        <v>3</v>
      </c>
    </row>
    <row r="125" spans="1:6" x14ac:dyDescent="0.25">
      <c r="A125" s="2" t="s">
        <v>3345</v>
      </c>
      <c r="B125" s="2" t="s">
        <v>3344</v>
      </c>
      <c r="C125" s="2">
        <v>1</v>
      </c>
      <c r="E125" s="4" t="s">
        <v>1436</v>
      </c>
      <c r="F125" s="5">
        <v>20</v>
      </c>
    </row>
    <row r="126" spans="1:6" x14ac:dyDescent="0.25">
      <c r="A126" s="2" t="s">
        <v>268</v>
      </c>
      <c r="B126" s="2" t="s">
        <v>267</v>
      </c>
      <c r="C126" s="2">
        <v>5</v>
      </c>
      <c r="E126" s="4" t="s">
        <v>74</v>
      </c>
      <c r="F126" s="5">
        <v>10</v>
      </c>
    </row>
    <row r="127" spans="1:6" x14ac:dyDescent="0.25">
      <c r="A127" s="2" t="s">
        <v>2068</v>
      </c>
      <c r="B127" s="2" t="s">
        <v>2067</v>
      </c>
      <c r="C127" s="2">
        <v>1</v>
      </c>
      <c r="E127" s="4" t="s">
        <v>2229</v>
      </c>
      <c r="F127" s="5">
        <v>5</v>
      </c>
    </row>
    <row r="128" spans="1:6" x14ac:dyDescent="0.25">
      <c r="A128" s="2" t="s">
        <v>329</v>
      </c>
      <c r="B128" s="2" t="s">
        <v>328</v>
      </c>
      <c r="C128" s="2">
        <v>20</v>
      </c>
      <c r="E128" s="4" t="s">
        <v>1034</v>
      </c>
      <c r="F128" s="5">
        <v>5</v>
      </c>
    </row>
    <row r="129" spans="1:6" x14ac:dyDescent="0.25">
      <c r="A129" s="2" t="s">
        <v>1986</v>
      </c>
      <c r="B129" s="2" t="s">
        <v>1985</v>
      </c>
      <c r="C129" s="2">
        <v>20</v>
      </c>
      <c r="E129" s="4" t="s">
        <v>247</v>
      </c>
      <c r="F129" s="5">
        <v>70</v>
      </c>
    </row>
    <row r="130" spans="1:6" x14ac:dyDescent="0.25">
      <c r="A130" s="2" t="s">
        <v>480</v>
      </c>
      <c r="B130" s="2" t="s">
        <v>479</v>
      </c>
      <c r="C130" s="2">
        <v>4</v>
      </c>
      <c r="E130" s="4" t="s">
        <v>831</v>
      </c>
      <c r="F130" s="5">
        <v>1</v>
      </c>
    </row>
    <row r="131" spans="1:6" x14ac:dyDescent="0.25">
      <c r="A131" s="2" t="s">
        <v>682</v>
      </c>
      <c r="B131" s="2" t="s">
        <v>3343</v>
      </c>
      <c r="C131" s="2">
        <v>10</v>
      </c>
      <c r="E131" s="4" t="s">
        <v>2930</v>
      </c>
      <c r="F131" s="5">
        <v>5</v>
      </c>
    </row>
    <row r="132" spans="1:6" x14ac:dyDescent="0.25">
      <c r="A132" s="2" t="s">
        <v>147</v>
      </c>
      <c r="B132" s="2" t="s">
        <v>148</v>
      </c>
      <c r="C132" s="2">
        <v>10</v>
      </c>
      <c r="E132" s="4" t="s">
        <v>1640</v>
      </c>
      <c r="F132" s="5">
        <v>2</v>
      </c>
    </row>
    <row r="133" spans="1:6" x14ac:dyDescent="0.25">
      <c r="A133" s="2" t="s">
        <v>1758</v>
      </c>
      <c r="B133" s="2" t="s">
        <v>1757</v>
      </c>
      <c r="C133" s="2">
        <v>3</v>
      </c>
      <c r="E133" s="4" t="s">
        <v>2931</v>
      </c>
      <c r="F133" s="5">
        <v>10</v>
      </c>
    </row>
    <row r="134" spans="1:6" x14ac:dyDescent="0.25">
      <c r="A134" s="2" t="s">
        <v>240</v>
      </c>
      <c r="B134" s="2" t="s">
        <v>239</v>
      </c>
      <c r="C134" s="2">
        <v>10</v>
      </c>
      <c r="E134" s="4" t="s">
        <v>231</v>
      </c>
      <c r="F134" s="5">
        <v>5</v>
      </c>
    </row>
    <row r="135" spans="1:6" x14ac:dyDescent="0.25">
      <c r="A135" s="2" t="s">
        <v>1503</v>
      </c>
      <c r="B135" s="2" t="s">
        <v>1502</v>
      </c>
      <c r="C135" s="2">
        <v>5</v>
      </c>
      <c r="E135" s="4" t="s">
        <v>2498</v>
      </c>
      <c r="F135" s="5">
        <v>30</v>
      </c>
    </row>
    <row r="136" spans="1:6" x14ac:dyDescent="0.25">
      <c r="A136" s="2" t="s">
        <v>1394</v>
      </c>
      <c r="B136" s="2" t="s">
        <v>1393</v>
      </c>
      <c r="C136" s="2">
        <v>5</v>
      </c>
      <c r="E136" s="4" t="s">
        <v>3333</v>
      </c>
      <c r="F136" s="5">
        <v>25</v>
      </c>
    </row>
    <row r="137" spans="1:6" x14ac:dyDescent="0.25">
      <c r="A137" s="2" t="s">
        <v>327</v>
      </c>
      <c r="B137" s="2" t="s">
        <v>326</v>
      </c>
      <c r="C137" s="2">
        <v>10</v>
      </c>
      <c r="E137" s="4" t="s">
        <v>2597</v>
      </c>
      <c r="F137" s="5">
        <v>10</v>
      </c>
    </row>
    <row r="138" spans="1:6" x14ac:dyDescent="0.25">
      <c r="A138" s="2" t="s">
        <v>307</v>
      </c>
      <c r="B138" s="2" t="s">
        <v>306</v>
      </c>
      <c r="C138" s="2">
        <v>30</v>
      </c>
      <c r="E138" s="4" t="s">
        <v>34</v>
      </c>
      <c r="F138" s="5">
        <v>50</v>
      </c>
    </row>
    <row r="139" spans="1:6" x14ac:dyDescent="0.25">
      <c r="A139" s="2" t="s">
        <v>2076</v>
      </c>
      <c r="B139" s="2" t="s">
        <v>2075</v>
      </c>
      <c r="C139" s="2">
        <v>30</v>
      </c>
      <c r="E139" s="4" t="s">
        <v>36</v>
      </c>
      <c r="F139" s="5">
        <v>50</v>
      </c>
    </row>
    <row r="140" spans="1:6" x14ac:dyDescent="0.25">
      <c r="A140" s="2" t="s">
        <v>309</v>
      </c>
      <c r="B140" s="2" t="s">
        <v>308</v>
      </c>
      <c r="C140" s="2">
        <v>30</v>
      </c>
      <c r="E140" s="4" t="s">
        <v>154</v>
      </c>
      <c r="F140" s="5">
        <v>20</v>
      </c>
    </row>
    <row r="141" spans="1:6" x14ac:dyDescent="0.25">
      <c r="A141" s="2" t="s">
        <v>307</v>
      </c>
      <c r="B141" s="2" t="s">
        <v>306</v>
      </c>
      <c r="C141" s="2">
        <v>30</v>
      </c>
      <c r="E141" s="4" t="s">
        <v>364</v>
      </c>
      <c r="F141" s="5">
        <v>30</v>
      </c>
    </row>
    <row r="142" spans="1:6" x14ac:dyDescent="0.25">
      <c r="A142" s="2" t="s">
        <v>297</v>
      </c>
      <c r="B142" s="2" t="s">
        <v>296</v>
      </c>
      <c r="C142" s="2">
        <v>36</v>
      </c>
      <c r="E142" s="4" t="s">
        <v>1558</v>
      </c>
      <c r="F142" s="5">
        <v>5</v>
      </c>
    </row>
    <row r="143" spans="1:6" x14ac:dyDescent="0.25">
      <c r="A143" s="2" t="s">
        <v>2777</v>
      </c>
      <c r="B143" s="2" t="s">
        <v>2776</v>
      </c>
      <c r="C143" s="2">
        <v>6</v>
      </c>
      <c r="E143" s="4" t="s">
        <v>38</v>
      </c>
      <c r="F143" s="5">
        <v>30</v>
      </c>
    </row>
    <row r="144" spans="1:6" x14ac:dyDescent="0.25">
      <c r="A144" s="2" t="s">
        <v>2426</v>
      </c>
      <c r="B144" s="2" t="s">
        <v>2425</v>
      </c>
      <c r="C144" s="2">
        <v>5</v>
      </c>
      <c r="E144" s="4" t="s">
        <v>533</v>
      </c>
      <c r="F144" s="5">
        <v>10</v>
      </c>
    </row>
    <row r="145" spans="1:6" x14ac:dyDescent="0.25">
      <c r="A145" s="2" t="s">
        <v>39</v>
      </c>
      <c r="B145" s="2" t="s">
        <v>40</v>
      </c>
      <c r="C145" s="2">
        <v>30</v>
      </c>
      <c r="E145" s="4" t="s">
        <v>253</v>
      </c>
      <c r="F145" s="5">
        <v>7</v>
      </c>
    </row>
    <row r="146" spans="1:6" x14ac:dyDescent="0.25">
      <c r="A146" s="2" t="s">
        <v>396</v>
      </c>
      <c r="B146" s="2" t="s">
        <v>395</v>
      </c>
      <c r="C146" s="2">
        <v>5</v>
      </c>
      <c r="E146" s="4" t="s">
        <v>251</v>
      </c>
      <c r="F146" s="5">
        <v>3</v>
      </c>
    </row>
    <row r="147" spans="1:6" x14ac:dyDescent="0.25">
      <c r="A147" s="2" t="s">
        <v>1193</v>
      </c>
      <c r="B147" s="2" t="s">
        <v>1192</v>
      </c>
      <c r="C147" s="2">
        <v>5</v>
      </c>
      <c r="E147" s="4" t="s">
        <v>350</v>
      </c>
      <c r="F147" s="5">
        <v>6</v>
      </c>
    </row>
    <row r="148" spans="1:6" x14ac:dyDescent="0.25">
      <c r="A148" s="2" t="s">
        <v>398</v>
      </c>
      <c r="B148" s="2" t="s">
        <v>2656</v>
      </c>
      <c r="C148" s="2">
        <v>5</v>
      </c>
      <c r="E148" s="4" t="s">
        <v>2556</v>
      </c>
      <c r="F148" s="5">
        <v>3</v>
      </c>
    </row>
    <row r="149" spans="1:6" x14ac:dyDescent="0.25">
      <c r="A149" s="2" t="s">
        <v>402</v>
      </c>
      <c r="B149" s="2" t="s">
        <v>2584</v>
      </c>
      <c r="C149" s="2">
        <v>5</v>
      </c>
      <c r="E149" s="4" t="s">
        <v>3404</v>
      </c>
      <c r="F149" s="5">
        <v>10</v>
      </c>
    </row>
    <row r="150" spans="1:6" x14ac:dyDescent="0.25">
      <c r="A150" s="2" t="s">
        <v>404</v>
      </c>
      <c r="B150" s="2" t="s">
        <v>403</v>
      </c>
      <c r="C150" s="2">
        <v>5</v>
      </c>
      <c r="E150" s="4" t="s">
        <v>3423</v>
      </c>
      <c r="F150" s="5">
        <v>10</v>
      </c>
    </row>
    <row r="151" spans="1:6" x14ac:dyDescent="0.25">
      <c r="A151" s="2" t="s">
        <v>406</v>
      </c>
      <c r="B151" s="2" t="s">
        <v>405</v>
      </c>
      <c r="C151" s="2">
        <v>5</v>
      </c>
      <c r="E151" s="4" t="s">
        <v>261</v>
      </c>
      <c r="F151" s="5">
        <v>40</v>
      </c>
    </row>
    <row r="152" spans="1:6" x14ac:dyDescent="0.25">
      <c r="A152" s="2" t="s">
        <v>3342</v>
      </c>
      <c r="B152" s="2" t="s">
        <v>3341</v>
      </c>
      <c r="C152" s="2">
        <v>1</v>
      </c>
      <c r="E152" s="4" t="s">
        <v>263</v>
      </c>
      <c r="F152" s="5">
        <v>50</v>
      </c>
    </row>
    <row r="153" spans="1:6" x14ac:dyDescent="0.25">
      <c r="A153" s="2" t="s">
        <v>680</v>
      </c>
      <c r="B153" s="2" t="s">
        <v>679</v>
      </c>
      <c r="C153" s="2">
        <v>10</v>
      </c>
      <c r="E153" s="4" t="s">
        <v>259</v>
      </c>
      <c r="F153" s="5">
        <v>60</v>
      </c>
    </row>
    <row r="154" spans="1:6" x14ac:dyDescent="0.25">
      <c r="A154" s="2" t="s">
        <v>3340</v>
      </c>
      <c r="B154" s="2" t="s">
        <v>3339</v>
      </c>
      <c r="C154" s="2">
        <v>10</v>
      </c>
      <c r="E154" s="4" t="s">
        <v>265</v>
      </c>
      <c r="F154" s="5">
        <v>20</v>
      </c>
    </row>
    <row r="155" spans="1:6" x14ac:dyDescent="0.25">
      <c r="A155" s="2" t="s">
        <v>3338</v>
      </c>
      <c r="B155" s="2" t="s">
        <v>3337</v>
      </c>
      <c r="C155" s="2">
        <v>10</v>
      </c>
      <c r="E155" s="4" t="s">
        <v>233</v>
      </c>
      <c r="F155" s="5">
        <v>130</v>
      </c>
    </row>
    <row r="156" spans="1:6" x14ac:dyDescent="0.25">
      <c r="A156" s="2" t="s">
        <v>3336</v>
      </c>
      <c r="B156" s="2" t="s">
        <v>3335</v>
      </c>
      <c r="C156" s="2">
        <v>5</v>
      </c>
      <c r="E156" s="4" t="s">
        <v>352</v>
      </c>
      <c r="F156" s="5">
        <v>1</v>
      </c>
    </row>
    <row r="157" spans="1:6" x14ac:dyDescent="0.25">
      <c r="A157" s="2" t="s">
        <v>3334</v>
      </c>
      <c r="B157" s="2" t="s">
        <v>3333</v>
      </c>
      <c r="C157" s="2">
        <v>10</v>
      </c>
      <c r="E157" s="4" t="s">
        <v>1199</v>
      </c>
      <c r="F157" s="5">
        <v>60</v>
      </c>
    </row>
    <row r="158" spans="1:6" x14ac:dyDescent="0.25">
      <c r="A158" s="2" t="s">
        <v>1210</v>
      </c>
      <c r="B158" s="2" t="s">
        <v>1209</v>
      </c>
      <c r="C158" s="2">
        <v>2</v>
      </c>
      <c r="E158" s="4" t="s">
        <v>2099</v>
      </c>
      <c r="F158" s="5">
        <v>30</v>
      </c>
    </row>
    <row r="159" spans="1:6" x14ac:dyDescent="0.25">
      <c r="A159" s="2" t="s">
        <v>572</v>
      </c>
      <c r="B159" s="2" t="s">
        <v>2970</v>
      </c>
      <c r="C159" s="2">
        <v>5</v>
      </c>
      <c r="E159" s="4" t="s">
        <v>1648</v>
      </c>
      <c r="F159" s="5">
        <v>10</v>
      </c>
    </row>
    <row r="160" spans="1:6" x14ac:dyDescent="0.25">
      <c r="A160" s="2" t="s">
        <v>570</v>
      </c>
      <c r="B160" s="2" t="s">
        <v>2642</v>
      </c>
      <c r="C160" s="2">
        <v>5</v>
      </c>
      <c r="E160" s="4" t="s">
        <v>1650</v>
      </c>
      <c r="F160" s="5">
        <v>10</v>
      </c>
    </row>
    <row r="161" spans="1:6" x14ac:dyDescent="0.25">
      <c r="A161" s="2" t="s">
        <v>3332</v>
      </c>
      <c r="B161" s="2" t="s">
        <v>3331</v>
      </c>
      <c r="C161" s="2">
        <v>10</v>
      </c>
      <c r="E161" s="4" t="s">
        <v>346</v>
      </c>
      <c r="F161" s="5">
        <v>3</v>
      </c>
    </row>
    <row r="162" spans="1:6" x14ac:dyDescent="0.25">
      <c r="A162" s="2" t="s">
        <v>256</v>
      </c>
      <c r="B162" s="2" t="s">
        <v>255</v>
      </c>
      <c r="C162" s="2">
        <v>10</v>
      </c>
      <c r="E162" s="4" t="s">
        <v>1460</v>
      </c>
      <c r="F162" s="5">
        <v>15</v>
      </c>
    </row>
    <row r="163" spans="1:6" x14ac:dyDescent="0.25">
      <c r="A163" s="2" t="s">
        <v>3330</v>
      </c>
      <c r="B163" s="2" t="s">
        <v>3329</v>
      </c>
      <c r="C163" s="2">
        <v>10</v>
      </c>
      <c r="E163" s="4" t="s">
        <v>2455</v>
      </c>
      <c r="F163" s="5">
        <v>10</v>
      </c>
    </row>
    <row r="164" spans="1:6" x14ac:dyDescent="0.25">
      <c r="A164" s="2" t="s">
        <v>1489</v>
      </c>
      <c r="B164" s="2" t="s">
        <v>1488</v>
      </c>
      <c r="C164" s="2">
        <v>20</v>
      </c>
      <c r="E164" s="4" t="s">
        <v>2506</v>
      </c>
      <c r="F164" s="5">
        <v>5</v>
      </c>
    </row>
    <row r="165" spans="1:6" x14ac:dyDescent="0.25">
      <c r="A165" s="2" t="s">
        <v>1559</v>
      </c>
      <c r="B165" s="2" t="s">
        <v>1558</v>
      </c>
      <c r="C165" s="2">
        <v>5</v>
      </c>
      <c r="E165" s="4" t="s">
        <v>3339</v>
      </c>
      <c r="F165" s="5">
        <v>20</v>
      </c>
    </row>
    <row r="166" spans="1:6" x14ac:dyDescent="0.25">
      <c r="A166" s="2" t="s">
        <v>3328</v>
      </c>
      <c r="B166" s="2" t="s">
        <v>3327</v>
      </c>
      <c r="C166" s="2">
        <v>3</v>
      </c>
      <c r="E166" s="4" t="s">
        <v>851</v>
      </c>
      <c r="F166" s="5">
        <v>5</v>
      </c>
    </row>
    <row r="167" spans="1:6" x14ac:dyDescent="0.25">
      <c r="A167" s="2" t="s">
        <v>2817</v>
      </c>
      <c r="B167" s="2" t="s">
        <v>2816</v>
      </c>
      <c r="C167" s="2">
        <v>5</v>
      </c>
      <c r="E167" s="4" t="s">
        <v>3386</v>
      </c>
      <c r="F167" s="5">
        <v>10</v>
      </c>
    </row>
    <row r="168" spans="1:6" x14ac:dyDescent="0.25">
      <c r="A168" s="2" t="s">
        <v>963</v>
      </c>
      <c r="B168" s="2" t="s">
        <v>962</v>
      </c>
      <c r="C168" s="2">
        <v>5</v>
      </c>
      <c r="E168" s="4" t="s">
        <v>3343</v>
      </c>
      <c r="F168" s="5">
        <v>10</v>
      </c>
    </row>
    <row r="169" spans="1:6" x14ac:dyDescent="0.25">
      <c r="A169" s="2" t="s">
        <v>363</v>
      </c>
      <c r="B169" s="2" t="s">
        <v>362</v>
      </c>
      <c r="C169" s="2">
        <v>20</v>
      </c>
      <c r="E169" s="4" t="s">
        <v>148</v>
      </c>
      <c r="F169" s="5">
        <v>10</v>
      </c>
    </row>
    <row r="170" spans="1:6" x14ac:dyDescent="0.25">
      <c r="A170" s="2" t="s">
        <v>189</v>
      </c>
      <c r="B170" s="2" t="s">
        <v>190</v>
      </c>
      <c r="C170" s="2">
        <v>15</v>
      </c>
      <c r="E170" s="4" t="s">
        <v>1146</v>
      </c>
      <c r="F170" s="5">
        <v>5</v>
      </c>
    </row>
    <row r="171" spans="1:6" x14ac:dyDescent="0.25">
      <c r="A171" s="2" t="s">
        <v>1109</v>
      </c>
      <c r="B171" s="2" t="s">
        <v>1108</v>
      </c>
      <c r="C171" s="2">
        <v>20</v>
      </c>
      <c r="E171" s="4" t="s">
        <v>4</v>
      </c>
      <c r="F171" s="5">
        <v>90</v>
      </c>
    </row>
    <row r="172" spans="1:6" x14ac:dyDescent="0.25">
      <c r="A172" s="2" t="s">
        <v>1689</v>
      </c>
      <c r="B172" s="2" t="s">
        <v>1688</v>
      </c>
      <c r="C172" s="2">
        <v>20</v>
      </c>
      <c r="E172" s="4" t="s">
        <v>855</v>
      </c>
      <c r="F172" s="5">
        <v>30</v>
      </c>
    </row>
    <row r="173" spans="1:6" x14ac:dyDescent="0.25">
      <c r="A173" s="2" t="s">
        <v>1687</v>
      </c>
      <c r="B173" s="2" t="s">
        <v>1686</v>
      </c>
      <c r="C173" s="2">
        <v>10</v>
      </c>
      <c r="E173" s="4" t="s">
        <v>857</v>
      </c>
      <c r="F173" s="5">
        <v>20</v>
      </c>
    </row>
    <row r="174" spans="1:6" x14ac:dyDescent="0.25">
      <c r="A174" s="2" t="s">
        <v>1685</v>
      </c>
      <c r="B174" s="2" t="s">
        <v>1684</v>
      </c>
      <c r="C174" s="2">
        <v>10</v>
      </c>
      <c r="E174" s="4" t="s">
        <v>2518</v>
      </c>
      <c r="F174" s="5">
        <v>5</v>
      </c>
    </row>
    <row r="175" spans="1:6" x14ac:dyDescent="0.25">
      <c r="A175" s="2" t="s">
        <v>1499</v>
      </c>
      <c r="B175" s="2" t="s">
        <v>1498</v>
      </c>
      <c r="C175" s="2">
        <v>5</v>
      </c>
      <c r="E175" s="4" t="s">
        <v>2520</v>
      </c>
      <c r="F175" s="5">
        <v>5</v>
      </c>
    </row>
    <row r="176" spans="1:6" x14ac:dyDescent="0.25">
      <c r="A176" s="2" t="s">
        <v>2825</v>
      </c>
      <c r="B176" s="2" t="s">
        <v>2824</v>
      </c>
      <c r="C176" s="2">
        <v>10</v>
      </c>
      <c r="E176" s="4" t="s">
        <v>2516</v>
      </c>
      <c r="F176" s="5">
        <v>10</v>
      </c>
    </row>
    <row r="177" spans="1:6" x14ac:dyDescent="0.25">
      <c r="A177" s="2" t="s">
        <v>3326</v>
      </c>
      <c r="B177" s="2" t="s">
        <v>3325</v>
      </c>
      <c r="C177" s="2">
        <v>50</v>
      </c>
      <c r="E177" s="4" t="s">
        <v>3420</v>
      </c>
      <c r="F177" s="5">
        <v>5</v>
      </c>
    </row>
    <row r="178" spans="1:6" x14ac:dyDescent="0.25">
      <c r="A178" s="2" t="s">
        <v>3324</v>
      </c>
      <c r="B178" s="2" t="s">
        <v>3323</v>
      </c>
      <c r="C178" s="2">
        <v>50</v>
      </c>
      <c r="E178" s="4" t="s">
        <v>2399</v>
      </c>
      <c r="F178" s="5">
        <v>5</v>
      </c>
    </row>
    <row r="179" spans="1:6" x14ac:dyDescent="0.25">
      <c r="A179" s="2" t="s">
        <v>3078</v>
      </c>
      <c r="B179" s="2" t="s">
        <v>3077</v>
      </c>
      <c r="C179" s="2">
        <v>1</v>
      </c>
      <c r="E179" s="4" t="s">
        <v>2919</v>
      </c>
      <c r="F179" s="5">
        <v>5</v>
      </c>
    </row>
    <row r="180" spans="1:6" x14ac:dyDescent="0.25">
      <c r="A180" s="2" t="s">
        <v>993</v>
      </c>
      <c r="B180" s="2" t="s">
        <v>992</v>
      </c>
      <c r="C180" s="2">
        <v>5</v>
      </c>
      <c r="E180" s="4" t="s">
        <v>120</v>
      </c>
      <c r="F180" s="5">
        <v>5</v>
      </c>
    </row>
    <row r="181" spans="1:6" x14ac:dyDescent="0.25">
      <c r="A181" s="2" t="s">
        <v>991</v>
      </c>
      <c r="B181" s="2" t="s">
        <v>990</v>
      </c>
      <c r="C181" s="2">
        <v>5</v>
      </c>
      <c r="E181" s="4" t="s">
        <v>595</v>
      </c>
      <c r="F181" s="5">
        <v>30</v>
      </c>
    </row>
    <row r="182" spans="1:6" x14ac:dyDescent="0.25">
      <c r="A182" s="2" t="s">
        <v>1276</v>
      </c>
      <c r="B182" s="2" t="s">
        <v>1275</v>
      </c>
      <c r="C182" s="2">
        <v>5</v>
      </c>
      <c r="E182" s="4" t="s">
        <v>124</v>
      </c>
      <c r="F182" s="5">
        <v>10</v>
      </c>
    </row>
    <row r="183" spans="1:6" x14ac:dyDescent="0.25">
      <c r="A183" s="2" t="s">
        <v>3322</v>
      </c>
      <c r="B183" s="2" t="s">
        <v>3321</v>
      </c>
      <c r="C183" s="2">
        <v>5</v>
      </c>
      <c r="E183" s="4" t="s">
        <v>879</v>
      </c>
      <c r="F183" s="5">
        <v>10</v>
      </c>
    </row>
    <row r="184" spans="1:6" x14ac:dyDescent="0.25">
      <c r="A184" s="2" t="s">
        <v>109</v>
      </c>
      <c r="B184" s="2" t="s">
        <v>110</v>
      </c>
      <c r="C184" s="2">
        <v>30</v>
      </c>
      <c r="E184" s="4" t="s">
        <v>823</v>
      </c>
      <c r="F184" s="5">
        <v>5</v>
      </c>
    </row>
    <row r="185" spans="1:6" x14ac:dyDescent="0.25">
      <c r="A185" s="2" t="s">
        <v>1187</v>
      </c>
      <c r="B185" s="2" t="s">
        <v>1186</v>
      </c>
      <c r="C185" s="2">
        <v>5</v>
      </c>
      <c r="E185" s="4" t="s">
        <v>3344</v>
      </c>
      <c r="F185" s="5">
        <v>1</v>
      </c>
    </row>
    <row r="186" spans="1:6" x14ac:dyDescent="0.25">
      <c r="A186" s="2" t="s">
        <v>792</v>
      </c>
      <c r="B186" s="2" t="s">
        <v>791</v>
      </c>
      <c r="C186" s="2">
        <v>5</v>
      </c>
      <c r="E186" s="4" t="s">
        <v>1851</v>
      </c>
      <c r="F186" s="5">
        <v>5</v>
      </c>
    </row>
    <row r="187" spans="1:6" x14ac:dyDescent="0.25">
      <c r="A187" s="2" t="s">
        <v>211</v>
      </c>
      <c r="B187" s="2" t="s">
        <v>212</v>
      </c>
      <c r="C187" s="2">
        <v>10</v>
      </c>
      <c r="E187" s="4" t="s">
        <v>685</v>
      </c>
      <c r="F187" s="5">
        <v>5</v>
      </c>
    </row>
    <row r="188" spans="1:6" x14ac:dyDescent="0.25">
      <c r="A188" s="2" t="s">
        <v>213</v>
      </c>
      <c r="B188" s="2" t="s">
        <v>214</v>
      </c>
      <c r="C188" s="2">
        <v>10</v>
      </c>
      <c r="E188" s="4" t="s">
        <v>2816</v>
      </c>
      <c r="F188" s="5">
        <v>5</v>
      </c>
    </row>
    <row r="189" spans="1:6" x14ac:dyDescent="0.25">
      <c r="A189" s="2" t="s">
        <v>2441</v>
      </c>
      <c r="B189" s="2" t="s">
        <v>2440</v>
      </c>
      <c r="C189" s="2">
        <v>10</v>
      </c>
      <c r="E189" s="4" t="s">
        <v>3335</v>
      </c>
      <c r="F189" s="5">
        <v>5</v>
      </c>
    </row>
    <row r="190" spans="1:6" x14ac:dyDescent="0.25">
      <c r="A190" s="2" t="s">
        <v>2992</v>
      </c>
      <c r="B190" s="2" t="s">
        <v>2991</v>
      </c>
      <c r="C190" s="2">
        <v>5</v>
      </c>
      <c r="E190" s="4" t="s">
        <v>3327</v>
      </c>
      <c r="F190" s="5">
        <v>3</v>
      </c>
    </row>
    <row r="191" spans="1:6" x14ac:dyDescent="0.25">
      <c r="A191" s="2" t="s">
        <v>2501</v>
      </c>
      <c r="B191" s="2" t="s">
        <v>2931</v>
      </c>
      <c r="C191" s="2">
        <v>10</v>
      </c>
      <c r="E191" s="4" t="s">
        <v>841</v>
      </c>
      <c r="F191" s="5">
        <v>4</v>
      </c>
    </row>
    <row r="192" spans="1:6" x14ac:dyDescent="0.25">
      <c r="A192" s="2" t="s">
        <v>470</v>
      </c>
      <c r="B192" s="2" t="s">
        <v>3166</v>
      </c>
      <c r="C192" s="2">
        <v>10</v>
      </c>
      <c r="E192" s="4" t="s">
        <v>3412</v>
      </c>
      <c r="F192" s="5">
        <v>5</v>
      </c>
    </row>
    <row r="193" spans="1:6" x14ac:dyDescent="0.25">
      <c r="A193" s="2" t="s">
        <v>337</v>
      </c>
      <c r="B193" s="2" t="s">
        <v>336</v>
      </c>
      <c r="C193" s="2">
        <v>20</v>
      </c>
      <c r="E193" s="4" t="s">
        <v>791</v>
      </c>
      <c r="F193" s="5">
        <v>5</v>
      </c>
    </row>
    <row r="194" spans="1:6" x14ac:dyDescent="0.25">
      <c r="A194" s="2" t="s">
        <v>149</v>
      </c>
      <c r="B194" s="2" t="s">
        <v>150</v>
      </c>
      <c r="C194" s="2">
        <v>5</v>
      </c>
      <c r="E194" s="4" t="s">
        <v>1186</v>
      </c>
      <c r="F194" s="5">
        <v>5</v>
      </c>
    </row>
    <row r="195" spans="1:6" x14ac:dyDescent="0.25">
      <c r="A195" s="2" t="s">
        <v>1322</v>
      </c>
      <c r="B195" s="2" t="s">
        <v>2626</v>
      </c>
      <c r="C195" s="2">
        <v>20</v>
      </c>
      <c r="E195" s="4" t="s">
        <v>2453</v>
      </c>
      <c r="F195" s="5">
        <v>60</v>
      </c>
    </row>
    <row r="196" spans="1:6" x14ac:dyDescent="0.25">
      <c r="A196" s="2" t="s">
        <v>1374</v>
      </c>
      <c r="B196" s="2" t="s">
        <v>1373</v>
      </c>
      <c r="C196" s="2">
        <v>10</v>
      </c>
      <c r="E196" s="4" t="s">
        <v>3410</v>
      </c>
      <c r="F196" s="5">
        <v>20</v>
      </c>
    </row>
    <row r="197" spans="1:6" x14ac:dyDescent="0.25">
      <c r="A197" s="2" t="s">
        <v>3320</v>
      </c>
      <c r="B197" s="2" t="s">
        <v>3319</v>
      </c>
      <c r="C197" s="2">
        <v>10</v>
      </c>
      <c r="E197" s="4" t="s">
        <v>3321</v>
      </c>
      <c r="F197" s="5">
        <v>5</v>
      </c>
    </row>
    <row r="198" spans="1:6" x14ac:dyDescent="0.25">
      <c r="A198" s="2" t="s">
        <v>1422</v>
      </c>
      <c r="B198" s="2" t="s">
        <v>3318</v>
      </c>
      <c r="C198" s="2">
        <v>5</v>
      </c>
      <c r="E198" s="4" t="s">
        <v>96</v>
      </c>
      <c r="F198" s="5">
        <v>30</v>
      </c>
    </row>
    <row r="199" spans="1:6" x14ac:dyDescent="0.25">
      <c r="A199" s="2" t="s">
        <v>3267</v>
      </c>
      <c r="B199" s="2" t="s">
        <v>3266</v>
      </c>
      <c r="C199" s="2">
        <v>2</v>
      </c>
      <c r="E199" s="4" t="s">
        <v>170</v>
      </c>
      <c r="F199" s="5">
        <v>10</v>
      </c>
    </row>
    <row r="200" spans="1:6" x14ac:dyDescent="0.25">
      <c r="A200" s="2" t="s">
        <v>1485</v>
      </c>
      <c r="B200" s="2" t="s">
        <v>1484</v>
      </c>
      <c r="C200" s="2">
        <v>3</v>
      </c>
      <c r="E200" s="4" t="s">
        <v>2473</v>
      </c>
      <c r="F200" s="5">
        <v>10</v>
      </c>
    </row>
    <row r="201" spans="1:6" x14ac:dyDescent="0.25">
      <c r="A201" s="2" t="s">
        <v>1487</v>
      </c>
      <c r="B201" s="2" t="s">
        <v>1486</v>
      </c>
      <c r="C201" s="2">
        <v>10</v>
      </c>
      <c r="E201" s="4" t="s">
        <v>2469</v>
      </c>
      <c r="F201" s="5">
        <v>10</v>
      </c>
    </row>
    <row r="202" spans="1:6" x14ac:dyDescent="0.25">
      <c r="A202" s="2" t="s">
        <v>3317</v>
      </c>
      <c r="B202" s="2" t="s">
        <v>3316</v>
      </c>
      <c r="C202" s="2">
        <v>10</v>
      </c>
      <c r="E202" s="4" t="s">
        <v>239</v>
      </c>
      <c r="F202" s="5">
        <v>20</v>
      </c>
    </row>
    <row r="203" spans="1:6" x14ac:dyDescent="0.25">
      <c r="A203" s="2" t="s">
        <v>384</v>
      </c>
      <c r="B203" s="2" t="s">
        <v>383</v>
      </c>
      <c r="C203" s="2">
        <v>10</v>
      </c>
      <c r="E203" s="4" t="s">
        <v>92</v>
      </c>
      <c r="F203" s="5">
        <v>3</v>
      </c>
    </row>
    <row r="204" spans="1:6" x14ac:dyDescent="0.25">
      <c r="A204" s="2" t="s">
        <v>179</v>
      </c>
      <c r="B204" s="2" t="s">
        <v>180</v>
      </c>
      <c r="C204" s="2">
        <v>10</v>
      </c>
      <c r="E204" s="4" t="s">
        <v>273</v>
      </c>
      <c r="F204" s="5">
        <v>13</v>
      </c>
    </row>
    <row r="205" spans="1:6" x14ac:dyDescent="0.25">
      <c r="A205" s="2" t="s">
        <v>31</v>
      </c>
      <c r="B205" s="2" t="s">
        <v>32</v>
      </c>
      <c r="C205" s="2">
        <v>10</v>
      </c>
      <c r="E205" s="4" t="s">
        <v>1</v>
      </c>
      <c r="F205" s="5">
        <v>0</v>
      </c>
    </row>
    <row r="206" spans="1:6" x14ac:dyDescent="0.25">
      <c r="A206" s="2" t="s">
        <v>33</v>
      </c>
      <c r="B206" s="2" t="s">
        <v>34</v>
      </c>
      <c r="C206" s="2">
        <v>10</v>
      </c>
      <c r="E206" s="4" t="s">
        <v>300</v>
      </c>
      <c r="F206" s="5">
        <v>32</v>
      </c>
    </row>
    <row r="207" spans="1:6" x14ac:dyDescent="0.25">
      <c r="A207" s="2" t="s">
        <v>35</v>
      </c>
      <c r="B207" s="2" t="s">
        <v>36</v>
      </c>
      <c r="C207" s="2">
        <v>10</v>
      </c>
      <c r="E207" s="4" t="s">
        <v>298</v>
      </c>
      <c r="F207" s="5">
        <v>10</v>
      </c>
    </row>
    <row r="208" spans="1:6" x14ac:dyDescent="0.25">
      <c r="A208" s="2" t="s">
        <v>724</v>
      </c>
      <c r="B208" s="2" t="s">
        <v>3315</v>
      </c>
      <c r="C208" s="2">
        <v>3</v>
      </c>
      <c r="E208" s="4" t="s">
        <v>2067</v>
      </c>
      <c r="F208" s="5">
        <v>1</v>
      </c>
    </row>
    <row r="209" spans="1:6" x14ac:dyDescent="0.25">
      <c r="A209" s="2" t="s">
        <v>1368</v>
      </c>
      <c r="B209" s="2" t="s">
        <v>1367</v>
      </c>
      <c r="C209" s="2">
        <v>3</v>
      </c>
      <c r="E209" s="4" t="s">
        <v>3356</v>
      </c>
      <c r="F209" s="5">
        <v>25</v>
      </c>
    </row>
    <row r="210" spans="1:6" x14ac:dyDescent="0.25">
      <c r="A210" s="2" t="s">
        <v>3314</v>
      </c>
      <c r="B210" s="2" t="s">
        <v>3313</v>
      </c>
      <c r="C210" s="2">
        <v>3</v>
      </c>
      <c r="E210" s="4" t="s">
        <v>3414</v>
      </c>
      <c r="F210" s="5">
        <v>1</v>
      </c>
    </row>
    <row r="211" spans="1:6" x14ac:dyDescent="0.25">
      <c r="A211" s="2" t="s">
        <v>722</v>
      </c>
      <c r="B211" s="2" t="s">
        <v>721</v>
      </c>
      <c r="C211" s="2">
        <v>15</v>
      </c>
      <c r="E211" s="4" t="s">
        <v>3287</v>
      </c>
      <c r="F211" s="5">
        <v>20</v>
      </c>
    </row>
    <row r="212" spans="1:6" x14ac:dyDescent="0.25">
      <c r="A212" s="2" t="s">
        <v>9</v>
      </c>
      <c r="B212" s="2" t="s">
        <v>10</v>
      </c>
      <c r="C212" s="2">
        <v>15</v>
      </c>
      <c r="E212" s="4" t="s">
        <v>1072</v>
      </c>
      <c r="F212" s="5">
        <v>15</v>
      </c>
    </row>
    <row r="213" spans="1:6" x14ac:dyDescent="0.25">
      <c r="A213" s="2" t="s">
        <v>820</v>
      </c>
      <c r="B213" s="2" t="s">
        <v>819</v>
      </c>
      <c r="C213" s="2">
        <v>3</v>
      </c>
      <c r="E213" s="4" t="s">
        <v>687</v>
      </c>
      <c r="F213" s="5">
        <v>20</v>
      </c>
    </row>
    <row r="214" spans="1:6" x14ac:dyDescent="0.25">
      <c r="A214" s="2" t="s">
        <v>820</v>
      </c>
      <c r="B214" s="2" t="s">
        <v>819</v>
      </c>
      <c r="C214" s="2">
        <v>3</v>
      </c>
      <c r="E214" s="4" t="s">
        <v>1297</v>
      </c>
      <c r="F214" s="5">
        <v>3</v>
      </c>
    </row>
    <row r="215" spans="1:6" x14ac:dyDescent="0.25">
      <c r="A215" s="2" t="s">
        <v>2699</v>
      </c>
      <c r="B215" s="2" t="s">
        <v>2698</v>
      </c>
      <c r="C215" s="2">
        <v>5</v>
      </c>
      <c r="E215" s="4" t="s">
        <v>1357</v>
      </c>
      <c r="F215" s="5">
        <v>5</v>
      </c>
    </row>
    <row r="216" spans="1:6" x14ac:dyDescent="0.25">
      <c r="A216" s="2" t="s">
        <v>1906</v>
      </c>
      <c r="B216" s="2" t="s">
        <v>1905</v>
      </c>
      <c r="C216" s="2">
        <v>20</v>
      </c>
      <c r="E216" s="4" t="s">
        <v>1468</v>
      </c>
      <c r="F216" s="5">
        <v>3</v>
      </c>
    </row>
    <row r="217" spans="1:6" x14ac:dyDescent="0.25">
      <c r="A217" s="2" t="s">
        <v>1483</v>
      </c>
      <c r="B217" s="2" t="s">
        <v>1482</v>
      </c>
      <c r="C217" s="2">
        <v>20</v>
      </c>
      <c r="E217" s="4" t="s">
        <v>3337</v>
      </c>
      <c r="F217" s="5">
        <v>40</v>
      </c>
    </row>
    <row r="218" spans="1:6" x14ac:dyDescent="0.25">
      <c r="A218" s="2" t="s">
        <v>3047</v>
      </c>
      <c r="B218" s="2" t="s">
        <v>3046</v>
      </c>
      <c r="C218" s="2">
        <v>2</v>
      </c>
      <c r="E218" s="4" t="s">
        <v>322</v>
      </c>
      <c r="F218" s="5">
        <v>20</v>
      </c>
    </row>
    <row r="219" spans="1:6" x14ac:dyDescent="0.25">
      <c r="A219" s="2" t="s">
        <v>3045</v>
      </c>
      <c r="B219" s="2" t="s">
        <v>3044</v>
      </c>
      <c r="C219" s="2">
        <v>2</v>
      </c>
      <c r="E219" s="4" t="s">
        <v>320</v>
      </c>
      <c r="F219" s="5">
        <v>20</v>
      </c>
    </row>
    <row r="220" spans="1:6" x14ac:dyDescent="0.25">
      <c r="A220" s="2" t="s">
        <v>1181</v>
      </c>
      <c r="B220" s="2" t="s">
        <v>1180</v>
      </c>
      <c r="C220" s="2">
        <v>5</v>
      </c>
      <c r="E220" s="4" t="s">
        <v>1405</v>
      </c>
      <c r="F220" s="5">
        <v>5</v>
      </c>
    </row>
    <row r="221" spans="1:6" x14ac:dyDescent="0.25">
      <c r="A221" s="2" t="s">
        <v>1362</v>
      </c>
      <c r="B221" s="2" t="s">
        <v>1361</v>
      </c>
      <c r="C221" s="2">
        <v>5</v>
      </c>
      <c r="E221" s="4" t="s">
        <v>2075</v>
      </c>
      <c r="F221" s="5">
        <v>84</v>
      </c>
    </row>
    <row r="222" spans="1:6" x14ac:dyDescent="0.25">
      <c r="A222" s="2" t="s">
        <v>818</v>
      </c>
      <c r="B222" s="2" t="s">
        <v>817</v>
      </c>
      <c r="C222" s="2">
        <v>2</v>
      </c>
      <c r="E222" s="4" t="s">
        <v>255</v>
      </c>
      <c r="F222" s="5">
        <v>20</v>
      </c>
    </row>
    <row r="223" spans="1:6" x14ac:dyDescent="0.25">
      <c r="A223" s="2" t="s">
        <v>3312</v>
      </c>
      <c r="B223" s="2" t="s">
        <v>3311</v>
      </c>
      <c r="C223" s="2">
        <v>2</v>
      </c>
      <c r="E223" s="4" t="s">
        <v>277</v>
      </c>
      <c r="F223" s="5">
        <v>10</v>
      </c>
    </row>
    <row r="224" spans="1:6" x14ac:dyDescent="0.25">
      <c r="A224" s="2" t="s">
        <v>752</v>
      </c>
      <c r="B224" s="2" t="s">
        <v>751</v>
      </c>
      <c r="C224" s="2">
        <v>2</v>
      </c>
      <c r="E224" s="4" t="s">
        <v>274</v>
      </c>
      <c r="F224" s="5">
        <v>10</v>
      </c>
    </row>
    <row r="225" spans="1:6" x14ac:dyDescent="0.25">
      <c r="A225" s="2" t="s">
        <v>123</v>
      </c>
      <c r="B225" s="2" t="s">
        <v>124</v>
      </c>
      <c r="C225" s="2">
        <v>5</v>
      </c>
      <c r="E225" s="4" t="s">
        <v>308</v>
      </c>
      <c r="F225" s="5">
        <v>60</v>
      </c>
    </row>
    <row r="226" spans="1:6" x14ac:dyDescent="0.25">
      <c r="A226" s="2" t="s">
        <v>736</v>
      </c>
      <c r="B226" s="2" t="s">
        <v>735</v>
      </c>
      <c r="C226" s="2">
        <v>2</v>
      </c>
      <c r="E226" s="4" t="s">
        <v>803</v>
      </c>
      <c r="F226" s="5">
        <v>10</v>
      </c>
    </row>
    <row r="227" spans="1:6" x14ac:dyDescent="0.25">
      <c r="A227" s="2" t="s">
        <v>3310</v>
      </c>
      <c r="B227" s="2" t="s">
        <v>3309</v>
      </c>
      <c r="C227" s="2">
        <v>3</v>
      </c>
      <c r="E227" s="4" t="s">
        <v>385</v>
      </c>
      <c r="F227" s="5">
        <v>20</v>
      </c>
    </row>
    <row r="228" spans="1:6" x14ac:dyDescent="0.25">
      <c r="A228" s="2" t="s">
        <v>1089</v>
      </c>
      <c r="B228" s="2" t="s">
        <v>1088</v>
      </c>
      <c r="C228" s="2">
        <v>3</v>
      </c>
      <c r="E228" s="4" t="s">
        <v>2215</v>
      </c>
      <c r="F228" s="5">
        <v>1</v>
      </c>
    </row>
    <row r="229" spans="1:6" x14ac:dyDescent="0.25">
      <c r="A229" s="2" t="s">
        <v>1535</v>
      </c>
      <c r="B229" s="2" t="s">
        <v>1534</v>
      </c>
      <c r="C229" s="2">
        <v>3</v>
      </c>
      <c r="E229" s="4" t="s">
        <v>6</v>
      </c>
      <c r="F229" s="5">
        <v>30</v>
      </c>
    </row>
    <row r="230" spans="1:6" x14ac:dyDescent="0.25">
      <c r="A230" s="2" t="s">
        <v>69</v>
      </c>
      <c r="B230" s="2" t="s">
        <v>70</v>
      </c>
      <c r="C230" s="2">
        <v>3</v>
      </c>
      <c r="E230" s="4" t="s">
        <v>641</v>
      </c>
      <c r="F230" s="5">
        <v>10</v>
      </c>
    </row>
    <row r="231" spans="1:6" x14ac:dyDescent="0.25">
      <c r="A231" s="2" t="s">
        <v>1406</v>
      </c>
      <c r="B231" s="2" t="s">
        <v>1405</v>
      </c>
      <c r="C231" s="2">
        <v>5</v>
      </c>
      <c r="E231" s="4" t="s">
        <v>3366</v>
      </c>
      <c r="F231" s="5">
        <v>3</v>
      </c>
    </row>
    <row r="232" spans="1:6" x14ac:dyDescent="0.25">
      <c r="A232" s="2" t="s">
        <v>1507</v>
      </c>
      <c r="B232" s="2" t="s">
        <v>2919</v>
      </c>
      <c r="C232" s="2">
        <v>5</v>
      </c>
      <c r="E232" s="4" t="s">
        <v>1843</v>
      </c>
      <c r="F232" s="5">
        <v>20</v>
      </c>
    </row>
    <row r="233" spans="1:6" x14ac:dyDescent="0.25">
      <c r="A233" s="2" t="s">
        <v>476</v>
      </c>
      <c r="B233" s="2" t="s">
        <v>475</v>
      </c>
      <c r="C233" s="2">
        <v>5</v>
      </c>
      <c r="E233" s="4" t="s">
        <v>2690</v>
      </c>
      <c r="F233" s="5">
        <v>8</v>
      </c>
    </row>
    <row r="234" spans="1:6" x14ac:dyDescent="0.25">
      <c r="A234" s="2" t="s">
        <v>1073</v>
      </c>
      <c r="B234" s="2" t="s">
        <v>1072</v>
      </c>
      <c r="C234" s="2">
        <v>5</v>
      </c>
      <c r="E234" s="4" t="s">
        <v>629</v>
      </c>
      <c r="F234" s="5">
        <v>30</v>
      </c>
    </row>
    <row r="235" spans="1:6" x14ac:dyDescent="0.25">
      <c r="A235" s="2" t="s">
        <v>688</v>
      </c>
      <c r="B235" s="2" t="s">
        <v>687</v>
      </c>
      <c r="C235" s="2">
        <v>20</v>
      </c>
      <c r="E235" s="4" t="s">
        <v>2285</v>
      </c>
      <c r="F235" s="5">
        <v>5</v>
      </c>
    </row>
    <row r="236" spans="1:6" x14ac:dyDescent="0.25">
      <c r="A236" s="2" t="s">
        <v>1930</v>
      </c>
      <c r="B236" s="2" t="s">
        <v>1929</v>
      </c>
      <c r="C236" s="2">
        <v>2</v>
      </c>
      <c r="E236" s="4" t="s">
        <v>1088</v>
      </c>
      <c r="F236" s="5">
        <v>3</v>
      </c>
    </row>
    <row r="237" spans="1:6" x14ac:dyDescent="0.25">
      <c r="A237" s="2" t="s">
        <v>1169</v>
      </c>
      <c r="B237" s="2" t="s">
        <v>1168</v>
      </c>
      <c r="C237" s="2">
        <v>2</v>
      </c>
      <c r="E237" s="4" t="s">
        <v>3341</v>
      </c>
      <c r="F237" s="5">
        <v>1</v>
      </c>
    </row>
    <row r="238" spans="1:6" x14ac:dyDescent="0.25">
      <c r="A238" s="2" t="s">
        <v>3308</v>
      </c>
      <c r="B238" s="2" t="s">
        <v>3307</v>
      </c>
      <c r="C238" s="2">
        <v>3</v>
      </c>
      <c r="E238" s="4" t="s">
        <v>214</v>
      </c>
      <c r="F238" s="5">
        <v>10</v>
      </c>
    </row>
    <row r="239" spans="1:6" x14ac:dyDescent="0.25">
      <c r="A239" s="2" t="s">
        <v>3306</v>
      </c>
      <c r="B239" s="2" t="s">
        <v>3305</v>
      </c>
      <c r="C239" s="2">
        <v>3</v>
      </c>
      <c r="E239" s="4" t="s">
        <v>212</v>
      </c>
      <c r="F239" s="5">
        <v>10</v>
      </c>
    </row>
    <row r="240" spans="1:6" x14ac:dyDescent="0.25">
      <c r="A240" s="2" t="s">
        <v>3304</v>
      </c>
      <c r="B240" s="2" t="s">
        <v>3303</v>
      </c>
      <c r="C240" s="2">
        <v>3</v>
      </c>
      <c r="E240" s="4" t="s">
        <v>1054</v>
      </c>
      <c r="F240" s="5">
        <v>10</v>
      </c>
    </row>
    <row r="241" spans="1:6" x14ac:dyDescent="0.25">
      <c r="A241" s="2" t="s">
        <v>508</v>
      </c>
      <c r="B241" s="2" t="s">
        <v>507</v>
      </c>
      <c r="C241" s="2">
        <v>40</v>
      </c>
      <c r="E241" s="4" t="s">
        <v>3354</v>
      </c>
      <c r="F241" s="5">
        <v>15</v>
      </c>
    </row>
    <row r="242" spans="1:6" x14ac:dyDescent="0.25">
      <c r="A242" s="2" t="s">
        <v>510</v>
      </c>
      <c r="B242" s="2" t="s">
        <v>509</v>
      </c>
      <c r="C242" s="2">
        <v>10</v>
      </c>
      <c r="E242" s="4" t="s">
        <v>505</v>
      </c>
      <c r="F242" s="5">
        <v>10</v>
      </c>
    </row>
    <row r="243" spans="1:6" x14ac:dyDescent="0.25">
      <c r="A243" s="2" t="s">
        <v>3302</v>
      </c>
      <c r="B243" s="2" t="s">
        <v>3301</v>
      </c>
      <c r="C243" s="2">
        <v>10</v>
      </c>
      <c r="E243" s="4" t="s">
        <v>509</v>
      </c>
      <c r="F243" s="5">
        <v>40</v>
      </c>
    </row>
    <row r="244" spans="1:6" x14ac:dyDescent="0.25">
      <c r="A244" s="2" t="s">
        <v>1539</v>
      </c>
      <c r="B244" s="2" t="s">
        <v>1538</v>
      </c>
      <c r="C244" s="2">
        <v>10</v>
      </c>
      <c r="E244" s="4" t="s">
        <v>1534</v>
      </c>
      <c r="F244" s="5">
        <v>3</v>
      </c>
    </row>
    <row r="245" spans="1:6" x14ac:dyDescent="0.25">
      <c r="A245" s="2" t="s">
        <v>207</v>
      </c>
      <c r="B245" s="2" t="s">
        <v>208</v>
      </c>
      <c r="C245" s="2">
        <v>5</v>
      </c>
      <c r="E245" s="4" t="s">
        <v>735</v>
      </c>
      <c r="F245" s="5">
        <v>7</v>
      </c>
    </row>
    <row r="246" spans="1:6" x14ac:dyDescent="0.25">
      <c r="A246" s="2" t="s">
        <v>254</v>
      </c>
      <c r="B246" s="2" t="s">
        <v>253</v>
      </c>
      <c r="C246" s="2">
        <v>2</v>
      </c>
      <c r="E246" s="4" t="s">
        <v>3309</v>
      </c>
      <c r="F246" s="5">
        <v>23</v>
      </c>
    </row>
    <row r="247" spans="1:6" x14ac:dyDescent="0.25">
      <c r="A247" s="2" t="s">
        <v>1429</v>
      </c>
      <c r="B247" s="2" t="s">
        <v>3300</v>
      </c>
      <c r="C247" s="2">
        <v>2</v>
      </c>
      <c r="E247" s="4" t="s">
        <v>677</v>
      </c>
      <c r="F247" s="5">
        <v>5</v>
      </c>
    </row>
    <row r="248" spans="1:6" x14ac:dyDescent="0.25">
      <c r="A248" s="2" t="s">
        <v>2771</v>
      </c>
      <c r="B248" s="2" t="s">
        <v>2770</v>
      </c>
      <c r="C248" s="2">
        <v>4</v>
      </c>
      <c r="E248" s="4" t="s">
        <v>2780</v>
      </c>
      <c r="F248" s="5">
        <v>5</v>
      </c>
    </row>
    <row r="249" spans="1:6" x14ac:dyDescent="0.25">
      <c r="A249" s="2" t="s">
        <v>248</v>
      </c>
      <c r="B249" s="2" t="s">
        <v>247</v>
      </c>
      <c r="C249" s="2">
        <v>20</v>
      </c>
      <c r="E249" s="4" t="s">
        <v>306</v>
      </c>
      <c r="F249" s="5">
        <v>114</v>
      </c>
    </row>
    <row r="250" spans="1:6" x14ac:dyDescent="0.25">
      <c r="A250" s="2" t="s">
        <v>3299</v>
      </c>
      <c r="B250" s="2" t="s">
        <v>3298</v>
      </c>
      <c r="C250" s="2">
        <v>40</v>
      </c>
      <c r="E250" s="4" t="s">
        <v>912</v>
      </c>
      <c r="F250" s="5">
        <v>35</v>
      </c>
    </row>
    <row r="251" spans="1:6" x14ac:dyDescent="0.25">
      <c r="A251" s="2" t="s">
        <v>1107</v>
      </c>
      <c r="B251" s="2" t="s">
        <v>2654</v>
      </c>
      <c r="C251" s="2">
        <v>30</v>
      </c>
      <c r="E251" s="4" t="s">
        <v>3376</v>
      </c>
      <c r="F251" s="5">
        <v>10</v>
      </c>
    </row>
    <row r="252" spans="1:6" x14ac:dyDescent="0.25">
      <c r="A252" s="2" t="s">
        <v>2660</v>
      </c>
      <c r="B252" s="2" t="s">
        <v>2659</v>
      </c>
      <c r="C252" s="2">
        <v>5</v>
      </c>
      <c r="E252" s="4" t="s">
        <v>3285</v>
      </c>
      <c r="F252" s="5">
        <v>10</v>
      </c>
    </row>
    <row r="253" spans="1:6" x14ac:dyDescent="0.25">
      <c r="A253" s="2" t="s">
        <v>1007</v>
      </c>
      <c r="B253" s="2" t="s">
        <v>1006</v>
      </c>
      <c r="C253" s="2">
        <v>5</v>
      </c>
      <c r="E253" s="4" t="s">
        <v>3110</v>
      </c>
      <c r="F253" s="5">
        <v>3</v>
      </c>
    </row>
    <row r="254" spans="1:6" x14ac:dyDescent="0.25">
      <c r="A254" s="2" t="s">
        <v>748</v>
      </c>
      <c r="B254" s="2" t="s">
        <v>747</v>
      </c>
      <c r="C254" s="2">
        <v>20</v>
      </c>
      <c r="E254" s="4" t="s">
        <v>1546</v>
      </c>
      <c r="F254" s="5">
        <v>5</v>
      </c>
    </row>
    <row r="255" spans="1:6" x14ac:dyDescent="0.25">
      <c r="A255" s="2" t="s">
        <v>3297</v>
      </c>
      <c r="B255" s="2" t="s">
        <v>3296</v>
      </c>
      <c r="C255" s="2">
        <v>40</v>
      </c>
      <c r="E255" s="4" t="s">
        <v>368</v>
      </c>
      <c r="F255" s="5">
        <v>7</v>
      </c>
    </row>
    <row r="256" spans="1:6" x14ac:dyDescent="0.25">
      <c r="A256" s="2" t="s">
        <v>472</v>
      </c>
      <c r="B256" s="2" t="s">
        <v>471</v>
      </c>
      <c r="C256" s="2">
        <v>40</v>
      </c>
      <c r="E256" s="4" t="s">
        <v>621</v>
      </c>
      <c r="F256" s="5">
        <v>5</v>
      </c>
    </row>
    <row r="257" spans="1:6" x14ac:dyDescent="0.25">
      <c r="A257" s="2" t="s">
        <v>3295</v>
      </c>
      <c r="B257" s="2" t="s">
        <v>3294</v>
      </c>
      <c r="C257" s="2">
        <v>2</v>
      </c>
      <c r="E257" s="4" t="s">
        <v>419</v>
      </c>
      <c r="F257" s="5">
        <v>10</v>
      </c>
    </row>
    <row r="258" spans="1:6" x14ac:dyDescent="0.25">
      <c r="A258" s="2" t="s">
        <v>3293</v>
      </c>
      <c r="B258" s="2" t="s">
        <v>3292</v>
      </c>
      <c r="C258" s="2">
        <v>1</v>
      </c>
      <c r="E258" s="4" t="s">
        <v>994</v>
      </c>
      <c r="F258" s="5">
        <v>20</v>
      </c>
    </row>
    <row r="259" spans="1:6" x14ac:dyDescent="0.25">
      <c r="A259" s="2" t="s">
        <v>2625</v>
      </c>
      <c r="B259" s="2" t="s">
        <v>2624</v>
      </c>
      <c r="C259" s="2">
        <v>10</v>
      </c>
      <c r="E259" s="4" t="s">
        <v>1118</v>
      </c>
      <c r="F259" s="5">
        <v>5</v>
      </c>
    </row>
    <row r="260" spans="1:6" x14ac:dyDescent="0.25">
      <c r="A260" s="2" t="s">
        <v>923</v>
      </c>
      <c r="B260" s="2" t="s">
        <v>922</v>
      </c>
      <c r="C260" s="2">
        <v>3</v>
      </c>
      <c r="E260" s="4" t="s">
        <v>3392</v>
      </c>
      <c r="F260" s="5">
        <v>3</v>
      </c>
    </row>
    <row r="261" spans="1:6" x14ac:dyDescent="0.25">
      <c r="A261" s="2" t="s">
        <v>351</v>
      </c>
      <c r="B261" s="2" t="s">
        <v>350</v>
      </c>
      <c r="C261" s="2">
        <v>3</v>
      </c>
      <c r="E261" s="4" t="s">
        <v>807</v>
      </c>
      <c r="F261" s="5">
        <v>130</v>
      </c>
    </row>
    <row r="262" spans="1:6" x14ac:dyDescent="0.25">
      <c r="A262" s="2" t="s">
        <v>3291</v>
      </c>
      <c r="B262" s="2" t="s">
        <v>3290</v>
      </c>
      <c r="C262" s="2">
        <v>3</v>
      </c>
      <c r="E262" s="4" t="s">
        <v>1084</v>
      </c>
      <c r="F262" s="5">
        <v>10</v>
      </c>
    </row>
    <row r="263" spans="1:6" x14ac:dyDescent="0.25">
      <c r="A263" s="2" t="s">
        <v>672</v>
      </c>
      <c r="B263" s="2" t="s">
        <v>671</v>
      </c>
      <c r="C263" s="2">
        <v>10</v>
      </c>
      <c r="E263" s="4" t="s">
        <v>847</v>
      </c>
      <c r="F263" s="5">
        <v>230</v>
      </c>
    </row>
    <row r="264" spans="1:6" x14ac:dyDescent="0.25">
      <c r="A264" s="2" t="s">
        <v>674</v>
      </c>
      <c r="B264" s="2" t="s">
        <v>673</v>
      </c>
      <c r="C264" s="2">
        <v>10</v>
      </c>
      <c r="E264" s="4" t="s">
        <v>1028</v>
      </c>
      <c r="F264" s="5">
        <v>5</v>
      </c>
    </row>
    <row r="265" spans="1:6" x14ac:dyDescent="0.25">
      <c r="A265" s="2" t="s">
        <v>1224</v>
      </c>
      <c r="B265" s="2" t="s">
        <v>1223</v>
      </c>
      <c r="C265" s="2">
        <v>3</v>
      </c>
      <c r="E265" s="4" t="s">
        <v>801</v>
      </c>
      <c r="F265" s="5">
        <v>10</v>
      </c>
    </row>
    <row r="266" spans="1:6" x14ac:dyDescent="0.25">
      <c r="A266" s="2" t="s">
        <v>686</v>
      </c>
      <c r="B266" s="2" t="s">
        <v>685</v>
      </c>
      <c r="C266" s="2">
        <v>5</v>
      </c>
      <c r="E266" s="4" t="s">
        <v>1929</v>
      </c>
      <c r="F266" s="5">
        <v>2</v>
      </c>
    </row>
    <row r="267" spans="1:6" x14ac:dyDescent="0.25">
      <c r="A267" s="2" t="s">
        <v>969</v>
      </c>
      <c r="B267" s="2" t="s">
        <v>3289</v>
      </c>
      <c r="C267" s="2">
        <v>10</v>
      </c>
      <c r="E267" s="4" t="s">
        <v>1377</v>
      </c>
      <c r="F267" s="5">
        <v>10</v>
      </c>
    </row>
    <row r="268" spans="1:6" x14ac:dyDescent="0.25">
      <c r="A268" s="2" t="s">
        <v>1330</v>
      </c>
      <c r="B268" s="2" t="s">
        <v>1329</v>
      </c>
      <c r="C268" s="2">
        <v>10</v>
      </c>
      <c r="E268" s="4" t="s">
        <v>1237</v>
      </c>
      <c r="F268" s="5">
        <v>7</v>
      </c>
    </row>
    <row r="269" spans="1:6" x14ac:dyDescent="0.25">
      <c r="A269" s="2" t="s">
        <v>971</v>
      </c>
      <c r="B269" s="2" t="s">
        <v>970</v>
      </c>
      <c r="C269" s="2">
        <v>20</v>
      </c>
      <c r="E269" s="4" t="s">
        <v>3274</v>
      </c>
      <c r="F269" s="5">
        <v>5</v>
      </c>
    </row>
    <row r="270" spans="1:6" x14ac:dyDescent="0.25">
      <c r="A270" s="2" t="s">
        <v>1324</v>
      </c>
      <c r="B270" s="2" t="s">
        <v>1323</v>
      </c>
      <c r="C270" s="2">
        <v>40</v>
      </c>
      <c r="E270" s="4" t="s">
        <v>2554</v>
      </c>
      <c r="F270" s="5">
        <v>37</v>
      </c>
    </row>
    <row r="271" spans="1:6" x14ac:dyDescent="0.25">
      <c r="A271" s="2" t="s">
        <v>3129</v>
      </c>
      <c r="B271" s="2" t="s">
        <v>3128</v>
      </c>
      <c r="C271" s="2">
        <v>2</v>
      </c>
      <c r="E271" s="4" t="s">
        <v>3396</v>
      </c>
      <c r="F271" s="5">
        <v>30</v>
      </c>
    </row>
    <row r="272" spans="1:6" x14ac:dyDescent="0.25">
      <c r="A272" s="2" t="s">
        <v>2210</v>
      </c>
      <c r="B272" s="2" t="s">
        <v>2209</v>
      </c>
      <c r="C272" s="2">
        <v>3</v>
      </c>
      <c r="E272" s="4" t="s">
        <v>2261</v>
      </c>
      <c r="F272" s="5">
        <v>10</v>
      </c>
    </row>
    <row r="273" spans="1:6" x14ac:dyDescent="0.25">
      <c r="A273" s="2" t="s">
        <v>1035</v>
      </c>
      <c r="B273" s="2" t="s">
        <v>1034</v>
      </c>
      <c r="C273" s="2">
        <v>5</v>
      </c>
      <c r="E273" s="4" t="s">
        <v>3128</v>
      </c>
      <c r="F273" s="5">
        <v>2</v>
      </c>
    </row>
    <row r="274" spans="1:6" x14ac:dyDescent="0.25">
      <c r="A274" s="2" t="s">
        <v>113</v>
      </c>
      <c r="B274" s="2" t="s">
        <v>114</v>
      </c>
      <c r="C274" s="2">
        <v>5</v>
      </c>
      <c r="E274" s="4" t="s">
        <v>2355</v>
      </c>
      <c r="F274" s="5">
        <v>5</v>
      </c>
    </row>
    <row r="275" spans="1:6" x14ac:dyDescent="0.25">
      <c r="A275" s="2" t="s">
        <v>111</v>
      </c>
      <c r="B275" s="2" t="s">
        <v>112</v>
      </c>
      <c r="C275" s="2">
        <v>5</v>
      </c>
      <c r="E275" s="4" t="s">
        <v>296</v>
      </c>
      <c r="F275" s="5">
        <v>102</v>
      </c>
    </row>
    <row r="276" spans="1:6" x14ac:dyDescent="0.25">
      <c r="A276" s="2" t="s">
        <v>3279</v>
      </c>
      <c r="B276" s="2" t="s">
        <v>3278</v>
      </c>
      <c r="C276" s="2">
        <v>5</v>
      </c>
      <c r="E276" s="4" t="s">
        <v>22</v>
      </c>
      <c r="F276" s="5">
        <v>10</v>
      </c>
    </row>
    <row r="277" spans="1:6" x14ac:dyDescent="0.25">
      <c r="A277" s="2" t="s">
        <v>824</v>
      </c>
      <c r="B277" s="2" t="s">
        <v>823</v>
      </c>
      <c r="C277" s="2">
        <v>5</v>
      </c>
      <c r="E277" s="4" t="s">
        <v>1817</v>
      </c>
      <c r="F277" s="5">
        <v>2</v>
      </c>
    </row>
    <row r="278" spans="1:6" x14ac:dyDescent="0.25">
      <c r="A278" s="2" t="s">
        <v>1256</v>
      </c>
      <c r="B278" s="2" t="s">
        <v>1255</v>
      </c>
      <c r="C278" s="2">
        <v>5</v>
      </c>
      <c r="E278" s="4" t="s">
        <v>1301</v>
      </c>
      <c r="F278" s="5">
        <v>5</v>
      </c>
    </row>
    <row r="279" spans="1:6" x14ac:dyDescent="0.25">
      <c r="A279" s="2" t="s">
        <v>3288</v>
      </c>
      <c r="B279" s="2" t="s">
        <v>3287</v>
      </c>
      <c r="C279" s="2">
        <v>20</v>
      </c>
      <c r="E279" s="4" t="s">
        <v>471</v>
      </c>
      <c r="F279" s="5">
        <v>80</v>
      </c>
    </row>
    <row r="280" spans="1:6" x14ac:dyDescent="0.25">
      <c r="A280" s="2" t="s">
        <v>552</v>
      </c>
      <c r="B280" s="2" t="s">
        <v>551</v>
      </c>
      <c r="C280" s="2">
        <v>10</v>
      </c>
      <c r="E280" s="4" t="s">
        <v>3224</v>
      </c>
      <c r="F280" s="5">
        <v>7</v>
      </c>
    </row>
    <row r="281" spans="1:6" x14ac:dyDescent="0.25">
      <c r="A281" s="2" t="s">
        <v>630</v>
      </c>
      <c r="B281" s="2" t="s">
        <v>629</v>
      </c>
      <c r="C281" s="2">
        <v>20</v>
      </c>
      <c r="E281" s="4" t="s">
        <v>1841</v>
      </c>
      <c r="F281" s="5">
        <v>7</v>
      </c>
    </row>
    <row r="282" spans="1:6" x14ac:dyDescent="0.25">
      <c r="A282" s="2" t="s">
        <v>628</v>
      </c>
      <c r="B282" s="2" t="s">
        <v>627</v>
      </c>
      <c r="C282" s="2">
        <v>20</v>
      </c>
      <c r="E282" s="4" t="s">
        <v>3276</v>
      </c>
      <c r="F282" s="5">
        <v>3</v>
      </c>
    </row>
    <row r="283" spans="1:6" x14ac:dyDescent="0.25">
      <c r="A283" s="2" t="s">
        <v>3286</v>
      </c>
      <c r="B283" s="2" t="s">
        <v>3285</v>
      </c>
      <c r="C283" s="2">
        <v>5</v>
      </c>
      <c r="E283" s="4" t="s">
        <v>146</v>
      </c>
      <c r="F283" s="5">
        <v>25</v>
      </c>
    </row>
    <row r="284" spans="1:6" x14ac:dyDescent="0.25">
      <c r="A284" s="2" t="s">
        <v>169</v>
      </c>
      <c r="B284" s="2" t="s">
        <v>170</v>
      </c>
      <c r="C284" s="2">
        <v>10</v>
      </c>
      <c r="E284" s="4" t="s">
        <v>267</v>
      </c>
      <c r="F284" s="5">
        <v>7</v>
      </c>
    </row>
    <row r="285" spans="1:6" x14ac:dyDescent="0.25">
      <c r="A285" s="2" t="s">
        <v>0</v>
      </c>
      <c r="B285" s="2" t="s">
        <v>1</v>
      </c>
      <c r="C285" s="2" t="s">
        <v>2</v>
      </c>
      <c r="E285" s="4" t="s">
        <v>1801</v>
      </c>
      <c r="F285" s="5">
        <v>70</v>
      </c>
    </row>
    <row r="286" spans="1:6" x14ac:dyDescent="0.25">
      <c r="A286" s="2" t="s">
        <v>83</v>
      </c>
      <c r="B286" s="2" t="s">
        <v>84</v>
      </c>
      <c r="C286" s="2">
        <v>30</v>
      </c>
      <c r="E286" s="4" t="s">
        <v>1905</v>
      </c>
      <c r="F286" s="5">
        <v>20</v>
      </c>
    </row>
    <row r="287" spans="1:6" x14ac:dyDescent="0.25">
      <c r="A287" s="2" t="s">
        <v>216</v>
      </c>
      <c r="B287" s="2" t="s">
        <v>2436</v>
      </c>
      <c r="C287" s="2">
        <v>30</v>
      </c>
      <c r="E287" s="4" t="s">
        <v>70</v>
      </c>
      <c r="F287" s="5">
        <v>3</v>
      </c>
    </row>
    <row r="288" spans="1:6" x14ac:dyDescent="0.25">
      <c r="A288" s="2" t="s">
        <v>788</v>
      </c>
      <c r="B288" s="2" t="s">
        <v>2450</v>
      </c>
      <c r="C288" s="2">
        <v>10</v>
      </c>
      <c r="E288" s="4" t="s">
        <v>451</v>
      </c>
      <c r="F288" s="5">
        <v>20</v>
      </c>
    </row>
    <row r="289" spans="1:6" x14ac:dyDescent="0.25">
      <c r="A289" s="2" t="s">
        <v>2779</v>
      </c>
      <c r="B289" s="2" t="s">
        <v>2778</v>
      </c>
      <c r="C289" s="2">
        <v>5</v>
      </c>
      <c r="E289" s="4" t="s">
        <v>449</v>
      </c>
      <c r="F289" s="5">
        <v>60</v>
      </c>
    </row>
    <row r="290" spans="1:6" x14ac:dyDescent="0.25">
      <c r="A290" s="2" t="s">
        <v>3369</v>
      </c>
      <c r="B290" s="2" t="s">
        <v>3368</v>
      </c>
      <c r="C290" s="2">
        <v>5</v>
      </c>
      <c r="E290" s="4" t="s">
        <v>336</v>
      </c>
      <c r="F290" s="5">
        <v>30</v>
      </c>
    </row>
    <row r="291" spans="1:6" x14ac:dyDescent="0.25">
      <c r="A291" s="2" t="s">
        <v>1298</v>
      </c>
      <c r="B291" s="2" t="s">
        <v>1297</v>
      </c>
      <c r="C291" s="2">
        <v>3</v>
      </c>
      <c r="E291" s="4" t="s">
        <v>1676</v>
      </c>
      <c r="F291" s="5">
        <v>30</v>
      </c>
    </row>
    <row r="292" spans="1:6" x14ac:dyDescent="0.25">
      <c r="A292" s="2" t="s">
        <v>2673</v>
      </c>
      <c r="B292" s="2" t="s">
        <v>2672</v>
      </c>
      <c r="C292" s="2">
        <v>2</v>
      </c>
      <c r="E292" s="4" t="s">
        <v>84</v>
      </c>
      <c r="F292" s="5">
        <v>60</v>
      </c>
    </row>
    <row r="293" spans="1:6" x14ac:dyDescent="0.25">
      <c r="A293" s="2" t="s">
        <v>207</v>
      </c>
      <c r="B293" s="2" t="s">
        <v>208</v>
      </c>
      <c r="C293" s="2">
        <v>3</v>
      </c>
      <c r="E293" s="4" t="s">
        <v>3292</v>
      </c>
      <c r="F293" s="5">
        <v>1</v>
      </c>
    </row>
    <row r="294" spans="1:6" x14ac:dyDescent="0.25">
      <c r="A294" s="2" t="s">
        <v>1539</v>
      </c>
      <c r="B294" s="2" t="s">
        <v>1538</v>
      </c>
      <c r="C294" s="2">
        <v>20</v>
      </c>
      <c r="E294" s="4" t="s">
        <v>922</v>
      </c>
      <c r="F294" s="5">
        <v>8</v>
      </c>
    </row>
    <row r="295" spans="1:6" x14ac:dyDescent="0.25">
      <c r="A295" s="2" t="s">
        <v>3367</v>
      </c>
      <c r="B295" s="2" t="s">
        <v>3366</v>
      </c>
      <c r="C295" s="2">
        <v>3</v>
      </c>
      <c r="E295" s="4" t="s">
        <v>2624</v>
      </c>
      <c r="F295" s="5">
        <v>10</v>
      </c>
    </row>
    <row r="296" spans="1:6" x14ac:dyDescent="0.25">
      <c r="A296" s="2" t="s">
        <v>3365</v>
      </c>
      <c r="B296" s="2" t="s">
        <v>3364</v>
      </c>
      <c r="C296" s="2">
        <v>5</v>
      </c>
      <c r="E296" s="4" t="s">
        <v>1060</v>
      </c>
      <c r="F296" s="5">
        <v>20</v>
      </c>
    </row>
    <row r="297" spans="1:6" x14ac:dyDescent="0.25">
      <c r="A297" s="2" t="s">
        <v>3363</v>
      </c>
      <c r="B297" s="2" t="s">
        <v>3362</v>
      </c>
      <c r="C297" s="2">
        <v>5</v>
      </c>
      <c r="E297" s="4" t="s">
        <v>1508</v>
      </c>
      <c r="F297" s="5">
        <v>10</v>
      </c>
    </row>
    <row r="298" spans="1:6" x14ac:dyDescent="0.25">
      <c r="A298" s="2" t="s">
        <v>3304</v>
      </c>
      <c r="B298" s="2" t="s">
        <v>3303</v>
      </c>
      <c r="C298" s="2">
        <v>3</v>
      </c>
      <c r="E298" s="4" t="s">
        <v>3406</v>
      </c>
      <c r="F298" s="5">
        <v>5</v>
      </c>
    </row>
    <row r="299" spans="1:6" x14ac:dyDescent="0.25">
      <c r="A299" s="2" t="s">
        <v>3308</v>
      </c>
      <c r="B299" s="2" t="s">
        <v>3307</v>
      </c>
      <c r="C299" s="2">
        <v>2</v>
      </c>
      <c r="E299" s="4" t="s">
        <v>944</v>
      </c>
      <c r="F299" s="5">
        <v>3</v>
      </c>
    </row>
    <row r="300" spans="1:6" x14ac:dyDescent="0.25">
      <c r="A300" s="2" t="s">
        <v>3361</v>
      </c>
      <c r="B300" s="2" t="s">
        <v>3360</v>
      </c>
      <c r="C300" s="2">
        <v>2</v>
      </c>
      <c r="E300" s="4" t="s">
        <v>3425</v>
      </c>
      <c r="F300" s="5">
        <v>5</v>
      </c>
    </row>
    <row r="301" spans="1:6" x14ac:dyDescent="0.25">
      <c r="A301" s="2" t="s">
        <v>476</v>
      </c>
      <c r="B301" s="2" t="s">
        <v>475</v>
      </c>
      <c r="C301" s="2">
        <v>10</v>
      </c>
      <c r="E301" s="4" t="s">
        <v>3382</v>
      </c>
      <c r="F301" s="5">
        <v>2</v>
      </c>
    </row>
    <row r="302" spans="1:6" x14ac:dyDescent="0.25">
      <c r="A302" s="2" t="s">
        <v>3359</v>
      </c>
      <c r="B302" s="2" t="s">
        <v>3358</v>
      </c>
      <c r="C302" s="2">
        <v>10</v>
      </c>
      <c r="E302" s="4" t="s">
        <v>2698</v>
      </c>
      <c r="F302" s="5">
        <v>5</v>
      </c>
    </row>
    <row r="303" spans="1:6" x14ac:dyDescent="0.25">
      <c r="A303" s="2" t="s">
        <v>880</v>
      </c>
      <c r="B303" s="2" t="s">
        <v>879</v>
      </c>
      <c r="C303" s="2">
        <v>10</v>
      </c>
      <c r="E303" s="4" t="s">
        <v>507</v>
      </c>
      <c r="F303" s="5">
        <v>60</v>
      </c>
    </row>
    <row r="304" spans="1:6" x14ac:dyDescent="0.25">
      <c r="A304" s="2" t="s">
        <v>1623</v>
      </c>
      <c r="B304" s="2" t="s">
        <v>1622</v>
      </c>
      <c r="C304" s="2">
        <v>2</v>
      </c>
      <c r="E304" s="4" t="s">
        <v>330</v>
      </c>
      <c r="F304" s="5">
        <v>1</v>
      </c>
    </row>
    <row r="305" spans="1:6" x14ac:dyDescent="0.25">
      <c r="A305" s="2" t="s">
        <v>502</v>
      </c>
      <c r="B305" s="2" t="s">
        <v>501</v>
      </c>
      <c r="C305" s="2">
        <v>5</v>
      </c>
      <c r="E305" s="4" t="s">
        <v>1018</v>
      </c>
      <c r="F305" s="5">
        <v>5</v>
      </c>
    </row>
    <row r="306" spans="1:6" x14ac:dyDescent="0.25">
      <c r="A306" s="2" t="s">
        <v>0</v>
      </c>
      <c r="B306" s="2" t="s">
        <v>1</v>
      </c>
      <c r="C306" s="2" t="s">
        <v>2</v>
      </c>
      <c r="E306" s="4" t="s">
        <v>679</v>
      </c>
      <c r="F306" s="5">
        <v>40</v>
      </c>
    </row>
    <row r="307" spans="1:6" x14ac:dyDescent="0.25">
      <c r="A307" s="2" t="s">
        <v>179</v>
      </c>
      <c r="B307" s="2" t="s">
        <v>180</v>
      </c>
      <c r="C307" s="2">
        <v>10</v>
      </c>
      <c r="E307" s="4" t="s">
        <v>2659</v>
      </c>
      <c r="F307" s="5">
        <v>10</v>
      </c>
    </row>
    <row r="308" spans="1:6" x14ac:dyDescent="0.25">
      <c r="A308" s="2" t="s">
        <v>3375</v>
      </c>
      <c r="B308" s="2" t="s">
        <v>3374</v>
      </c>
      <c r="C308" s="2">
        <v>10</v>
      </c>
      <c r="E308" s="4" t="s">
        <v>1006</v>
      </c>
      <c r="F308" s="5">
        <v>5</v>
      </c>
    </row>
    <row r="309" spans="1:6" x14ac:dyDescent="0.25">
      <c r="A309" s="2" t="s">
        <v>1487</v>
      </c>
      <c r="B309" s="2" t="s">
        <v>1486</v>
      </c>
      <c r="C309" s="2">
        <v>10</v>
      </c>
      <c r="E309" s="4" t="s">
        <v>737</v>
      </c>
      <c r="F309" s="5">
        <v>5</v>
      </c>
    </row>
    <row r="310" spans="1:6" x14ac:dyDescent="0.25">
      <c r="A310" s="2" t="s">
        <v>3324</v>
      </c>
      <c r="B310" s="2" t="s">
        <v>3323</v>
      </c>
      <c r="C310" s="2">
        <v>50</v>
      </c>
      <c r="E310" s="4" t="s">
        <v>739</v>
      </c>
      <c r="F310" s="5">
        <v>5</v>
      </c>
    </row>
    <row r="311" spans="1:6" x14ac:dyDescent="0.25">
      <c r="A311" s="2" t="s">
        <v>1073</v>
      </c>
      <c r="B311" s="2" t="s">
        <v>1072</v>
      </c>
      <c r="C311" s="2">
        <v>10</v>
      </c>
      <c r="E311" s="4" t="s">
        <v>24</v>
      </c>
      <c r="F311" s="5">
        <v>35</v>
      </c>
    </row>
    <row r="312" spans="1:6" x14ac:dyDescent="0.25">
      <c r="A312" s="2" t="s">
        <v>1107</v>
      </c>
      <c r="B312" s="2" t="s">
        <v>2654</v>
      </c>
      <c r="C312" s="2">
        <v>20</v>
      </c>
      <c r="E312" s="4" t="s">
        <v>751</v>
      </c>
      <c r="F312" s="5">
        <v>12</v>
      </c>
    </row>
    <row r="313" spans="1:6" x14ac:dyDescent="0.25">
      <c r="A313" s="2" t="s">
        <v>3299</v>
      </c>
      <c r="B313" s="2" t="s">
        <v>3298</v>
      </c>
      <c r="C313" s="2">
        <v>20</v>
      </c>
      <c r="E313" s="4" t="s">
        <v>3280</v>
      </c>
      <c r="F313" s="5">
        <v>10</v>
      </c>
    </row>
    <row r="314" spans="1:6" x14ac:dyDescent="0.25">
      <c r="A314" s="2" t="s">
        <v>248</v>
      </c>
      <c r="B314" s="2" t="s">
        <v>247</v>
      </c>
      <c r="C314" s="2">
        <v>20</v>
      </c>
      <c r="E314" s="4" t="s">
        <v>3077</v>
      </c>
      <c r="F314" s="5">
        <v>1</v>
      </c>
    </row>
    <row r="315" spans="1:6" x14ac:dyDescent="0.25">
      <c r="A315" s="2" t="s">
        <v>3373</v>
      </c>
      <c r="B315" s="2" t="s">
        <v>3372</v>
      </c>
      <c r="C315" s="2">
        <v>3</v>
      </c>
      <c r="E315" s="4" t="s">
        <v>3429</v>
      </c>
      <c r="F315" s="5">
        <v>2</v>
      </c>
    </row>
    <row r="316" spans="1:6" x14ac:dyDescent="0.25">
      <c r="A316" s="2" t="s">
        <v>3371</v>
      </c>
      <c r="B316" s="2" t="s">
        <v>3370</v>
      </c>
      <c r="C316" s="2">
        <v>2</v>
      </c>
      <c r="E316" s="4" t="s">
        <v>1488</v>
      </c>
      <c r="F316" s="5">
        <v>20</v>
      </c>
    </row>
    <row r="317" spans="1:6" x14ac:dyDescent="0.25">
      <c r="A317" s="2" t="s">
        <v>2660</v>
      </c>
      <c r="B317" s="2" t="s">
        <v>2659</v>
      </c>
      <c r="C317" s="2">
        <v>5</v>
      </c>
      <c r="E317" s="4" t="s">
        <v>3329</v>
      </c>
      <c r="F317" s="5">
        <v>10</v>
      </c>
    </row>
    <row r="318" spans="1:6" x14ac:dyDescent="0.25">
      <c r="A318" s="2" t="s">
        <v>600</v>
      </c>
      <c r="B318" s="2" t="s">
        <v>599</v>
      </c>
      <c r="C318" s="2">
        <v>6</v>
      </c>
      <c r="E318" s="4" t="s">
        <v>3294</v>
      </c>
      <c r="F318" s="5">
        <v>5</v>
      </c>
    </row>
    <row r="319" spans="1:6" x14ac:dyDescent="0.25">
      <c r="A319" s="2" t="s">
        <v>748</v>
      </c>
      <c r="B319" s="2" t="s">
        <v>747</v>
      </c>
      <c r="C319" s="2">
        <v>12</v>
      </c>
      <c r="E319" s="4" t="s">
        <v>3388</v>
      </c>
      <c r="F319" s="5">
        <v>3</v>
      </c>
    </row>
    <row r="320" spans="1:6" x14ac:dyDescent="0.25">
      <c r="A320" s="2" t="s">
        <v>1344</v>
      </c>
      <c r="B320" s="2" t="s">
        <v>2773</v>
      </c>
      <c r="C320" s="2">
        <v>2</v>
      </c>
      <c r="E320" s="4" t="s">
        <v>3068</v>
      </c>
      <c r="F320" s="5">
        <v>5</v>
      </c>
    </row>
    <row r="321" spans="1:6" x14ac:dyDescent="0.25">
      <c r="A321" s="2" t="s">
        <v>923</v>
      </c>
      <c r="B321" s="2" t="s">
        <v>922</v>
      </c>
      <c r="C321" s="2">
        <v>5</v>
      </c>
      <c r="E321" s="4" t="s">
        <v>3264</v>
      </c>
      <c r="F321" s="5">
        <v>30</v>
      </c>
    </row>
    <row r="322" spans="1:6" x14ac:dyDescent="0.25">
      <c r="A322" s="2" t="s">
        <v>3291</v>
      </c>
      <c r="B322" s="2" t="s">
        <v>3290</v>
      </c>
      <c r="C322" s="2">
        <v>3</v>
      </c>
      <c r="E322" s="4" t="s">
        <v>429</v>
      </c>
      <c r="F322" s="5">
        <v>64</v>
      </c>
    </row>
    <row r="323" spans="1:6" x14ac:dyDescent="0.25">
      <c r="A323" s="2" t="s">
        <v>1324</v>
      </c>
      <c r="B323" s="2" t="s">
        <v>1323</v>
      </c>
      <c r="C323" s="2">
        <v>10</v>
      </c>
      <c r="E323" s="4" t="s">
        <v>3350</v>
      </c>
      <c r="F323" s="5">
        <v>2</v>
      </c>
    </row>
    <row r="324" spans="1:6" x14ac:dyDescent="0.25">
      <c r="A324" s="2" t="s">
        <v>628</v>
      </c>
      <c r="B324" s="2" t="s">
        <v>627</v>
      </c>
      <c r="C324" s="2">
        <v>10</v>
      </c>
      <c r="E324" s="4" t="s">
        <v>3348</v>
      </c>
      <c r="F324" s="5">
        <v>2</v>
      </c>
    </row>
    <row r="325" spans="1:6" x14ac:dyDescent="0.25">
      <c r="A325" s="2" t="s">
        <v>3286</v>
      </c>
      <c r="B325" s="2" t="s">
        <v>3285</v>
      </c>
      <c r="C325" s="2">
        <v>5</v>
      </c>
      <c r="E325" s="4" t="s">
        <v>1102</v>
      </c>
      <c r="F325" s="5">
        <v>5</v>
      </c>
    </row>
    <row r="326" spans="1:6" x14ac:dyDescent="0.25">
      <c r="A326" s="2" t="s">
        <v>1322</v>
      </c>
      <c r="B326" s="2" t="s">
        <v>2626</v>
      </c>
      <c r="C326" s="2">
        <v>10</v>
      </c>
      <c r="E326" s="4" t="s">
        <v>3443</v>
      </c>
      <c r="F326" s="5">
        <v>10</v>
      </c>
    </row>
    <row r="327" spans="1:6" x14ac:dyDescent="0.25">
      <c r="A327" s="2" t="s">
        <v>0</v>
      </c>
      <c r="B327" s="2" t="s">
        <v>1</v>
      </c>
      <c r="C327" s="2" t="s">
        <v>2</v>
      </c>
      <c r="E327" s="4" t="s">
        <v>3378</v>
      </c>
      <c r="F327" s="5">
        <v>5</v>
      </c>
    </row>
    <row r="328" spans="1:6" x14ac:dyDescent="0.25">
      <c r="A328" s="2" t="s">
        <v>189</v>
      </c>
      <c r="B328" s="2" t="s">
        <v>190</v>
      </c>
      <c r="C328" s="2">
        <v>20</v>
      </c>
      <c r="E328" s="4" t="s">
        <v>2484</v>
      </c>
      <c r="F328" s="5">
        <v>10</v>
      </c>
    </row>
    <row r="329" spans="1:6" x14ac:dyDescent="0.25">
      <c r="A329" s="2" t="s">
        <v>1687</v>
      </c>
      <c r="B329" s="2" t="s">
        <v>1686</v>
      </c>
      <c r="C329" s="2">
        <v>30</v>
      </c>
      <c r="E329" s="4" t="s">
        <v>1761</v>
      </c>
      <c r="F329" s="5">
        <v>5</v>
      </c>
    </row>
    <row r="330" spans="1:6" x14ac:dyDescent="0.25">
      <c r="A330" s="2" t="s">
        <v>1141</v>
      </c>
      <c r="B330" s="2" t="s">
        <v>1140</v>
      </c>
      <c r="C330" s="2">
        <v>10</v>
      </c>
      <c r="E330" s="4" t="s">
        <v>1361</v>
      </c>
      <c r="F330" s="5">
        <v>5</v>
      </c>
    </row>
    <row r="331" spans="1:6" x14ac:dyDescent="0.25">
      <c r="A331" s="2" t="s">
        <v>804</v>
      </c>
      <c r="B331" s="2" t="s">
        <v>803</v>
      </c>
      <c r="C331" s="2">
        <v>5</v>
      </c>
      <c r="E331" s="4" t="s">
        <v>1180</v>
      </c>
      <c r="F331" s="5">
        <v>20</v>
      </c>
    </row>
    <row r="332" spans="1:6" x14ac:dyDescent="0.25">
      <c r="A332" s="2" t="s">
        <v>2088</v>
      </c>
      <c r="B332" s="2" t="s">
        <v>2087</v>
      </c>
      <c r="C332" s="2">
        <v>10</v>
      </c>
      <c r="E332" s="4" t="s">
        <v>817</v>
      </c>
      <c r="F332" s="5">
        <v>2</v>
      </c>
    </row>
    <row r="333" spans="1:6" x14ac:dyDescent="0.25">
      <c r="A333" s="2" t="s">
        <v>570</v>
      </c>
      <c r="B333" s="2" t="s">
        <v>2642</v>
      </c>
      <c r="C333" s="2">
        <v>10</v>
      </c>
      <c r="E333" s="4" t="s">
        <v>551</v>
      </c>
      <c r="F333" s="5">
        <v>10</v>
      </c>
    </row>
    <row r="334" spans="1:6" x14ac:dyDescent="0.25">
      <c r="A334" s="2" t="s">
        <v>2456</v>
      </c>
      <c r="B334" s="2" t="s">
        <v>2455</v>
      </c>
      <c r="C334" s="2">
        <v>10</v>
      </c>
      <c r="E334" s="4" t="s">
        <v>1311</v>
      </c>
      <c r="F334" s="5">
        <v>25</v>
      </c>
    </row>
    <row r="335" spans="1:6" x14ac:dyDescent="0.25">
      <c r="A335" s="2" t="s">
        <v>3355</v>
      </c>
      <c r="B335" s="2" t="s">
        <v>3354</v>
      </c>
      <c r="C335" s="2">
        <v>10</v>
      </c>
      <c r="E335" s="4" t="s">
        <v>962</v>
      </c>
      <c r="F335" s="5">
        <v>5</v>
      </c>
    </row>
    <row r="336" spans="1:6" x14ac:dyDescent="0.25">
      <c r="A336" s="2" t="s">
        <v>2517</v>
      </c>
      <c r="B336" s="2" t="s">
        <v>2516</v>
      </c>
      <c r="C336" s="2">
        <v>5</v>
      </c>
      <c r="E336" s="4" t="s">
        <v>3394</v>
      </c>
      <c r="F336" s="5">
        <v>6</v>
      </c>
    </row>
    <row r="337" spans="1:6" x14ac:dyDescent="0.25">
      <c r="A337" s="2" t="s">
        <v>327</v>
      </c>
      <c r="B337" s="2" t="s">
        <v>326</v>
      </c>
      <c r="C337" s="2">
        <v>6</v>
      </c>
      <c r="E337" s="4" t="s">
        <v>819</v>
      </c>
      <c r="F337" s="5">
        <v>6</v>
      </c>
    </row>
    <row r="338" spans="1:6" x14ac:dyDescent="0.25">
      <c r="A338" s="2" t="s">
        <v>2777</v>
      </c>
      <c r="B338" s="2" t="s">
        <v>2776</v>
      </c>
      <c r="C338" s="2">
        <v>6</v>
      </c>
      <c r="E338" s="4" t="s">
        <v>1030</v>
      </c>
      <c r="F338" s="5">
        <v>5</v>
      </c>
    </row>
    <row r="339" spans="1:6" x14ac:dyDescent="0.25">
      <c r="A339" s="2" t="s">
        <v>240</v>
      </c>
      <c r="B339" s="2" t="s">
        <v>239</v>
      </c>
      <c r="C339" s="2">
        <v>10</v>
      </c>
      <c r="E339" s="4" t="s">
        <v>2820</v>
      </c>
      <c r="F339" s="5">
        <v>5</v>
      </c>
    </row>
    <row r="340" spans="1:6" x14ac:dyDescent="0.25">
      <c r="A340" s="2" t="s">
        <v>680</v>
      </c>
      <c r="B340" s="2" t="s">
        <v>679</v>
      </c>
      <c r="C340" s="2">
        <v>10</v>
      </c>
      <c r="E340" s="4" t="s">
        <v>2522</v>
      </c>
      <c r="F340" s="5">
        <v>10</v>
      </c>
    </row>
    <row r="341" spans="1:6" x14ac:dyDescent="0.25">
      <c r="A341" s="2" t="s">
        <v>307</v>
      </c>
      <c r="B341" s="2" t="s">
        <v>306</v>
      </c>
      <c r="C341" s="2">
        <v>30</v>
      </c>
      <c r="E341" s="4" t="s">
        <v>3358</v>
      </c>
      <c r="F341" s="5">
        <v>10</v>
      </c>
    </row>
    <row r="342" spans="1:6" x14ac:dyDescent="0.25">
      <c r="A342" s="2" t="s">
        <v>2076</v>
      </c>
      <c r="B342" s="2" t="s">
        <v>2075</v>
      </c>
      <c r="C342" s="2">
        <v>30</v>
      </c>
      <c r="E342" s="4" t="s">
        <v>2440</v>
      </c>
      <c r="F342" s="5">
        <v>10</v>
      </c>
    </row>
    <row r="343" spans="1:6" x14ac:dyDescent="0.25">
      <c r="A343" s="2" t="s">
        <v>309</v>
      </c>
      <c r="B343" s="2" t="s">
        <v>308</v>
      </c>
      <c r="C343" s="2">
        <v>30</v>
      </c>
      <c r="E343" s="4" t="s">
        <v>1243</v>
      </c>
      <c r="F343" s="5">
        <v>20</v>
      </c>
    </row>
    <row r="344" spans="1:6" x14ac:dyDescent="0.25">
      <c r="A344" s="2" t="s">
        <v>9</v>
      </c>
      <c r="B344" s="2" t="s">
        <v>10</v>
      </c>
      <c r="C344" s="2">
        <v>15</v>
      </c>
      <c r="E344" s="4" t="s">
        <v>2657</v>
      </c>
      <c r="F344" s="5">
        <v>10</v>
      </c>
    </row>
    <row r="345" spans="1:6" x14ac:dyDescent="0.25">
      <c r="A345" s="2" t="s">
        <v>722</v>
      </c>
      <c r="B345" s="2" t="s">
        <v>721</v>
      </c>
      <c r="C345" s="2">
        <v>15</v>
      </c>
      <c r="E345" s="4" t="s">
        <v>2209</v>
      </c>
      <c r="F345" s="5">
        <v>3</v>
      </c>
    </row>
    <row r="346" spans="1:6" x14ac:dyDescent="0.25">
      <c r="A346" s="2" t="s">
        <v>1802</v>
      </c>
      <c r="B346" s="2" t="s">
        <v>1801</v>
      </c>
      <c r="C346" s="2">
        <v>20</v>
      </c>
      <c r="E346" s="4" t="s">
        <v>3165</v>
      </c>
      <c r="F346" s="5">
        <v>40</v>
      </c>
    </row>
    <row r="347" spans="1:6" x14ac:dyDescent="0.25">
      <c r="A347" s="2" t="s">
        <v>1483</v>
      </c>
      <c r="B347" s="2" t="s">
        <v>1482</v>
      </c>
      <c r="C347" s="2">
        <v>30</v>
      </c>
      <c r="E347" s="4" t="s">
        <v>1859</v>
      </c>
      <c r="F347" s="5">
        <v>40</v>
      </c>
    </row>
    <row r="348" spans="1:6" x14ac:dyDescent="0.25">
      <c r="A348" s="2" t="s">
        <v>0</v>
      </c>
      <c r="B348" s="2" t="s">
        <v>1</v>
      </c>
      <c r="C348" s="2" t="s">
        <v>2</v>
      </c>
      <c r="E348" s="4" t="s">
        <v>144</v>
      </c>
      <c r="F348" s="5">
        <v>6</v>
      </c>
    </row>
    <row r="349" spans="1:6" x14ac:dyDescent="0.25">
      <c r="A349" s="2" t="s">
        <v>921</v>
      </c>
      <c r="B349" s="2" t="s">
        <v>920</v>
      </c>
      <c r="C349" s="2">
        <v>5</v>
      </c>
      <c r="E349" s="4" t="s">
        <v>3318</v>
      </c>
      <c r="F349" s="5">
        <v>5</v>
      </c>
    </row>
    <row r="350" spans="1:6" x14ac:dyDescent="0.25">
      <c r="A350" s="2" t="s">
        <v>808</v>
      </c>
      <c r="B350" s="2" t="s">
        <v>807</v>
      </c>
      <c r="C350" s="2">
        <v>20</v>
      </c>
      <c r="E350" s="4" t="s">
        <v>114</v>
      </c>
      <c r="F350" s="5">
        <v>5</v>
      </c>
    </row>
    <row r="351" spans="1:6" x14ac:dyDescent="0.25">
      <c r="A351" s="2" t="s">
        <v>163</v>
      </c>
      <c r="B351" s="2" t="s">
        <v>164</v>
      </c>
      <c r="C351" s="2">
        <v>5</v>
      </c>
      <c r="E351" s="4" t="s">
        <v>112</v>
      </c>
      <c r="F351" s="5">
        <v>5</v>
      </c>
    </row>
    <row r="352" spans="1:6" x14ac:dyDescent="0.25">
      <c r="A352" s="2" t="s">
        <v>2454</v>
      </c>
      <c r="B352" s="2" t="s">
        <v>2453</v>
      </c>
      <c r="C352" s="2">
        <v>30</v>
      </c>
      <c r="E352" s="4" t="s">
        <v>998</v>
      </c>
      <c r="F352" s="5">
        <v>50</v>
      </c>
    </row>
    <row r="353" spans="1:6" x14ac:dyDescent="0.25">
      <c r="A353" s="2" t="s">
        <v>848</v>
      </c>
      <c r="B353" s="2" t="s">
        <v>847</v>
      </c>
      <c r="C353" s="2">
        <v>30</v>
      </c>
      <c r="E353" s="4" t="s">
        <v>415</v>
      </c>
      <c r="F353" s="5">
        <v>45</v>
      </c>
    </row>
    <row r="354" spans="1:6" x14ac:dyDescent="0.25">
      <c r="A354" s="2" t="s">
        <v>3377</v>
      </c>
      <c r="B354" s="2" t="s">
        <v>3376</v>
      </c>
      <c r="C354" s="2">
        <v>10</v>
      </c>
      <c r="E354" s="4" t="s">
        <v>789</v>
      </c>
      <c r="F354" s="5">
        <v>10</v>
      </c>
    </row>
    <row r="355" spans="1:6" x14ac:dyDescent="0.25">
      <c r="A355" s="2" t="s">
        <v>1061</v>
      </c>
      <c r="B355" s="2" t="s">
        <v>1060</v>
      </c>
      <c r="C355" s="2">
        <v>10</v>
      </c>
      <c r="E355" s="4" t="s">
        <v>787</v>
      </c>
      <c r="F355" s="5">
        <v>10</v>
      </c>
    </row>
    <row r="356" spans="1:6" x14ac:dyDescent="0.25">
      <c r="A356" s="2" t="s">
        <v>1689</v>
      </c>
      <c r="B356" s="2" t="s">
        <v>1688</v>
      </c>
      <c r="C356" s="2">
        <v>10</v>
      </c>
      <c r="E356" s="4" t="s">
        <v>2826</v>
      </c>
      <c r="F356" s="5">
        <v>10</v>
      </c>
    </row>
    <row r="357" spans="1:6" x14ac:dyDescent="0.25">
      <c r="A357" s="2" t="s">
        <v>1109</v>
      </c>
      <c r="B357" s="2" t="s">
        <v>1108</v>
      </c>
      <c r="C357" s="2">
        <v>20</v>
      </c>
      <c r="E357" s="4" t="s">
        <v>2824</v>
      </c>
      <c r="F357" s="5">
        <v>30</v>
      </c>
    </row>
    <row r="358" spans="1:6" x14ac:dyDescent="0.25">
      <c r="A358" s="2" t="s">
        <v>1866</v>
      </c>
      <c r="B358" s="2" t="s">
        <v>1865</v>
      </c>
      <c r="C358" s="2">
        <v>30</v>
      </c>
      <c r="E358" s="4" t="s">
        <v>1498</v>
      </c>
      <c r="F358" s="5">
        <v>5</v>
      </c>
    </row>
    <row r="359" spans="1:6" x14ac:dyDescent="0.25">
      <c r="A359" s="2" t="s">
        <v>3</v>
      </c>
      <c r="B359" s="2" t="s">
        <v>4</v>
      </c>
      <c r="C359" s="2">
        <v>30</v>
      </c>
      <c r="E359" s="4" t="s">
        <v>3189</v>
      </c>
      <c r="F359" s="5">
        <v>45</v>
      </c>
    </row>
    <row r="360" spans="1:6" x14ac:dyDescent="0.25">
      <c r="A360" s="2" t="s">
        <v>2717</v>
      </c>
      <c r="B360" s="2" t="s">
        <v>2716</v>
      </c>
      <c r="C360" s="2">
        <v>12</v>
      </c>
      <c r="E360" s="4" t="s">
        <v>1080</v>
      </c>
      <c r="F360" s="5">
        <v>10</v>
      </c>
    </row>
    <row r="361" spans="1:6" x14ac:dyDescent="0.25">
      <c r="A361" s="2" t="s">
        <v>450</v>
      </c>
      <c r="B361" s="2" t="s">
        <v>449</v>
      </c>
      <c r="C361" s="2">
        <v>30</v>
      </c>
      <c r="E361" s="4" t="s">
        <v>3418</v>
      </c>
      <c r="F361" s="5">
        <v>30</v>
      </c>
    </row>
    <row r="362" spans="1:6" x14ac:dyDescent="0.25">
      <c r="A362" s="2" t="s">
        <v>216</v>
      </c>
      <c r="B362" s="2" t="s">
        <v>215</v>
      </c>
      <c r="C362" s="2">
        <v>50</v>
      </c>
      <c r="E362" s="4" t="s">
        <v>372</v>
      </c>
      <c r="F362" s="5">
        <v>10</v>
      </c>
    </row>
    <row r="363" spans="1:6" x14ac:dyDescent="0.25">
      <c r="A363" s="2" t="s">
        <v>234</v>
      </c>
      <c r="B363" s="2" t="s">
        <v>233</v>
      </c>
      <c r="C363" s="2">
        <v>20</v>
      </c>
      <c r="E363" s="4" t="s">
        <v>3262</v>
      </c>
      <c r="F363" s="5">
        <v>50</v>
      </c>
    </row>
    <row r="364" spans="1:6" x14ac:dyDescent="0.25">
      <c r="A364" s="2" t="s">
        <v>2825</v>
      </c>
      <c r="B364" s="2" t="s">
        <v>2824</v>
      </c>
      <c r="C364" s="2">
        <v>5</v>
      </c>
      <c r="E364" s="4" t="s">
        <v>3433</v>
      </c>
      <c r="F364" s="5">
        <v>5</v>
      </c>
    </row>
    <row r="365" spans="1:6" x14ac:dyDescent="0.25">
      <c r="A365" s="2" t="s">
        <v>3190</v>
      </c>
      <c r="B365" s="2" t="s">
        <v>3189</v>
      </c>
      <c r="C365" s="2">
        <v>10</v>
      </c>
      <c r="E365" s="4" t="s">
        <v>42</v>
      </c>
      <c r="F365" s="5">
        <v>55</v>
      </c>
    </row>
    <row r="366" spans="1:6" x14ac:dyDescent="0.25">
      <c r="A366" s="2" t="s">
        <v>788</v>
      </c>
      <c r="B366" s="2" t="s">
        <v>787</v>
      </c>
      <c r="C366" s="2">
        <v>5</v>
      </c>
      <c r="E366" s="4" t="s">
        <v>374</v>
      </c>
      <c r="F366" s="5">
        <v>40</v>
      </c>
    </row>
    <row r="367" spans="1:6" x14ac:dyDescent="0.25">
      <c r="A367" s="2" t="s">
        <v>416</v>
      </c>
      <c r="B367" s="2" t="s">
        <v>415</v>
      </c>
      <c r="C367" s="2">
        <v>30</v>
      </c>
      <c r="E367" s="4" t="s">
        <v>40</v>
      </c>
      <c r="F367" s="5">
        <v>30</v>
      </c>
    </row>
    <row r="368" spans="1:6" x14ac:dyDescent="0.25">
      <c r="A368" s="2" t="s">
        <v>999</v>
      </c>
      <c r="B368" s="2" t="s">
        <v>998</v>
      </c>
      <c r="C368" s="2">
        <v>30</v>
      </c>
      <c r="E368" s="4" t="s">
        <v>376</v>
      </c>
      <c r="F368" s="5">
        <v>40</v>
      </c>
    </row>
    <row r="369" spans="1:6" x14ac:dyDescent="0.25">
      <c r="A369" s="2" t="s">
        <v>0</v>
      </c>
      <c r="B369" s="2" t="s">
        <v>1</v>
      </c>
      <c r="C369" s="2" t="s">
        <v>2</v>
      </c>
      <c r="E369" s="4" t="s">
        <v>2263</v>
      </c>
      <c r="F369" s="5">
        <v>10</v>
      </c>
    </row>
    <row r="370" spans="1:6" x14ac:dyDescent="0.25">
      <c r="A370" s="2" t="s">
        <v>3401</v>
      </c>
      <c r="B370" s="2" t="s">
        <v>3400</v>
      </c>
      <c r="C370" s="2">
        <v>5</v>
      </c>
      <c r="E370" s="4" t="s">
        <v>2616</v>
      </c>
      <c r="F370" s="5">
        <v>5</v>
      </c>
    </row>
    <row r="371" spans="1:6" x14ac:dyDescent="0.25">
      <c r="A371" s="2" t="s">
        <v>3399</v>
      </c>
      <c r="B371" s="2" t="s">
        <v>3398</v>
      </c>
      <c r="C371" s="2">
        <v>5</v>
      </c>
      <c r="E371" s="4" t="s">
        <v>980</v>
      </c>
      <c r="F371" s="5">
        <v>10</v>
      </c>
    </row>
    <row r="372" spans="1:6" x14ac:dyDescent="0.25">
      <c r="A372" s="2" t="s">
        <v>560</v>
      </c>
      <c r="B372" s="2" t="s">
        <v>559</v>
      </c>
      <c r="C372" s="2">
        <v>5</v>
      </c>
      <c r="E372" s="4" t="s">
        <v>2425</v>
      </c>
      <c r="F372" s="5">
        <v>5</v>
      </c>
    </row>
    <row r="373" spans="1:6" x14ac:dyDescent="0.25">
      <c r="A373" s="2" t="s">
        <v>1019</v>
      </c>
      <c r="B373" s="2" t="s">
        <v>1018</v>
      </c>
      <c r="C373" s="2">
        <v>5</v>
      </c>
      <c r="E373" s="4" t="s">
        <v>2450</v>
      </c>
      <c r="F373" s="5">
        <v>20</v>
      </c>
    </row>
    <row r="374" spans="1:6" x14ac:dyDescent="0.25">
      <c r="A374" s="2" t="s">
        <v>1238</v>
      </c>
      <c r="B374" s="2" t="s">
        <v>1237</v>
      </c>
      <c r="C374" s="2">
        <v>2</v>
      </c>
      <c r="E374" s="4" t="s">
        <v>110</v>
      </c>
      <c r="F374" s="5">
        <v>70</v>
      </c>
    </row>
    <row r="375" spans="1:6" x14ac:dyDescent="0.25">
      <c r="A375" s="2" t="s">
        <v>842</v>
      </c>
      <c r="B375" s="2" t="s">
        <v>841</v>
      </c>
      <c r="C375" s="2">
        <v>4</v>
      </c>
      <c r="E375" s="4" t="s">
        <v>2716</v>
      </c>
      <c r="F375" s="5">
        <v>52</v>
      </c>
    </row>
    <row r="376" spans="1:6" x14ac:dyDescent="0.25">
      <c r="A376" s="2" t="s">
        <v>280</v>
      </c>
      <c r="B376" s="2" t="s">
        <v>2643</v>
      </c>
      <c r="C376" s="2">
        <v>10</v>
      </c>
      <c r="E376" s="4" t="s">
        <v>3323</v>
      </c>
      <c r="F376" s="5">
        <v>100</v>
      </c>
    </row>
    <row r="377" spans="1:6" x14ac:dyDescent="0.25">
      <c r="A377" s="2" t="s">
        <v>27</v>
      </c>
      <c r="B377" s="2" t="s">
        <v>28</v>
      </c>
      <c r="C377" s="2">
        <v>10</v>
      </c>
      <c r="E377" s="4" t="s">
        <v>3325</v>
      </c>
      <c r="F377" s="5">
        <v>50</v>
      </c>
    </row>
    <row r="378" spans="1:6" x14ac:dyDescent="0.25">
      <c r="A378" s="2" t="s">
        <v>1926</v>
      </c>
      <c r="B378" s="2" t="s">
        <v>1925</v>
      </c>
      <c r="C378" s="2">
        <v>1</v>
      </c>
      <c r="E378" s="4" t="s">
        <v>920</v>
      </c>
      <c r="F378" s="5">
        <v>35</v>
      </c>
    </row>
    <row r="379" spans="1:6" x14ac:dyDescent="0.25">
      <c r="A379" s="2" t="s">
        <v>1818</v>
      </c>
      <c r="B379" s="2" t="s">
        <v>1817</v>
      </c>
      <c r="C379" s="2">
        <v>2</v>
      </c>
      <c r="E379" s="4" t="s">
        <v>952</v>
      </c>
      <c r="F379" s="5">
        <v>5</v>
      </c>
    </row>
    <row r="380" spans="1:6" x14ac:dyDescent="0.25">
      <c r="A380" s="2" t="s">
        <v>3397</v>
      </c>
      <c r="B380" s="2" t="s">
        <v>3396</v>
      </c>
      <c r="C380" s="2">
        <v>30</v>
      </c>
      <c r="E380" s="4" t="s">
        <v>990</v>
      </c>
      <c r="F380" s="5">
        <v>5</v>
      </c>
    </row>
    <row r="381" spans="1:6" x14ac:dyDescent="0.25">
      <c r="A381" s="2" t="s">
        <v>1191</v>
      </c>
      <c r="B381" s="2" t="s">
        <v>2616</v>
      </c>
      <c r="C381" s="2">
        <v>5</v>
      </c>
      <c r="E381" s="4" t="s">
        <v>992</v>
      </c>
      <c r="F381" s="5">
        <v>5</v>
      </c>
    </row>
    <row r="382" spans="1:6" x14ac:dyDescent="0.25">
      <c r="A382" s="2" t="s">
        <v>1085</v>
      </c>
      <c r="B382" s="2" t="s">
        <v>1084</v>
      </c>
      <c r="C382" s="2">
        <v>10</v>
      </c>
      <c r="E382" s="4" t="s">
        <v>3441</v>
      </c>
      <c r="F382" s="5">
        <v>10</v>
      </c>
    </row>
    <row r="383" spans="1:6" x14ac:dyDescent="0.25">
      <c r="A383" s="2" t="s">
        <v>307</v>
      </c>
      <c r="B383" s="2" t="s">
        <v>306</v>
      </c>
      <c r="C383" s="2">
        <v>24</v>
      </c>
      <c r="E383" s="4" t="s">
        <v>3296</v>
      </c>
      <c r="F383" s="5">
        <v>40</v>
      </c>
    </row>
    <row r="384" spans="1:6" x14ac:dyDescent="0.25">
      <c r="A384" s="2" t="s">
        <v>297</v>
      </c>
      <c r="B384" s="2" t="s">
        <v>296</v>
      </c>
      <c r="C384" s="2">
        <v>36</v>
      </c>
      <c r="E384" s="4" t="s">
        <v>473</v>
      </c>
      <c r="F384" s="5">
        <v>80</v>
      </c>
    </row>
    <row r="385" spans="1:6" x14ac:dyDescent="0.25">
      <c r="A385" s="2" t="s">
        <v>301</v>
      </c>
      <c r="B385" s="2" t="s">
        <v>300</v>
      </c>
      <c r="C385" s="2">
        <v>12</v>
      </c>
      <c r="E385" s="4" t="s">
        <v>1985</v>
      </c>
      <c r="F385" s="5">
        <v>20</v>
      </c>
    </row>
    <row r="386" spans="1:6" x14ac:dyDescent="0.25">
      <c r="A386" s="2" t="s">
        <v>2076</v>
      </c>
      <c r="B386" s="2" t="s">
        <v>2075</v>
      </c>
      <c r="C386" s="2">
        <v>24</v>
      </c>
      <c r="E386" s="4" t="s">
        <v>178</v>
      </c>
      <c r="F386" s="5">
        <v>5</v>
      </c>
    </row>
    <row r="387" spans="1:6" x14ac:dyDescent="0.25">
      <c r="A387" s="2" t="s">
        <v>3395</v>
      </c>
      <c r="B387" s="2" t="s">
        <v>3394</v>
      </c>
      <c r="C387" s="2">
        <v>5</v>
      </c>
      <c r="E387" s="4" t="s">
        <v>2773</v>
      </c>
      <c r="F387" s="5">
        <v>2</v>
      </c>
    </row>
    <row r="388" spans="1:6" x14ac:dyDescent="0.25">
      <c r="A388" s="2" t="s">
        <v>3393</v>
      </c>
      <c r="B388" s="2" t="s">
        <v>3392</v>
      </c>
      <c r="C388" s="2">
        <v>3</v>
      </c>
      <c r="E388" s="4" t="s">
        <v>2770</v>
      </c>
      <c r="F388" s="5">
        <v>4</v>
      </c>
    </row>
    <row r="389" spans="1:6" x14ac:dyDescent="0.25">
      <c r="A389" s="2" t="s">
        <v>2842</v>
      </c>
      <c r="B389" s="2" t="s">
        <v>2841</v>
      </c>
      <c r="C389" s="2">
        <v>3</v>
      </c>
      <c r="E389" s="4" t="s">
        <v>537</v>
      </c>
      <c r="F389" s="5">
        <v>10</v>
      </c>
    </row>
    <row r="390" spans="1:6" x14ac:dyDescent="0.25">
      <c r="A390" s="2" t="s">
        <v>91</v>
      </c>
      <c r="B390" s="2" t="s">
        <v>92</v>
      </c>
      <c r="C390" s="2">
        <v>3</v>
      </c>
      <c r="E390" s="4" t="s">
        <v>571</v>
      </c>
      <c r="F390" s="5">
        <v>20</v>
      </c>
    </row>
    <row r="391" spans="1:6" x14ac:dyDescent="0.25">
      <c r="A391" s="2" t="s">
        <v>3295</v>
      </c>
      <c r="B391" s="2" t="s">
        <v>3294</v>
      </c>
      <c r="C391" s="2">
        <v>1</v>
      </c>
      <c r="E391" s="4" t="s">
        <v>3149</v>
      </c>
      <c r="F391" s="5">
        <v>64</v>
      </c>
    </row>
    <row r="392" spans="1:6" x14ac:dyDescent="0.25">
      <c r="A392" s="2" t="s">
        <v>1687</v>
      </c>
      <c r="B392" s="2" t="s">
        <v>1686</v>
      </c>
      <c r="C392" s="2">
        <v>20</v>
      </c>
      <c r="E392" s="4" t="s">
        <v>3445</v>
      </c>
      <c r="F392" s="5">
        <v>45</v>
      </c>
    </row>
    <row r="393" spans="1:6" x14ac:dyDescent="0.25">
      <c r="A393" s="2" t="s">
        <v>1685</v>
      </c>
      <c r="B393" s="2" t="s">
        <v>1684</v>
      </c>
      <c r="C393" s="2">
        <v>20</v>
      </c>
      <c r="E393" s="4" t="s">
        <v>2702</v>
      </c>
      <c r="F393" s="5">
        <v>5</v>
      </c>
    </row>
    <row r="394" spans="1:6" x14ac:dyDescent="0.25">
      <c r="A394" s="2" t="s">
        <v>2583</v>
      </c>
      <c r="B394" s="2" t="s">
        <v>2582</v>
      </c>
      <c r="C394" s="2">
        <v>10</v>
      </c>
      <c r="E394" s="4" t="s">
        <v>1223</v>
      </c>
      <c r="F394" s="5">
        <v>5</v>
      </c>
    </row>
    <row r="395" spans="1:6" x14ac:dyDescent="0.25">
      <c r="A395" s="2" t="s">
        <v>3150</v>
      </c>
      <c r="B395" s="2" t="s">
        <v>3149</v>
      </c>
      <c r="C395" s="2">
        <v>24</v>
      </c>
      <c r="E395" s="4" t="s">
        <v>1329</v>
      </c>
      <c r="F395" s="5">
        <v>85</v>
      </c>
    </row>
    <row r="396" spans="1:6" x14ac:dyDescent="0.25">
      <c r="A396" s="2" t="s">
        <v>430</v>
      </c>
      <c r="B396" s="2" t="s">
        <v>429</v>
      </c>
      <c r="C396" s="2">
        <v>24</v>
      </c>
      <c r="E396" s="4" t="s">
        <v>3289</v>
      </c>
      <c r="F396" s="5">
        <v>10</v>
      </c>
    </row>
    <row r="397" spans="1:6" x14ac:dyDescent="0.25">
      <c r="A397" s="2" t="s">
        <v>678</v>
      </c>
      <c r="B397" s="2" t="s">
        <v>677</v>
      </c>
      <c r="C397" s="2">
        <v>5</v>
      </c>
      <c r="E397" s="4" t="s">
        <v>2293</v>
      </c>
      <c r="F397" s="5">
        <v>4</v>
      </c>
    </row>
    <row r="398" spans="1:6" x14ac:dyDescent="0.25">
      <c r="A398" s="2" t="s">
        <v>3391</v>
      </c>
      <c r="B398" s="2" t="s">
        <v>3390</v>
      </c>
      <c r="C398" s="2">
        <v>3</v>
      </c>
      <c r="E398" s="4" t="s">
        <v>249</v>
      </c>
      <c r="F398" s="5">
        <v>10</v>
      </c>
    </row>
    <row r="399" spans="1:6" x14ac:dyDescent="0.25">
      <c r="A399" s="2" t="s">
        <v>3389</v>
      </c>
      <c r="B399" s="2" t="s">
        <v>3388</v>
      </c>
      <c r="C399" s="2">
        <v>3</v>
      </c>
      <c r="E399" s="4" t="s">
        <v>2991</v>
      </c>
      <c r="F399" s="5">
        <v>5</v>
      </c>
    </row>
    <row r="400" spans="1:6" x14ac:dyDescent="0.25">
      <c r="A400" s="2" t="s">
        <v>2555</v>
      </c>
      <c r="B400" s="2" t="s">
        <v>2554</v>
      </c>
      <c r="C400" s="2">
        <v>2</v>
      </c>
      <c r="E400" s="4" t="s">
        <v>3087</v>
      </c>
      <c r="F400" s="5">
        <v>5</v>
      </c>
    </row>
    <row r="401" spans="1:6" x14ac:dyDescent="0.25">
      <c r="A401" s="2" t="s">
        <v>2499</v>
      </c>
      <c r="B401" s="2" t="s">
        <v>2498</v>
      </c>
      <c r="C401" s="2">
        <v>20</v>
      </c>
      <c r="E401" s="4" t="s">
        <v>3240</v>
      </c>
      <c r="F401" s="5">
        <v>15</v>
      </c>
    </row>
    <row r="402" spans="1:6" x14ac:dyDescent="0.25">
      <c r="A402" s="2" t="s">
        <v>1254</v>
      </c>
      <c r="B402" s="2" t="s">
        <v>1253</v>
      </c>
      <c r="C402" s="2">
        <v>20</v>
      </c>
      <c r="E402" s="4" t="s">
        <v>1622</v>
      </c>
      <c r="F402" s="5">
        <v>2</v>
      </c>
    </row>
    <row r="403" spans="1:6" x14ac:dyDescent="0.25">
      <c r="A403" s="2" t="s">
        <v>680</v>
      </c>
      <c r="B403" s="2" t="s">
        <v>679</v>
      </c>
      <c r="C403" s="2">
        <v>20</v>
      </c>
      <c r="E403" s="4" t="s">
        <v>501</v>
      </c>
      <c r="F403" s="5">
        <v>5</v>
      </c>
    </row>
    <row r="404" spans="1:6" x14ac:dyDescent="0.25">
      <c r="A404" s="2" t="s">
        <v>3338</v>
      </c>
      <c r="B404" s="2" t="s">
        <v>3337</v>
      </c>
      <c r="C404" s="2">
        <v>20</v>
      </c>
      <c r="E404" s="4" t="s">
        <v>3266</v>
      </c>
      <c r="F404" s="5">
        <v>7</v>
      </c>
    </row>
    <row r="405" spans="1:6" x14ac:dyDescent="0.25">
      <c r="A405" s="2" t="s">
        <v>3</v>
      </c>
      <c r="B405" s="2" t="s">
        <v>4</v>
      </c>
      <c r="C405" s="2">
        <v>30</v>
      </c>
      <c r="E405" s="4" t="s">
        <v>3290</v>
      </c>
      <c r="F405" s="5">
        <v>6</v>
      </c>
    </row>
    <row r="406" spans="1:6" x14ac:dyDescent="0.25">
      <c r="A406" s="2" t="s">
        <v>3387</v>
      </c>
      <c r="B406" s="2" t="s">
        <v>3386</v>
      </c>
      <c r="C406" s="2">
        <v>10</v>
      </c>
      <c r="E406" s="4" t="s">
        <v>68</v>
      </c>
      <c r="F406" s="5">
        <v>5</v>
      </c>
    </row>
    <row r="407" spans="1:6" x14ac:dyDescent="0.25">
      <c r="A407" s="2" t="s">
        <v>1109</v>
      </c>
      <c r="B407" s="2" t="s">
        <v>1108</v>
      </c>
      <c r="C407" s="2">
        <v>30</v>
      </c>
      <c r="E407" s="4" t="s">
        <v>1281</v>
      </c>
      <c r="F407" s="5">
        <v>5</v>
      </c>
    </row>
    <row r="408" spans="1:6" x14ac:dyDescent="0.25">
      <c r="A408" s="2" t="s">
        <v>1689</v>
      </c>
      <c r="B408" s="2" t="s">
        <v>1688</v>
      </c>
      <c r="C408" s="2">
        <v>30</v>
      </c>
      <c r="E408" s="4" t="s">
        <v>1209</v>
      </c>
      <c r="F408" s="5">
        <v>2</v>
      </c>
    </row>
    <row r="409" spans="1:6" x14ac:dyDescent="0.25">
      <c r="A409" s="2" t="s">
        <v>5</v>
      </c>
      <c r="B409" s="2" t="s">
        <v>6</v>
      </c>
      <c r="C409" s="2">
        <v>30</v>
      </c>
      <c r="E409" s="4" t="s">
        <v>2782</v>
      </c>
      <c r="F409" s="5">
        <v>5</v>
      </c>
    </row>
    <row r="410" spans="1:6" x14ac:dyDescent="0.25">
      <c r="A410" s="2" t="s">
        <v>1141</v>
      </c>
      <c r="B410" s="2" t="s">
        <v>1140</v>
      </c>
      <c r="C410" s="2">
        <v>20</v>
      </c>
      <c r="E410" s="4" t="s">
        <v>2325</v>
      </c>
      <c r="F410" s="5">
        <v>3</v>
      </c>
    </row>
    <row r="411" spans="1:6" x14ac:dyDescent="0.25">
      <c r="A411" s="2" t="s">
        <v>2687</v>
      </c>
      <c r="B411" s="2" t="s">
        <v>2686</v>
      </c>
      <c r="C411" s="2">
        <v>3</v>
      </c>
      <c r="E411" s="4" t="s">
        <v>3439</v>
      </c>
      <c r="F411" s="5">
        <v>20</v>
      </c>
    </row>
    <row r="412" spans="1:6" x14ac:dyDescent="0.25">
      <c r="A412" s="2" t="s">
        <v>3104</v>
      </c>
      <c r="B412" s="2" t="s">
        <v>3103</v>
      </c>
      <c r="C412" s="2">
        <v>5</v>
      </c>
      <c r="E412" s="4" t="s">
        <v>3449</v>
      </c>
      <c r="F412" s="5">
        <v>50</v>
      </c>
    </row>
    <row r="413" spans="1:6" x14ac:dyDescent="0.25">
      <c r="A413" s="2" t="s">
        <v>981</v>
      </c>
      <c r="B413" s="2" t="s">
        <v>980</v>
      </c>
      <c r="C413" s="2">
        <v>10</v>
      </c>
      <c r="E413" s="4" t="s">
        <v>1074</v>
      </c>
      <c r="F413" s="5">
        <v>10</v>
      </c>
    </row>
    <row r="414" spans="1:6" x14ac:dyDescent="0.25">
      <c r="A414" s="2" t="s">
        <v>41</v>
      </c>
      <c r="B414" s="2" t="s">
        <v>42</v>
      </c>
      <c r="C414" s="2">
        <v>20</v>
      </c>
      <c r="E414" s="4" t="s">
        <v>3431</v>
      </c>
      <c r="F414" s="5">
        <v>20</v>
      </c>
    </row>
    <row r="415" spans="1:6" x14ac:dyDescent="0.25">
      <c r="A415" s="2" t="s">
        <v>377</v>
      </c>
      <c r="B415" s="2" t="s">
        <v>376</v>
      </c>
      <c r="C415" s="2">
        <v>40</v>
      </c>
      <c r="E415" s="4" t="s">
        <v>328</v>
      </c>
      <c r="F415" s="5">
        <v>30</v>
      </c>
    </row>
    <row r="416" spans="1:6" x14ac:dyDescent="0.25">
      <c r="A416" s="2" t="s">
        <v>375</v>
      </c>
      <c r="B416" s="2" t="s">
        <v>374</v>
      </c>
      <c r="C416" s="2">
        <v>40</v>
      </c>
      <c r="E416" s="4" t="s">
        <v>871</v>
      </c>
      <c r="F416" s="5">
        <v>20</v>
      </c>
    </row>
    <row r="417" spans="1:6" x14ac:dyDescent="0.25">
      <c r="A417" s="2" t="s">
        <v>1029</v>
      </c>
      <c r="B417" s="2" t="s">
        <v>1028</v>
      </c>
      <c r="C417" s="2">
        <v>5</v>
      </c>
      <c r="E417" s="4" t="s">
        <v>1213</v>
      </c>
      <c r="F417" s="5">
        <v>5</v>
      </c>
    </row>
    <row r="418" spans="1:6" x14ac:dyDescent="0.25">
      <c r="A418" s="2" t="s">
        <v>3385</v>
      </c>
      <c r="B418" s="2" t="s">
        <v>3384</v>
      </c>
      <c r="C418" s="2">
        <v>5</v>
      </c>
      <c r="E418" s="4" t="s">
        <v>627</v>
      </c>
      <c r="F418" s="5">
        <v>60</v>
      </c>
    </row>
    <row r="419" spans="1:6" x14ac:dyDescent="0.25">
      <c r="A419" s="2" t="s">
        <v>2304</v>
      </c>
      <c r="B419" s="2" t="s">
        <v>2303</v>
      </c>
      <c r="C419" s="2">
        <v>1</v>
      </c>
      <c r="E419" s="4" t="s">
        <v>1373</v>
      </c>
      <c r="F419" s="5">
        <v>15</v>
      </c>
    </row>
    <row r="420" spans="1:6" x14ac:dyDescent="0.25">
      <c r="A420" s="2" t="s">
        <v>3332</v>
      </c>
      <c r="B420" s="2" t="s">
        <v>3331</v>
      </c>
      <c r="C420" s="2">
        <v>10</v>
      </c>
      <c r="E420" s="4" t="s">
        <v>3319</v>
      </c>
      <c r="F420" s="5">
        <v>10</v>
      </c>
    </row>
    <row r="421" spans="1:6" x14ac:dyDescent="0.25">
      <c r="A421" s="2" t="s">
        <v>256</v>
      </c>
      <c r="B421" s="2" t="s">
        <v>255</v>
      </c>
      <c r="C421" s="2">
        <v>10</v>
      </c>
      <c r="E421" s="4" t="s">
        <v>2476</v>
      </c>
      <c r="F421" s="5">
        <v>20</v>
      </c>
    </row>
    <row r="422" spans="1:6" x14ac:dyDescent="0.25">
      <c r="A422" s="2" t="s">
        <v>472</v>
      </c>
      <c r="B422" s="2" t="s">
        <v>471</v>
      </c>
      <c r="C422" s="2">
        <v>20</v>
      </c>
      <c r="E422" s="4" t="s">
        <v>1253</v>
      </c>
      <c r="F422" s="5">
        <v>20</v>
      </c>
    </row>
    <row r="423" spans="1:6" x14ac:dyDescent="0.25">
      <c r="A423" s="2" t="s">
        <v>2691</v>
      </c>
      <c r="B423" s="2" t="s">
        <v>2690</v>
      </c>
      <c r="C423" s="2">
        <v>3</v>
      </c>
      <c r="E423" s="4" t="s">
        <v>192</v>
      </c>
      <c r="F423" s="5">
        <v>10</v>
      </c>
    </row>
    <row r="424" spans="1:6" x14ac:dyDescent="0.25">
      <c r="A424" s="2" t="s">
        <v>3383</v>
      </c>
      <c r="B424" s="2" t="s">
        <v>3382</v>
      </c>
      <c r="C424" s="2">
        <v>2</v>
      </c>
      <c r="E424" s="4" t="s">
        <v>3372</v>
      </c>
      <c r="F424" s="5">
        <v>3</v>
      </c>
    </row>
    <row r="425" spans="1:6" x14ac:dyDescent="0.25">
      <c r="A425" s="2" t="s">
        <v>347</v>
      </c>
      <c r="B425" s="2" t="s">
        <v>346</v>
      </c>
      <c r="C425" s="2">
        <v>3</v>
      </c>
      <c r="E425" s="4" t="s">
        <v>1383</v>
      </c>
      <c r="F425" s="5">
        <v>5</v>
      </c>
    </row>
    <row r="426" spans="1:6" x14ac:dyDescent="0.25">
      <c r="A426" s="2" t="s">
        <v>353</v>
      </c>
      <c r="B426" s="2" t="s">
        <v>352</v>
      </c>
      <c r="C426" s="2">
        <v>1</v>
      </c>
      <c r="E426" s="4" t="s">
        <v>3166</v>
      </c>
      <c r="F426" s="5">
        <v>10</v>
      </c>
    </row>
    <row r="427" spans="1:6" x14ac:dyDescent="0.25">
      <c r="A427" s="2" t="s">
        <v>145</v>
      </c>
      <c r="B427" s="2" t="s">
        <v>146</v>
      </c>
      <c r="C427" s="2">
        <v>3</v>
      </c>
      <c r="E427" s="4" t="s">
        <v>3331</v>
      </c>
      <c r="F427" s="5">
        <v>20</v>
      </c>
    </row>
    <row r="428" spans="1:6" x14ac:dyDescent="0.25">
      <c r="A428" s="2" t="s">
        <v>252</v>
      </c>
      <c r="B428" s="2" t="s">
        <v>251</v>
      </c>
      <c r="C428" s="2">
        <v>3</v>
      </c>
      <c r="E428" s="4" t="s">
        <v>3268</v>
      </c>
      <c r="F428" s="5">
        <v>2</v>
      </c>
    </row>
    <row r="429" spans="1:6" x14ac:dyDescent="0.25">
      <c r="A429" s="2" t="s">
        <v>1374</v>
      </c>
      <c r="B429" s="2" t="s">
        <v>1373</v>
      </c>
      <c r="C429" s="2">
        <v>5</v>
      </c>
      <c r="E429" s="4" t="s">
        <v>2970</v>
      </c>
      <c r="F429" s="5">
        <v>5</v>
      </c>
    </row>
    <row r="430" spans="1:6" x14ac:dyDescent="0.25">
      <c r="A430" s="2" t="s">
        <v>2893</v>
      </c>
      <c r="B430" s="2" t="s">
        <v>2892</v>
      </c>
      <c r="C430" s="2">
        <v>5</v>
      </c>
      <c r="E430" s="4" t="s">
        <v>2642</v>
      </c>
      <c r="F430" s="5">
        <v>15</v>
      </c>
    </row>
    <row r="431" spans="1:6" x14ac:dyDescent="0.25">
      <c r="A431" s="2" t="s">
        <v>700</v>
      </c>
      <c r="B431" s="2" t="s">
        <v>699</v>
      </c>
      <c r="C431" s="2">
        <v>5</v>
      </c>
      <c r="E431" s="4" t="s">
        <v>3175</v>
      </c>
      <c r="F431" s="5">
        <v>23</v>
      </c>
    </row>
    <row r="432" spans="1:6" x14ac:dyDescent="0.25">
      <c r="A432" s="2" t="s">
        <v>704</v>
      </c>
      <c r="B432" s="2" t="s">
        <v>703</v>
      </c>
      <c r="C432" s="2">
        <v>5</v>
      </c>
      <c r="E432" s="4" t="s">
        <v>459</v>
      </c>
      <c r="F432" s="5">
        <v>25</v>
      </c>
    </row>
    <row r="433" spans="1:6" x14ac:dyDescent="0.25">
      <c r="A433" s="2" t="s">
        <v>460</v>
      </c>
      <c r="B433" s="2" t="s">
        <v>459</v>
      </c>
      <c r="C433" s="2">
        <v>10</v>
      </c>
      <c r="E433" s="4" t="s">
        <v>954</v>
      </c>
      <c r="F433" s="5">
        <v>10</v>
      </c>
    </row>
    <row r="434" spans="1:6" x14ac:dyDescent="0.25">
      <c r="A434" s="2" t="s">
        <v>955</v>
      </c>
      <c r="B434" s="2" t="s">
        <v>2767</v>
      </c>
      <c r="C434" s="2">
        <v>10</v>
      </c>
      <c r="E434" s="4" t="s">
        <v>515</v>
      </c>
      <c r="F434" s="5">
        <v>8</v>
      </c>
    </row>
    <row r="435" spans="1:6" x14ac:dyDescent="0.25">
      <c r="A435" s="2" t="s">
        <v>264</v>
      </c>
      <c r="B435" s="2" t="s">
        <v>263</v>
      </c>
      <c r="C435" s="2">
        <v>10</v>
      </c>
      <c r="E435" s="4" t="s">
        <v>326</v>
      </c>
      <c r="F435" s="5">
        <v>16</v>
      </c>
    </row>
    <row r="436" spans="1:6" x14ac:dyDescent="0.25">
      <c r="A436" s="2" t="s">
        <v>260</v>
      </c>
      <c r="B436" s="2" t="s">
        <v>259</v>
      </c>
      <c r="C436" s="2">
        <v>10</v>
      </c>
      <c r="E436" s="4" t="s">
        <v>2841</v>
      </c>
      <c r="F436" s="5">
        <v>3</v>
      </c>
    </row>
    <row r="437" spans="1:6" x14ac:dyDescent="0.25">
      <c r="A437" s="2" t="s">
        <v>262</v>
      </c>
      <c r="B437" s="2" t="s">
        <v>261</v>
      </c>
      <c r="C437" s="2">
        <v>10</v>
      </c>
      <c r="E437" s="4" t="s">
        <v>1927</v>
      </c>
      <c r="F437" s="5">
        <v>1</v>
      </c>
    </row>
    <row r="438" spans="1:6" x14ac:dyDescent="0.25">
      <c r="A438" s="2" t="s">
        <v>218</v>
      </c>
      <c r="B438" s="2" t="s">
        <v>2906</v>
      </c>
      <c r="C438" s="2">
        <v>10</v>
      </c>
      <c r="E438" s="4" t="s">
        <v>893</v>
      </c>
      <c r="F438" s="5">
        <v>1</v>
      </c>
    </row>
    <row r="439" spans="1:6" x14ac:dyDescent="0.25">
      <c r="A439" s="2" t="s">
        <v>3381</v>
      </c>
      <c r="B439" s="2" t="s">
        <v>3380</v>
      </c>
      <c r="C439" s="2">
        <v>1</v>
      </c>
      <c r="E439" s="4" t="s">
        <v>1925</v>
      </c>
      <c r="F439" s="5">
        <v>3</v>
      </c>
    </row>
    <row r="440" spans="1:6" x14ac:dyDescent="0.25">
      <c r="A440" s="2" t="s">
        <v>929</v>
      </c>
      <c r="B440" s="2" t="s">
        <v>2782</v>
      </c>
      <c r="C440" s="2">
        <v>5</v>
      </c>
      <c r="E440" s="4" t="s">
        <v>334</v>
      </c>
      <c r="F440" s="5">
        <v>5</v>
      </c>
    </row>
    <row r="441" spans="1:6" x14ac:dyDescent="0.25">
      <c r="A441" s="2" t="s">
        <v>1224</v>
      </c>
      <c r="B441" s="2" t="s">
        <v>1223</v>
      </c>
      <c r="C441" s="2">
        <v>2</v>
      </c>
      <c r="E441" s="4" t="s">
        <v>3346</v>
      </c>
      <c r="F441" s="5">
        <v>2</v>
      </c>
    </row>
    <row r="442" spans="1:6" x14ac:dyDescent="0.25">
      <c r="A442" s="2" t="s">
        <v>1860</v>
      </c>
      <c r="B442" s="2" t="s">
        <v>3165</v>
      </c>
      <c r="C442" s="2">
        <v>40</v>
      </c>
      <c r="E442" s="4" t="s">
        <v>2606</v>
      </c>
      <c r="F442" s="5">
        <v>10</v>
      </c>
    </row>
    <row r="443" spans="1:6" x14ac:dyDescent="0.25">
      <c r="A443" s="2" t="s">
        <v>3353</v>
      </c>
      <c r="B443" s="2" t="s">
        <v>3352</v>
      </c>
      <c r="C443" s="2">
        <v>3</v>
      </c>
      <c r="E443" s="4" t="s">
        <v>1215</v>
      </c>
      <c r="F443" s="5">
        <v>10</v>
      </c>
    </row>
    <row r="444" spans="1:6" x14ac:dyDescent="0.25">
      <c r="A444" s="2" t="s">
        <v>3279</v>
      </c>
      <c r="B444" s="2" t="s">
        <v>3278</v>
      </c>
      <c r="C444" s="2">
        <v>3</v>
      </c>
      <c r="E444" s="4" t="s">
        <v>633</v>
      </c>
      <c r="F444" s="5">
        <v>10</v>
      </c>
    </row>
    <row r="445" spans="1:6" x14ac:dyDescent="0.25">
      <c r="A445" s="2" t="s">
        <v>3111</v>
      </c>
      <c r="B445" s="2" t="s">
        <v>3110</v>
      </c>
      <c r="C445" s="2">
        <v>3</v>
      </c>
      <c r="E445" s="4" t="s">
        <v>3400</v>
      </c>
      <c r="F445" s="5">
        <v>5</v>
      </c>
    </row>
    <row r="446" spans="1:6" x14ac:dyDescent="0.25">
      <c r="A446" s="2" t="s">
        <v>610</v>
      </c>
      <c r="B446" s="2" t="s">
        <v>609</v>
      </c>
      <c r="C446" s="2">
        <v>5</v>
      </c>
      <c r="E446" s="4" t="s">
        <v>908</v>
      </c>
      <c r="F446" s="5">
        <v>30</v>
      </c>
    </row>
    <row r="447" spans="1:6" x14ac:dyDescent="0.25">
      <c r="A447" s="2" t="s">
        <v>604</v>
      </c>
      <c r="B447" s="2" t="s">
        <v>603</v>
      </c>
      <c r="C447" s="2">
        <v>5</v>
      </c>
      <c r="E447" s="4" t="s">
        <v>910</v>
      </c>
      <c r="F447" s="5">
        <v>30</v>
      </c>
    </row>
    <row r="448" spans="1:6" x14ac:dyDescent="0.25">
      <c r="A448" s="2" t="s">
        <v>606</v>
      </c>
      <c r="B448" s="2" t="s">
        <v>605</v>
      </c>
      <c r="C448" s="2">
        <v>3</v>
      </c>
      <c r="E448" s="4" t="s">
        <v>1861</v>
      </c>
      <c r="F448" s="5">
        <v>20</v>
      </c>
    </row>
    <row r="449" spans="1:6" x14ac:dyDescent="0.25">
      <c r="A449" s="2" t="s">
        <v>608</v>
      </c>
      <c r="B449" s="2" t="s">
        <v>607</v>
      </c>
      <c r="C449" s="2">
        <v>3</v>
      </c>
      <c r="E449" s="4" t="s">
        <v>1865</v>
      </c>
      <c r="F449" s="5">
        <v>50</v>
      </c>
    </row>
    <row r="450" spans="1:6" x14ac:dyDescent="0.25">
      <c r="A450" s="2" t="s">
        <v>474</v>
      </c>
      <c r="B450" s="2" t="s">
        <v>473</v>
      </c>
      <c r="C450" s="2">
        <v>40</v>
      </c>
      <c r="E450" s="4" t="s">
        <v>342</v>
      </c>
      <c r="F450" s="5">
        <v>30</v>
      </c>
    </row>
    <row r="451" spans="1:6" x14ac:dyDescent="0.25">
      <c r="A451" s="2" t="s">
        <v>85</v>
      </c>
      <c r="B451" s="2" t="s">
        <v>86</v>
      </c>
      <c r="C451" s="2">
        <v>5</v>
      </c>
      <c r="E451" s="4" t="s">
        <v>511</v>
      </c>
      <c r="F451" s="5">
        <v>65</v>
      </c>
    </row>
    <row r="452" spans="1:6" x14ac:dyDescent="0.25">
      <c r="A452" s="2" t="s">
        <v>3357</v>
      </c>
      <c r="B452" s="2" t="s">
        <v>3356</v>
      </c>
      <c r="C452" s="2">
        <v>5</v>
      </c>
      <c r="E452" s="4" t="s">
        <v>190</v>
      </c>
      <c r="F452" s="5">
        <v>35</v>
      </c>
    </row>
    <row r="453" spans="1:6" x14ac:dyDescent="0.25">
      <c r="A453" s="2" t="s">
        <v>3334</v>
      </c>
      <c r="B453" s="2" t="s">
        <v>3333</v>
      </c>
      <c r="C453" s="2">
        <v>10</v>
      </c>
      <c r="E453" s="4" t="s">
        <v>1502</v>
      </c>
      <c r="F453" s="5">
        <v>5</v>
      </c>
    </row>
    <row r="454" spans="1:6" x14ac:dyDescent="0.25">
      <c r="A454" s="2" t="s">
        <v>3379</v>
      </c>
      <c r="B454" s="2" t="s">
        <v>3378</v>
      </c>
      <c r="C454" s="2">
        <v>5</v>
      </c>
      <c r="E454" s="4" t="s">
        <v>1393</v>
      </c>
      <c r="F454" s="5">
        <v>5</v>
      </c>
    </row>
    <row r="455" spans="1:6" x14ac:dyDescent="0.25">
      <c r="A455" s="2" t="s">
        <v>516</v>
      </c>
      <c r="B455" s="2" t="s">
        <v>515</v>
      </c>
      <c r="C455" s="2">
        <v>5</v>
      </c>
      <c r="E455" s="4" t="s">
        <v>2776</v>
      </c>
      <c r="F455" s="5">
        <v>12</v>
      </c>
    </row>
    <row r="456" spans="1:6" x14ac:dyDescent="0.25">
      <c r="A456" s="2" t="s">
        <v>3176</v>
      </c>
      <c r="B456" s="2" t="s">
        <v>3175</v>
      </c>
      <c r="C456" s="2">
        <v>3</v>
      </c>
      <c r="E456" s="4" t="s">
        <v>116</v>
      </c>
      <c r="F456" s="5">
        <v>20</v>
      </c>
    </row>
    <row r="457" spans="1:6" x14ac:dyDescent="0.25">
      <c r="A457" s="2" t="s">
        <v>2262</v>
      </c>
      <c r="B457" s="2" t="s">
        <v>2261</v>
      </c>
      <c r="C457" s="2">
        <v>10</v>
      </c>
      <c r="E457" s="4" t="s">
        <v>557</v>
      </c>
      <c r="F457" s="5">
        <v>10</v>
      </c>
    </row>
    <row r="458" spans="1:6" x14ac:dyDescent="0.25">
      <c r="A458" s="2" t="s">
        <v>1055</v>
      </c>
      <c r="B458" s="2" t="s">
        <v>1054</v>
      </c>
      <c r="C458" s="2">
        <v>10</v>
      </c>
      <c r="E458" s="4" t="s">
        <v>3180</v>
      </c>
      <c r="F458" s="5">
        <v>5</v>
      </c>
    </row>
    <row r="459" spans="1:6" x14ac:dyDescent="0.25">
      <c r="A459" s="2" t="s">
        <v>1005</v>
      </c>
      <c r="B459" s="2" t="s">
        <v>1004</v>
      </c>
      <c r="C459" s="2">
        <v>20</v>
      </c>
      <c r="E459" s="4" t="s">
        <v>1168</v>
      </c>
      <c r="F459" s="5">
        <v>2</v>
      </c>
    </row>
    <row r="460" spans="1:6" x14ac:dyDescent="0.25">
      <c r="A460" s="2" t="s">
        <v>420</v>
      </c>
      <c r="B460" s="2" t="s">
        <v>419</v>
      </c>
      <c r="C460" s="2">
        <v>10</v>
      </c>
      <c r="E460" s="4" t="s">
        <v>3307</v>
      </c>
      <c r="F460" s="5">
        <v>5</v>
      </c>
    </row>
    <row r="461" spans="1:6" x14ac:dyDescent="0.25">
      <c r="A461" s="2" t="s">
        <v>23</v>
      </c>
      <c r="B461" s="2" t="s">
        <v>24</v>
      </c>
      <c r="C461" s="2">
        <v>5</v>
      </c>
      <c r="E461" s="4" t="s">
        <v>3305</v>
      </c>
      <c r="F461" s="5">
        <v>3</v>
      </c>
    </row>
    <row r="462" spans="1:6" x14ac:dyDescent="0.25">
      <c r="A462" s="2" t="s">
        <v>3265</v>
      </c>
      <c r="B462" s="2" t="s">
        <v>3264</v>
      </c>
      <c r="C462" s="2">
        <v>10</v>
      </c>
      <c r="E462" s="4" t="s">
        <v>3303</v>
      </c>
      <c r="F462" s="5">
        <v>6</v>
      </c>
    </row>
    <row r="463" spans="1:6" x14ac:dyDescent="0.25">
      <c r="A463" s="2" t="s">
        <v>3069</v>
      </c>
      <c r="B463" s="2" t="s">
        <v>3068</v>
      </c>
      <c r="C463" s="2">
        <v>5</v>
      </c>
      <c r="E463" s="4" t="s">
        <v>1538</v>
      </c>
      <c r="F463" s="5">
        <v>30</v>
      </c>
    </row>
    <row r="464" spans="1:6" x14ac:dyDescent="0.25">
      <c r="A464" s="2" t="s">
        <v>3241</v>
      </c>
      <c r="B464" s="2" t="s">
        <v>3240</v>
      </c>
      <c r="C464" s="2">
        <v>10</v>
      </c>
      <c r="E464" s="4" t="s">
        <v>3301</v>
      </c>
      <c r="F464" s="5">
        <v>10</v>
      </c>
    </row>
    <row r="465" spans="1:6" x14ac:dyDescent="0.25">
      <c r="A465" s="2" t="s">
        <v>510</v>
      </c>
      <c r="B465" s="2" t="s">
        <v>509</v>
      </c>
      <c r="C465" s="2">
        <v>20</v>
      </c>
      <c r="E465" s="4" t="s">
        <v>2654</v>
      </c>
      <c r="F465" s="5">
        <v>50</v>
      </c>
    </row>
    <row r="466" spans="1:6" x14ac:dyDescent="0.25">
      <c r="A466" s="2" t="s">
        <v>2658</v>
      </c>
      <c r="B466" s="2" t="s">
        <v>2657</v>
      </c>
      <c r="C466" s="2">
        <v>10</v>
      </c>
      <c r="E466" s="4" t="s">
        <v>3298</v>
      </c>
      <c r="F466" s="5">
        <v>60</v>
      </c>
    </row>
    <row r="467" spans="1:6" x14ac:dyDescent="0.25">
      <c r="A467" s="2" t="s">
        <v>1244</v>
      </c>
      <c r="B467" s="2" t="s">
        <v>1243</v>
      </c>
      <c r="C467" s="2">
        <v>10</v>
      </c>
      <c r="E467" s="4" t="s">
        <v>1106</v>
      </c>
      <c r="F467" s="5">
        <v>30</v>
      </c>
    </row>
    <row r="468" spans="1:6" x14ac:dyDescent="0.25">
      <c r="A468" s="2" t="s">
        <v>250</v>
      </c>
      <c r="B468" s="2" t="s">
        <v>249</v>
      </c>
      <c r="C468" s="2">
        <v>10</v>
      </c>
      <c r="E468" s="4" t="s">
        <v>3362</v>
      </c>
      <c r="F468" s="5">
        <v>5</v>
      </c>
    </row>
    <row r="469" spans="1:6" x14ac:dyDescent="0.25">
      <c r="A469" s="2" t="s">
        <v>512</v>
      </c>
      <c r="B469" s="2" t="s">
        <v>511</v>
      </c>
      <c r="C469" s="2">
        <v>10</v>
      </c>
      <c r="E469" s="4" t="s">
        <v>3364</v>
      </c>
      <c r="F469" s="5">
        <v>5</v>
      </c>
    </row>
    <row r="470" spans="1:6" x14ac:dyDescent="0.25">
      <c r="A470" s="2" t="s">
        <v>0</v>
      </c>
      <c r="B470" s="2" t="s">
        <v>1</v>
      </c>
      <c r="C470" s="2" t="s">
        <v>2</v>
      </c>
      <c r="E470" s="4" t="s">
        <v>3300</v>
      </c>
      <c r="F470" s="5">
        <v>2</v>
      </c>
    </row>
    <row r="471" spans="1:6" x14ac:dyDescent="0.25">
      <c r="A471" s="2" t="s">
        <v>3409</v>
      </c>
      <c r="B471" s="2" t="s">
        <v>3408</v>
      </c>
      <c r="C471" s="2">
        <v>5</v>
      </c>
      <c r="E471" s="4" t="s">
        <v>3390</v>
      </c>
      <c r="F471" s="5">
        <v>3</v>
      </c>
    </row>
    <row r="472" spans="1:6" x14ac:dyDescent="0.25">
      <c r="A472" s="2" t="s">
        <v>3407</v>
      </c>
      <c r="B472" s="2" t="s">
        <v>3406</v>
      </c>
      <c r="C472" s="2">
        <v>5</v>
      </c>
      <c r="E472" s="4" t="s">
        <v>3368</v>
      </c>
      <c r="F472" s="5">
        <v>15</v>
      </c>
    </row>
    <row r="473" spans="1:6" x14ac:dyDescent="0.25">
      <c r="A473" s="2" t="s">
        <v>1061</v>
      </c>
      <c r="B473" s="2" t="s">
        <v>1060</v>
      </c>
      <c r="C473" s="2">
        <v>10</v>
      </c>
      <c r="E473" s="4" t="s">
        <v>2722</v>
      </c>
      <c r="F473" s="5">
        <v>20</v>
      </c>
    </row>
    <row r="474" spans="1:6" x14ac:dyDescent="0.25">
      <c r="A474" s="2" t="s">
        <v>808</v>
      </c>
      <c r="B474" s="2" t="s">
        <v>807</v>
      </c>
      <c r="C474" s="2">
        <v>10</v>
      </c>
      <c r="E474" s="4" t="s">
        <v>3013</v>
      </c>
      <c r="F474" s="5">
        <v>5</v>
      </c>
    </row>
    <row r="475" spans="1:6" x14ac:dyDescent="0.25">
      <c r="A475" s="2" t="s">
        <v>1509</v>
      </c>
      <c r="B475" s="2" t="s">
        <v>1508</v>
      </c>
      <c r="C475" s="2">
        <v>5</v>
      </c>
      <c r="E475" s="4" t="s">
        <v>475</v>
      </c>
      <c r="F475" s="5">
        <v>15</v>
      </c>
    </row>
    <row r="476" spans="1:6" x14ac:dyDescent="0.25">
      <c r="A476" s="2" t="s">
        <v>2825</v>
      </c>
      <c r="B476" s="2" t="s">
        <v>2824</v>
      </c>
      <c r="C476" s="2">
        <v>5</v>
      </c>
      <c r="E476" s="4" t="s">
        <v>479</v>
      </c>
      <c r="F476" s="5">
        <v>4</v>
      </c>
    </row>
    <row r="477" spans="1:6" x14ac:dyDescent="0.25">
      <c r="A477" s="2" t="s">
        <v>3340</v>
      </c>
      <c r="B477" s="2" t="s">
        <v>3339</v>
      </c>
      <c r="C477" s="2">
        <v>10</v>
      </c>
      <c r="E477" s="4" t="s">
        <v>1363</v>
      </c>
      <c r="F477" s="5">
        <v>60</v>
      </c>
    </row>
    <row r="478" spans="1:6" x14ac:dyDescent="0.25">
      <c r="A478" s="2" t="s">
        <v>3338</v>
      </c>
      <c r="B478" s="2" t="s">
        <v>3337</v>
      </c>
      <c r="C478" s="2">
        <v>10</v>
      </c>
      <c r="E478" s="4" t="s">
        <v>2778</v>
      </c>
      <c r="F478" s="5">
        <v>5</v>
      </c>
    </row>
    <row r="479" spans="1:6" x14ac:dyDescent="0.25">
      <c r="A479" s="2" t="s">
        <v>3</v>
      </c>
      <c r="B479" s="2" t="s">
        <v>4</v>
      </c>
      <c r="C479" s="2">
        <v>30</v>
      </c>
      <c r="E479" s="4" t="s">
        <v>1684</v>
      </c>
      <c r="F479" s="5">
        <v>50</v>
      </c>
    </row>
    <row r="480" spans="1:6" x14ac:dyDescent="0.25">
      <c r="A480" s="2" t="s">
        <v>911</v>
      </c>
      <c r="B480" s="2" t="s">
        <v>910</v>
      </c>
      <c r="C480" s="2">
        <v>30</v>
      </c>
      <c r="E480" s="4" t="s">
        <v>1688</v>
      </c>
      <c r="F480" s="5">
        <v>90</v>
      </c>
    </row>
    <row r="481" spans="1:6" x14ac:dyDescent="0.25">
      <c r="A481" s="2" t="s">
        <v>3405</v>
      </c>
      <c r="B481" s="2" t="s">
        <v>3404</v>
      </c>
      <c r="C481" s="2">
        <v>10</v>
      </c>
      <c r="E481" s="4" t="s">
        <v>1686</v>
      </c>
      <c r="F481" s="5">
        <v>80</v>
      </c>
    </row>
    <row r="482" spans="1:6" x14ac:dyDescent="0.25">
      <c r="A482" s="2" t="s">
        <v>1107</v>
      </c>
      <c r="B482" s="2" t="s">
        <v>1106</v>
      </c>
      <c r="C482" s="2">
        <v>30</v>
      </c>
      <c r="E482" s="4" t="s">
        <v>970</v>
      </c>
      <c r="F482" s="5">
        <v>40</v>
      </c>
    </row>
    <row r="483" spans="1:6" x14ac:dyDescent="0.25">
      <c r="A483" s="2" t="s">
        <v>248</v>
      </c>
      <c r="B483" s="2" t="s">
        <v>247</v>
      </c>
      <c r="C483" s="2">
        <v>30</v>
      </c>
      <c r="E483" s="4" t="s">
        <v>1323</v>
      </c>
      <c r="F483" s="5">
        <v>60</v>
      </c>
    </row>
    <row r="484" spans="1:6" x14ac:dyDescent="0.25">
      <c r="A484" s="2" t="s">
        <v>1282</v>
      </c>
      <c r="B484" s="2" t="s">
        <v>1281</v>
      </c>
      <c r="C484" s="2">
        <v>5</v>
      </c>
      <c r="E484" s="4" t="s">
        <v>2627</v>
      </c>
      <c r="F484" s="5">
        <v>20</v>
      </c>
    </row>
    <row r="485" spans="1:6" x14ac:dyDescent="0.25">
      <c r="A485" s="2" t="s">
        <v>67</v>
      </c>
      <c r="B485" s="2" t="s">
        <v>68</v>
      </c>
      <c r="C485" s="2">
        <v>5</v>
      </c>
      <c r="E485" s="4" t="s">
        <v>1275</v>
      </c>
      <c r="F485" s="5">
        <v>5</v>
      </c>
    </row>
    <row r="486" spans="1:6" x14ac:dyDescent="0.25">
      <c r="A486" s="2" t="s">
        <v>1689</v>
      </c>
      <c r="B486" s="2" t="s">
        <v>1688</v>
      </c>
      <c r="C486" s="2">
        <v>20</v>
      </c>
      <c r="E486" s="4" t="s">
        <v>753</v>
      </c>
      <c r="F486" s="5">
        <v>2</v>
      </c>
    </row>
    <row r="487" spans="1:6" x14ac:dyDescent="0.25">
      <c r="A487" s="2" t="s">
        <v>1109</v>
      </c>
      <c r="B487" s="2" t="s">
        <v>1108</v>
      </c>
      <c r="C487" s="2">
        <v>20</v>
      </c>
      <c r="E487" s="4" t="s">
        <v>164</v>
      </c>
      <c r="F487" s="5">
        <v>18</v>
      </c>
    </row>
    <row r="488" spans="1:6" x14ac:dyDescent="0.25">
      <c r="A488" s="2" t="s">
        <v>558</v>
      </c>
      <c r="B488" s="2" t="s">
        <v>557</v>
      </c>
      <c r="C488" s="2">
        <v>10</v>
      </c>
      <c r="E488" s="4" t="s">
        <v>162</v>
      </c>
      <c r="F488" s="5">
        <v>10</v>
      </c>
    </row>
    <row r="489" spans="1:6" x14ac:dyDescent="0.25">
      <c r="A489" s="2" t="s">
        <v>268</v>
      </c>
      <c r="B489" s="2" t="s">
        <v>267</v>
      </c>
      <c r="C489" s="2">
        <v>2</v>
      </c>
      <c r="E489" s="4" t="s">
        <v>705</v>
      </c>
      <c r="F489" s="5">
        <v>5</v>
      </c>
    </row>
    <row r="490" spans="1:6" x14ac:dyDescent="0.25">
      <c r="A490" s="2" t="s">
        <v>622</v>
      </c>
      <c r="B490" s="2" t="s">
        <v>621</v>
      </c>
      <c r="C490" s="2">
        <v>5</v>
      </c>
      <c r="E490" s="4" t="s">
        <v>703</v>
      </c>
      <c r="F490" s="5">
        <v>5</v>
      </c>
    </row>
    <row r="491" spans="1:6" x14ac:dyDescent="0.25">
      <c r="A491" s="2" t="s">
        <v>2216</v>
      </c>
      <c r="B491" s="2" t="s">
        <v>2215</v>
      </c>
      <c r="C491" s="2">
        <v>1</v>
      </c>
      <c r="E491" s="4" t="s">
        <v>1486</v>
      </c>
      <c r="F491" s="5">
        <v>70</v>
      </c>
    </row>
    <row r="492" spans="1:6" x14ac:dyDescent="0.25">
      <c r="A492" s="2" t="s">
        <v>85</v>
      </c>
      <c r="B492" s="2" t="s">
        <v>86</v>
      </c>
      <c r="C492" s="2">
        <v>1</v>
      </c>
      <c r="E492" s="4" t="s">
        <v>1484</v>
      </c>
      <c r="F492" s="5">
        <v>3</v>
      </c>
    </row>
    <row r="493" spans="1:6" x14ac:dyDescent="0.25">
      <c r="A493" s="2" t="s">
        <v>630</v>
      </c>
      <c r="B493" s="2" t="s">
        <v>629</v>
      </c>
      <c r="C493" s="2">
        <v>10</v>
      </c>
      <c r="E493" s="4" t="s">
        <v>4144</v>
      </c>
      <c r="F493" s="5">
        <v>9070</v>
      </c>
    </row>
    <row r="494" spans="1:6" x14ac:dyDescent="0.25">
      <c r="A494" s="2" t="s">
        <v>628</v>
      </c>
      <c r="B494" s="2" t="s">
        <v>627</v>
      </c>
      <c r="C494" s="2">
        <v>10</v>
      </c>
    </row>
    <row r="495" spans="1:6" x14ac:dyDescent="0.25">
      <c r="A495" s="2" t="s">
        <v>971</v>
      </c>
      <c r="B495" s="2" t="s">
        <v>970</v>
      </c>
      <c r="C495" s="2">
        <v>10</v>
      </c>
    </row>
    <row r="496" spans="1:6" x14ac:dyDescent="0.25">
      <c r="A496" s="2" t="s">
        <v>2551</v>
      </c>
      <c r="B496" s="2" t="s">
        <v>2550</v>
      </c>
      <c r="C496" s="2">
        <v>30</v>
      </c>
    </row>
    <row r="497" spans="1:3" x14ac:dyDescent="0.25">
      <c r="A497" s="2" t="s">
        <v>1288</v>
      </c>
      <c r="B497" s="2" t="s">
        <v>1287</v>
      </c>
      <c r="C497" s="2">
        <v>30</v>
      </c>
    </row>
    <row r="498" spans="1:3" x14ac:dyDescent="0.25">
      <c r="A498" s="2" t="s">
        <v>365</v>
      </c>
      <c r="B498" s="2" t="s">
        <v>364</v>
      </c>
      <c r="C498" s="2">
        <v>10</v>
      </c>
    </row>
    <row r="499" spans="1:3" x14ac:dyDescent="0.25">
      <c r="A499" s="2" t="s">
        <v>2598</v>
      </c>
      <c r="B499" s="2" t="s">
        <v>2597</v>
      </c>
      <c r="C499" s="2">
        <v>10</v>
      </c>
    </row>
    <row r="500" spans="1:3" x14ac:dyDescent="0.25">
      <c r="A500" s="2" t="s">
        <v>3395</v>
      </c>
      <c r="B500" s="2" t="s">
        <v>3394</v>
      </c>
      <c r="C500" s="2">
        <v>1</v>
      </c>
    </row>
    <row r="501" spans="1:3" x14ac:dyDescent="0.25">
      <c r="A501" s="2" t="s">
        <v>115</v>
      </c>
      <c r="B501" s="2" t="s">
        <v>116</v>
      </c>
      <c r="C501" s="2">
        <v>10</v>
      </c>
    </row>
    <row r="502" spans="1:3" x14ac:dyDescent="0.25">
      <c r="A502" s="2" t="s">
        <v>2356</v>
      </c>
      <c r="B502" s="2" t="s">
        <v>2355</v>
      </c>
      <c r="C502" s="2">
        <v>5</v>
      </c>
    </row>
    <row r="503" spans="1:3" x14ac:dyDescent="0.25">
      <c r="A503" s="2" t="s">
        <v>3403</v>
      </c>
      <c r="B503" s="2" t="s">
        <v>3402</v>
      </c>
      <c r="C503" s="2">
        <v>5</v>
      </c>
    </row>
    <row r="504" spans="1:3" x14ac:dyDescent="0.25">
      <c r="A504" s="2" t="s">
        <v>0</v>
      </c>
      <c r="B504" s="2" t="s">
        <v>1</v>
      </c>
      <c r="C504" s="2" t="s">
        <v>2</v>
      </c>
    </row>
    <row r="505" spans="1:3" x14ac:dyDescent="0.25">
      <c r="A505" s="2" t="s">
        <v>2921</v>
      </c>
      <c r="B505" s="2" t="s">
        <v>3420</v>
      </c>
      <c r="C505" s="2">
        <v>5</v>
      </c>
    </row>
    <row r="506" spans="1:3" x14ac:dyDescent="0.25">
      <c r="A506" s="2" t="s">
        <v>2400</v>
      </c>
      <c r="B506" s="2" t="s">
        <v>2399</v>
      </c>
      <c r="C506" s="2">
        <v>5</v>
      </c>
    </row>
    <row r="507" spans="1:3" x14ac:dyDescent="0.25">
      <c r="A507" s="2" t="s">
        <v>2507</v>
      </c>
      <c r="B507" s="2" t="s">
        <v>2506</v>
      </c>
      <c r="C507" s="2">
        <v>5</v>
      </c>
    </row>
    <row r="508" spans="1:3" x14ac:dyDescent="0.25">
      <c r="A508" s="2" t="s">
        <v>222</v>
      </c>
      <c r="B508" s="2" t="s">
        <v>221</v>
      </c>
      <c r="C508" s="2">
        <v>10</v>
      </c>
    </row>
    <row r="509" spans="1:3" x14ac:dyDescent="0.25">
      <c r="A509" s="2" t="s">
        <v>508</v>
      </c>
      <c r="B509" s="2" t="s">
        <v>507</v>
      </c>
      <c r="C509" s="2">
        <v>20</v>
      </c>
    </row>
    <row r="510" spans="1:3" x14ac:dyDescent="0.25">
      <c r="A510" s="2" t="s">
        <v>3295</v>
      </c>
      <c r="B510" s="2" t="s">
        <v>3294</v>
      </c>
      <c r="C510" s="2">
        <v>2</v>
      </c>
    </row>
    <row r="511" spans="1:3" x14ac:dyDescent="0.25">
      <c r="A511" s="2" t="s">
        <v>1860</v>
      </c>
      <c r="B511" s="2" t="s">
        <v>1859</v>
      </c>
      <c r="C511" s="2">
        <v>40</v>
      </c>
    </row>
    <row r="512" spans="1:3" x14ac:dyDescent="0.25">
      <c r="A512" s="2" t="s">
        <v>209</v>
      </c>
      <c r="B512" s="2" t="s">
        <v>210</v>
      </c>
      <c r="C512" s="2">
        <v>10</v>
      </c>
    </row>
    <row r="513" spans="1:3" x14ac:dyDescent="0.25">
      <c r="A513" s="2" t="s">
        <v>1364</v>
      </c>
      <c r="B513" s="2" t="s">
        <v>1363</v>
      </c>
      <c r="C513" s="2">
        <v>10</v>
      </c>
    </row>
    <row r="514" spans="1:3" x14ac:dyDescent="0.25">
      <c r="A514" s="2" t="s">
        <v>2326</v>
      </c>
      <c r="B514" s="2" t="s">
        <v>2325</v>
      </c>
      <c r="C514" s="2">
        <v>3</v>
      </c>
    </row>
    <row r="515" spans="1:3" x14ac:dyDescent="0.25">
      <c r="A515" s="2" t="s">
        <v>3190</v>
      </c>
      <c r="B515" s="2" t="s">
        <v>3189</v>
      </c>
      <c r="C515" s="2">
        <v>5</v>
      </c>
    </row>
    <row r="516" spans="1:3" x14ac:dyDescent="0.25">
      <c r="A516" s="2" t="s">
        <v>788</v>
      </c>
      <c r="B516" s="2" t="s">
        <v>787</v>
      </c>
      <c r="C516" s="2">
        <v>5</v>
      </c>
    </row>
    <row r="517" spans="1:3" x14ac:dyDescent="0.25">
      <c r="A517" s="2" t="s">
        <v>3419</v>
      </c>
      <c r="B517" s="2" t="s">
        <v>3418</v>
      </c>
      <c r="C517" s="2">
        <v>30</v>
      </c>
    </row>
    <row r="518" spans="1:3" x14ac:dyDescent="0.25">
      <c r="A518" s="2" t="s">
        <v>3334</v>
      </c>
      <c r="B518" s="2" t="s">
        <v>3333</v>
      </c>
      <c r="C518" s="2">
        <v>5</v>
      </c>
    </row>
    <row r="519" spans="1:3" x14ac:dyDescent="0.25">
      <c r="A519" s="2" t="s">
        <v>754</v>
      </c>
      <c r="B519" s="2" t="s">
        <v>753</v>
      </c>
      <c r="C519" s="2">
        <v>2</v>
      </c>
    </row>
    <row r="520" spans="1:3" x14ac:dyDescent="0.25">
      <c r="A520" s="2" t="s">
        <v>2717</v>
      </c>
      <c r="B520" s="2" t="s">
        <v>2716</v>
      </c>
      <c r="C520" s="2">
        <v>20</v>
      </c>
    </row>
    <row r="521" spans="1:3" x14ac:dyDescent="0.25">
      <c r="A521" s="2" t="s">
        <v>3417</v>
      </c>
      <c r="B521" s="2" t="s">
        <v>3416</v>
      </c>
      <c r="C521" s="2">
        <v>10</v>
      </c>
    </row>
    <row r="522" spans="1:3" x14ac:dyDescent="0.25">
      <c r="A522" s="2" t="s">
        <v>23</v>
      </c>
      <c r="B522" s="2" t="s">
        <v>24</v>
      </c>
      <c r="C522" s="2">
        <v>10</v>
      </c>
    </row>
    <row r="523" spans="1:3" x14ac:dyDescent="0.25">
      <c r="A523" s="2" t="s">
        <v>600</v>
      </c>
      <c r="B523" s="2" t="s">
        <v>599</v>
      </c>
      <c r="C523" s="2">
        <v>10</v>
      </c>
    </row>
    <row r="524" spans="1:3" x14ac:dyDescent="0.25">
      <c r="A524" s="2" t="s">
        <v>2781</v>
      </c>
      <c r="B524" s="2" t="s">
        <v>2780</v>
      </c>
      <c r="C524" s="2">
        <v>5</v>
      </c>
    </row>
    <row r="525" spans="1:3" x14ac:dyDescent="0.25">
      <c r="A525" s="2" t="s">
        <v>3415</v>
      </c>
      <c r="B525" s="2" t="s">
        <v>3414</v>
      </c>
      <c r="C525" s="2">
        <v>1</v>
      </c>
    </row>
    <row r="526" spans="1:3" x14ac:dyDescent="0.25">
      <c r="A526" s="2" t="s">
        <v>474</v>
      </c>
      <c r="B526" s="2" t="s">
        <v>473</v>
      </c>
      <c r="C526" s="2">
        <v>20</v>
      </c>
    </row>
    <row r="527" spans="1:3" x14ac:dyDescent="0.25">
      <c r="A527" s="2" t="s">
        <v>163</v>
      </c>
      <c r="B527" s="2" t="s">
        <v>164</v>
      </c>
      <c r="C527" s="2">
        <v>3</v>
      </c>
    </row>
    <row r="528" spans="1:3" x14ac:dyDescent="0.25">
      <c r="A528" s="2" t="s">
        <v>913</v>
      </c>
      <c r="B528" s="2" t="s">
        <v>912</v>
      </c>
      <c r="C528" s="2">
        <v>5</v>
      </c>
    </row>
    <row r="529" spans="1:3" x14ac:dyDescent="0.25">
      <c r="A529" s="2" t="s">
        <v>3413</v>
      </c>
      <c r="B529" s="2" t="s">
        <v>3412</v>
      </c>
      <c r="C529" s="2">
        <v>5</v>
      </c>
    </row>
    <row r="530" spans="1:3" x14ac:dyDescent="0.25">
      <c r="A530" s="2" t="s">
        <v>2360</v>
      </c>
      <c r="B530" s="2" t="s">
        <v>2359</v>
      </c>
      <c r="C530" s="2">
        <v>5</v>
      </c>
    </row>
    <row r="531" spans="1:3" x14ac:dyDescent="0.25">
      <c r="A531" s="2" t="s">
        <v>1758</v>
      </c>
      <c r="B531" s="2" t="s">
        <v>1757</v>
      </c>
      <c r="C531" s="2">
        <v>5</v>
      </c>
    </row>
    <row r="532" spans="1:3" x14ac:dyDescent="0.25">
      <c r="A532" s="2" t="s">
        <v>2555</v>
      </c>
      <c r="B532" s="2" t="s">
        <v>2554</v>
      </c>
      <c r="C532" s="2">
        <v>5</v>
      </c>
    </row>
    <row r="533" spans="1:3" x14ac:dyDescent="0.25">
      <c r="A533" s="2" t="s">
        <v>232</v>
      </c>
      <c r="B533" s="2" t="s">
        <v>231</v>
      </c>
      <c r="C533" s="2">
        <v>5</v>
      </c>
    </row>
    <row r="534" spans="1:3" x14ac:dyDescent="0.25">
      <c r="A534" s="2" t="s">
        <v>2499</v>
      </c>
      <c r="B534" s="2" t="s">
        <v>2498</v>
      </c>
      <c r="C534" s="2">
        <v>10</v>
      </c>
    </row>
    <row r="535" spans="1:3" x14ac:dyDescent="0.25">
      <c r="A535" s="2" t="s">
        <v>1641</v>
      </c>
      <c r="B535" s="2" t="s">
        <v>1640</v>
      </c>
      <c r="C535" s="2">
        <v>2</v>
      </c>
    </row>
    <row r="536" spans="1:3" x14ac:dyDescent="0.25">
      <c r="A536" s="2" t="s">
        <v>95</v>
      </c>
      <c r="B536" s="2" t="s">
        <v>96</v>
      </c>
      <c r="C536" s="2">
        <v>30</v>
      </c>
    </row>
    <row r="537" spans="1:3" x14ac:dyDescent="0.25">
      <c r="A537" s="2" t="s">
        <v>2454</v>
      </c>
      <c r="B537" s="2" t="s">
        <v>2453</v>
      </c>
      <c r="C537" s="2">
        <v>30</v>
      </c>
    </row>
    <row r="538" spans="1:3" x14ac:dyDescent="0.25">
      <c r="A538" s="2" t="s">
        <v>3411</v>
      </c>
      <c r="B538" s="2" t="s">
        <v>3410</v>
      </c>
      <c r="C538" s="2">
        <v>20</v>
      </c>
    </row>
    <row r="539" spans="1:3" x14ac:dyDescent="0.25">
      <c r="A539" s="2" t="s">
        <v>260</v>
      </c>
      <c r="B539" s="2" t="s">
        <v>259</v>
      </c>
      <c r="C539" s="2">
        <v>20</v>
      </c>
    </row>
    <row r="540" spans="1:3" x14ac:dyDescent="0.25">
      <c r="A540" s="2" t="s">
        <v>264</v>
      </c>
      <c r="B540" s="2" t="s">
        <v>263</v>
      </c>
      <c r="C540" s="2">
        <v>20</v>
      </c>
    </row>
    <row r="541" spans="1:3" x14ac:dyDescent="0.25">
      <c r="A541" s="2" t="s">
        <v>234</v>
      </c>
      <c r="B541" s="2" t="s">
        <v>233</v>
      </c>
      <c r="C541" s="2">
        <v>20</v>
      </c>
    </row>
    <row r="542" spans="1:3" x14ac:dyDescent="0.25">
      <c r="A542" s="2" t="s">
        <v>0</v>
      </c>
      <c r="B542" s="2" t="s">
        <v>1</v>
      </c>
      <c r="C542" s="2" t="s">
        <v>2</v>
      </c>
    </row>
    <row r="543" spans="1:3" x14ac:dyDescent="0.25">
      <c r="A543" s="2" t="s">
        <v>209</v>
      </c>
      <c r="B543" s="2" t="s">
        <v>210</v>
      </c>
      <c r="C543" s="2">
        <v>5</v>
      </c>
    </row>
    <row r="544" spans="1:3" x14ac:dyDescent="0.25">
      <c r="A544" s="2" t="s">
        <v>31</v>
      </c>
      <c r="B544" s="2" t="s">
        <v>32</v>
      </c>
      <c r="C544" s="2">
        <v>5</v>
      </c>
    </row>
    <row r="545" spans="1:3" x14ac:dyDescent="0.25">
      <c r="A545" s="2" t="s">
        <v>1119</v>
      </c>
      <c r="B545" s="2" t="s">
        <v>1118</v>
      </c>
      <c r="C545" s="2">
        <v>5</v>
      </c>
    </row>
    <row r="546" spans="1:3" x14ac:dyDescent="0.25">
      <c r="A546" s="2" t="s">
        <v>382</v>
      </c>
      <c r="B546" s="2" t="s">
        <v>381</v>
      </c>
      <c r="C546" s="2">
        <v>3</v>
      </c>
    </row>
    <row r="547" spans="1:3" x14ac:dyDescent="0.25">
      <c r="A547" s="2" t="s">
        <v>2230</v>
      </c>
      <c r="B547" s="2" t="s">
        <v>2229</v>
      </c>
      <c r="C547" s="2">
        <v>5</v>
      </c>
    </row>
    <row r="548" spans="1:3" x14ac:dyDescent="0.25">
      <c r="A548" s="2" t="s">
        <v>143</v>
      </c>
      <c r="B548" s="2" t="s">
        <v>144</v>
      </c>
      <c r="C548" s="2">
        <v>3</v>
      </c>
    </row>
    <row r="549" spans="1:3" x14ac:dyDescent="0.25">
      <c r="A549" s="2" t="s">
        <v>706</v>
      </c>
      <c r="B549" s="2" t="s">
        <v>705</v>
      </c>
      <c r="C549" s="2">
        <v>5</v>
      </c>
    </row>
    <row r="550" spans="1:3" x14ac:dyDescent="0.25">
      <c r="A550" s="2" t="s">
        <v>712</v>
      </c>
      <c r="B550" s="2" t="s">
        <v>711</v>
      </c>
      <c r="C550" s="2">
        <v>5</v>
      </c>
    </row>
    <row r="551" spans="1:3" x14ac:dyDescent="0.25">
      <c r="A551" s="2" t="s">
        <v>1330</v>
      </c>
      <c r="B551" s="2" t="s">
        <v>1329</v>
      </c>
      <c r="C551" s="2">
        <v>25</v>
      </c>
    </row>
    <row r="552" spans="1:3" x14ac:dyDescent="0.25">
      <c r="A552" s="2" t="s">
        <v>41</v>
      </c>
      <c r="B552" s="2" t="s">
        <v>42</v>
      </c>
      <c r="C552" s="2">
        <v>5</v>
      </c>
    </row>
    <row r="553" spans="1:3" x14ac:dyDescent="0.25">
      <c r="A553" s="2" t="s">
        <v>1324</v>
      </c>
      <c r="B553" s="2" t="s">
        <v>1323</v>
      </c>
      <c r="C553" s="2">
        <v>10</v>
      </c>
    </row>
    <row r="554" spans="1:3" x14ac:dyDescent="0.25">
      <c r="A554" s="2" t="s">
        <v>945</v>
      </c>
      <c r="B554" s="2" t="s">
        <v>944</v>
      </c>
      <c r="C554" s="2">
        <v>3</v>
      </c>
    </row>
    <row r="555" spans="1:3" x14ac:dyDescent="0.25">
      <c r="A555" s="2" t="s">
        <v>460</v>
      </c>
      <c r="B555" s="2" t="s">
        <v>459</v>
      </c>
      <c r="C555" s="2">
        <v>15</v>
      </c>
    </row>
    <row r="556" spans="1:3" x14ac:dyDescent="0.25">
      <c r="A556" s="2" t="s">
        <v>3424</v>
      </c>
      <c r="B556" s="2" t="s">
        <v>3423</v>
      </c>
      <c r="C556" s="2">
        <v>10</v>
      </c>
    </row>
    <row r="557" spans="1:3" x14ac:dyDescent="0.25">
      <c r="A557" s="2" t="s">
        <v>216</v>
      </c>
      <c r="B557" s="2" t="s">
        <v>2436</v>
      </c>
      <c r="C557" s="2">
        <v>20</v>
      </c>
    </row>
    <row r="558" spans="1:3" x14ac:dyDescent="0.25">
      <c r="A558" s="2" t="s">
        <v>83</v>
      </c>
      <c r="B558" s="2" t="s">
        <v>84</v>
      </c>
      <c r="C558" s="2">
        <v>20</v>
      </c>
    </row>
    <row r="559" spans="1:3" x14ac:dyDescent="0.25">
      <c r="A559" s="2" t="s">
        <v>337</v>
      </c>
      <c r="B559" s="2" t="s">
        <v>336</v>
      </c>
      <c r="C559" s="2">
        <v>10</v>
      </c>
    </row>
    <row r="560" spans="1:3" x14ac:dyDescent="0.25">
      <c r="A560" s="2" t="s">
        <v>416</v>
      </c>
      <c r="B560" s="2" t="s">
        <v>2469</v>
      </c>
      <c r="C560" s="2">
        <v>10</v>
      </c>
    </row>
    <row r="561" spans="1:3" x14ac:dyDescent="0.25">
      <c r="A561" s="2" t="s">
        <v>3279</v>
      </c>
      <c r="B561" s="2" t="s">
        <v>3278</v>
      </c>
      <c r="C561" s="2">
        <v>3</v>
      </c>
    </row>
    <row r="562" spans="1:3" x14ac:dyDescent="0.25">
      <c r="A562" s="2" t="s">
        <v>3422</v>
      </c>
      <c r="B562" s="2" t="s">
        <v>3421</v>
      </c>
      <c r="C562" s="2">
        <v>4</v>
      </c>
    </row>
    <row r="563" spans="1:3" x14ac:dyDescent="0.25">
      <c r="A563" s="2" t="s">
        <v>0</v>
      </c>
      <c r="B563" s="2" t="s">
        <v>1</v>
      </c>
      <c r="C563" s="2" t="s">
        <v>2</v>
      </c>
    </row>
    <row r="564" spans="1:3" x14ac:dyDescent="0.25">
      <c r="A564" s="2" t="s">
        <v>2691</v>
      </c>
      <c r="B564" s="2" t="s">
        <v>2690</v>
      </c>
      <c r="C564" s="2">
        <v>5</v>
      </c>
    </row>
    <row r="565" spans="1:3" x14ac:dyDescent="0.25">
      <c r="A565" s="2" t="s">
        <v>3426</v>
      </c>
      <c r="B565" s="2" t="s">
        <v>3425</v>
      </c>
      <c r="C565" s="2">
        <v>5</v>
      </c>
    </row>
    <row r="566" spans="1:3" x14ac:dyDescent="0.25">
      <c r="A566" s="2" t="s">
        <v>3225</v>
      </c>
      <c r="B566" s="2" t="s">
        <v>3224</v>
      </c>
      <c r="C566" s="2">
        <v>4</v>
      </c>
    </row>
    <row r="567" spans="1:3" x14ac:dyDescent="0.25">
      <c r="A567" s="2" t="s">
        <v>1288</v>
      </c>
      <c r="B567" s="2" t="s">
        <v>1287</v>
      </c>
      <c r="C567" s="2">
        <v>20</v>
      </c>
    </row>
    <row r="568" spans="1:3" x14ac:dyDescent="0.25">
      <c r="A568" s="2" t="s">
        <v>1822</v>
      </c>
      <c r="B568" s="2" t="s">
        <v>1821</v>
      </c>
      <c r="C568" s="2">
        <v>10</v>
      </c>
    </row>
    <row r="569" spans="1:3" x14ac:dyDescent="0.25">
      <c r="A569" s="2" t="s">
        <v>416</v>
      </c>
      <c r="B569" s="2" t="s">
        <v>415</v>
      </c>
      <c r="C569" s="2">
        <v>10</v>
      </c>
    </row>
    <row r="570" spans="1:3" x14ac:dyDescent="0.25">
      <c r="A570" s="2" t="s">
        <v>216</v>
      </c>
      <c r="B570" s="2" t="s">
        <v>215</v>
      </c>
      <c r="C570" s="2">
        <v>20</v>
      </c>
    </row>
    <row r="571" spans="1:3" x14ac:dyDescent="0.25">
      <c r="A571" s="2" t="s">
        <v>1312</v>
      </c>
      <c r="B571" s="2" t="s">
        <v>1311</v>
      </c>
      <c r="C571" s="2">
        <v>5</v>
      </c>
    </row>
    <row r="572" spans="1:3" x14ac:dyDescent="0.25">
      <c r="A572" s="2" t="s">
        <v>3192</v>
      </c>
      <c r="B572" s="2" t="s">
        <v>3191</v>
      </c>
      <c r="C572" s="2">
        <v>10</v>
      </c>
    </row>
    <row r="573" spans="1:3" x14ac:dyDescent="0.25">
      <c r="A573" s="2" t="s">
        <v>1483</v>
      </c>
      <c r="B573" s="2" t="s">
        <v>1482</v>
      </c>
      <c r="C573" s="2">
        <v>10</v>
      </c>
    </row>
    <row r="574" spans="1:3" x14ac:dyDescent="0.25">
      <c r="A574" s="2" t="s">
        <v>91</v>
      </c>
      <c r="B574" s="2" t="s">
        <v>273</v>
      </c>
      <c r="C574" s="2">
        <v>3</v>
      </c>
    </row>
    <row r="575" spans="1:3" x14ac:dyDescent="0.25">
      <c r="A575" s="2" t="s">
        <v>414</v>
      </c>
      <c r="B575" s="2" t="s">
        <v>413</v>
      </c>
      <c r="C575" s="2">
        <v>5</v>
      </c>
    </row>
    <row r="576" spans="1:3" x14ac:dyDescent="0.25">
      <c r="A576" s="2" t="s">
        <v>115</v>
      </c>
      <c r="B576" s="2" t="s">
        <v>116</v>
      </c>
      <c r="C576" s="2">
        <v>10</v>
      </c>
    </row>
    <row r="577" spans="1:3" x14ac:dyDescent="0.25">
      <c r="A577" s="2" t="s">
        <v>1689</v>
      </c>
      <c r="B577" s="2" t="s">
        <v>1688</v>
      </c>
      <c r="C577" s="2">
        <v>10</v>
      </c>
    </row>
    <row r="578" spans="1:3" x14ac:dyDescent="0.25">
      <c r="A578" s="2" t="s">
        <v>1109</v>
      </c>
      <c r="B578" s="2" t="s">
        <v>1108</v>
      </c>
      <c r="C578" s="2">
        <v>10</v>
      </c>
    </row>
    <row r="579" spans="1:3" x14ac:dyDescent="0.25">
      <c r="A579" s="2" t="s">
        <v>1758</v>
      </c>
      <c r="B579" s="2" t="s">
        <v>1757</v>
      </c>
      <c r="C579" s="2">
        <v>5</v>
      </c>
    </row>
    <row r="580" spans="1:3" x14ac:dyDescent="0.25">
      <c r="A580" s="2" t="s">
        <v>373</v>
      </c>
      <c r="B580" s="2" t="s">
        <v>372</v>
      </c>
      <c r="C580" s="2">
        <v>10</v>
      </c>
    </row>
    <row r="581" spans="1:3" x14ac:dyDescent="0.25">
      <c r="A581" s="2" t="s">
        <v>2851</v>
      </c>
      <c r="B581" s="2" t="s">
        <v>2850</v>
      </c>
      <c r="C581" s="2">
        <v>1</v>
      </c>
    </row>
    <row r="582" spans="1:3" x14ac:dyDescent="0.25">
      <c r="A582" s="2" t="s">
        <v>3190</v>
      </c>
      <c r="B582" s="2" t="s">
        <v>3189</v>
      </c>
      <c r="C582" s="2">
        <v>10</v>
      </c>
    </row>
    <row r="583" spans="1:3" x14ac:dyDescent="0.25">
      <c r="A583" s="2" t="s">
        <v>3409</v>
      </c>
      <c r="B583" s="2" t="s">
        <v>3408</v>
      </c>
      <c r="C583" s="2">
        <v>30</v>
      </c>
    </row>
    <row r="584" spans="1:3" x14ac:dyDescent="0.25">
      <c r="A584" s="2" t="s">
        <v>0</v>
      </c>
      <c r="B584" s="2" t="s">
        <v>1</v>
      </c>
      <c r="C584" s="2" t="s">
        <v>2</v>
      </c>
    </row>
    <row r="585" spans="1:3" x14ac:dyDescent="0.25">
      <c r="A585" s="2" t="s">
        <v>560</v>
      </c>
      <c r="B585" s="2" t="s">
        <v>559</v>
      </c>
      <c r="C585" s="2">
        <v>5</v>
      </c>
    </row>
    <row r="586" spans="1:3" x14ac:dyDescent="0.25">
      <c r="A586" s="2" t="s">
        <v>23</v>
      </c>
      <c r="B586" s="2" t="s">
        <v>24</v>
      </c>
      <c r="C586" s="2">
        <v>20</v>
      </c>
    </row>
    <row r="587" spans="1:3" x14ac:dyDescent="0.25">
      <c r="A587" s="2" t="s">
        <v>209</v>
      </c>
      <c r="B587" s="2" t="s">
        <v>210</v>
      </c>
      <c r="C587" s="2">
        <v>20</v>
      </c>
    </row>
    <row r="588" spans="1:3" x14ac:dyDescent="0.25">
      <c r="A588" s="2" t="s">
        <v>913</v>
      </c>
      <c r="B588" s="2" t="s">
        <v>912</v>
      </c>
      <c r="C588" s="2">
        <v>20</v>
      </c>
    </row>
    <row r="589" spans="1:3" x14ac:dyDescent="0.25">
      <c r="A589" s="2" t="s">
        <v>2555</v>
      </c>
      <c r="B589" s="2" t="s">
        <v>2554</v>
      </c>
      <c r="C589" s="2">
        <v>10</v>
      </c>
    </row>
    <row r="590" spans="1:3" x14ac:dyDescent="0.25">
      <c r="A590" s="2" t="s">
        <v>1181</v>
      </c>
      <c r="B590" s="2" t="s">
        <v>1180</v>
      </c>
      <c r="C590" s="2">
        <v>5</v>
      </c>
    </row>
    <row r="591" spans="1:3" x14ac:dyDescent="0.25">
      <c r="A591" s="2" t="s">
        <v>1515</v>
      </c>
      <c r="B591" s="2" t="s">
        <v>1514</v>
      </c>
      <c r="C591" s="2">
        <v>5</v>
      </c>
    </row>
    <row r="592" spans="1:3" x14ac:dyDescent="0.25">
      <c r="A592" s="2" t="s">
        <v>955</v>
      </c>
      <c r="B592" s="2" t="s">
        <v>954</v>
      </c>
      <c r="C592" s="2">
        <v>10</v>
      </c>
    </row>
    <row r="593" spans="1:3" x14ac:dyDescent="0.25">
      <c r="A593" s="2" t="s">
        <v>329</v>
      </c>
      <c r="B593" s="2" t="s">
        <v>328</v>
      </c>
      <c r="C593" s="2">
        <v>10</v>
      </c>
    </row>
    <row r="594" spans="1:3" x14ac:dyDescent="0.25">
      <c r="A594" s="2" t="s">
        <v>3432</v>
      </c>
      <c r="B594" s="2" t="s">
        <v>3431</v>
      </c>
      <c r="C594" s="2">
        <v>20</v>
      </c>
    </row>
    <row r="595" spans="1:3" x14ac:dyDescent="0.25">
      <c r="A595" s="2" t="s">
        <v>1200</v>
      </c>
      <c r="B595" s="2" t="s">
        <v>1199</v>
      </c>
      <c r="C595" s="2">
        <v>10</v>
      </c>
    </row>
    <row r="596" spans="1:3" x14ac:dyDescent="0.25">
      <c r="A596" s="2" t="s">
        <v>1842</v>
      </c>
      <c r="B596" s="2" t="s">
        <v>1841</v>
      </c>
      <c r="C596" s="2">
        <v>2</v>
      </c>
    </row>
    <row r="597" spans="1:3" x14ac:dyDescent="0.25">
      <c r="A597" s="2" t="s">
        <v>2294</v>
      </c>
      <c r="B597" s="2" t="s">
        <v>2293</v>
      </c>
      <c r="C597" s="2">
        <v>2</v>
      </c>
    </row>
    <row r="598" spans="1:3" x14ac:dyDescent="0.25">
      <c r="A598" s="2" t="s">
        <v>2836</v>
      </c>
      <c r="B598" s="2" t="s">
        <v>2835</v>
      </c>
      <c r="C598" s="2">
        <v>3</v>
      </c>
    </row>
    <row r="599" spans="1:3" x14ac:dyDescent="0.25">
      <c r="A599" s="2" t="s">
        <v>2754</v>
      </c>
      <c r="B599" s="2" t="s">
        <v>2753</v>
      </c>
      <c r="C599" s="2">
        <v>5</v>
      </c>
    </row>
    <row r="600" spans="1:3" x14ac:dyDescent="0.25">
      <c r="A600" s="2" t="s">
        <v>3430</v>
      </c>
      <c r="B600" s="2" t="s">
        <v>3429</v>
      </c>
      <c r="C600" s="2">
        <v>2</v>
      </c>
    </row>
    <row r="601" spans="1:3" x14ac:dyDescent="0.25">
      <c r="A601" s="2" t="s">
        <v>2685</v>
      </c>
      <c r="B601" s="2" t="s">
        <v>2684</v>
      </c>
      <c r="C601" s="2">
        <v>5</v>
      </c>
    </row>
    <row r="602" spans="1:3" x14ac:dyDescent="0.25">
      <c r="A602" s="2" t="s">
        <v>3428</v>
      </c>
      <c r="B602" s="2" t="s">
        <v>3427</v>
      </c>
      <c r="C602" s="2">
        <v>5</v>
      </c>
    </row>
    <row r="603" spans="1:3" x14ac:dyDescent="0.25">
      <c r="A603" s="2" t="s">
        <v>331</v>
      </c>
      <c r="B603" s="2" t="s">
        <v>330</v>
      </c>
      <c r="C603" s="2">
        <v>1</v>
      </c>
    </row>
    <row r="604" spans="1:3" x14ac:dyDescent="0.25">
      <c r="A604" s="2" t="s">
        <v>3279</v>
      </c>
      <c r="B604" s="2" t="s">
        <v>3278</v>
      </c>
      <c r="C604" s="2">
        <v>3</v>
      </c>
    </row>
    <row r="605" spans="1:3" x14ac:dyDescent="0.25">
      <c r="A605" s="2" t="s">
        <v>0</v>
      </c>
      <c r="B605" s="2" t="s">
        <v>1</v>
      </c>
      <c r="C605" s="2" t="s">
        <v>2</v>
      </c>
    </row>
    <row r="606" spans="1:3" x14ac:dyDescent="0.25">
      <c r="A606" s="2" t="s">
        <v>572</v>
      </c>
      <c r="B606" s="2" t="s">
        <v>571</v>
      </c>
      <c r="C606" s="2">
        <v>20</v>
      </c>
    </row>
    <row r="607" spans="1:3" x14ac:dyDescent="0.25">
      <c r="A607" s="2" t="s">
        <v>452</v>
      </c>
      <c r="B607" s="2" t="s">
        <v>451</v>
      </c>
      <c r="C607" s="2">
        <v>20</v>
      </c>
    </row>
    <row r="608" spans="1:3" x14ac:dyDescent="0.25">
      <c r="A608" s="2" t="s">
        <v>450</v>
      </c>
      <c r="B608" s="2" t="s">
        <v>449</v>
      </c>
      <c r="C608" s="2">
        <v>30</v>
      </c>
    </row>
    <row r="609" spans="1:3" x14ac:dyDescent="0.25">
      <c r="A609" s="2" t="s">
        <v>768</v>
      </c>
      <c r="B609" s="2" t="s">
        <v>767</v>
      </c>
      <c r="C609" s="2">
        <v>20</v>
      </c>
    </row>
    <row r="610" spans="1:3" x14ac:dyDescent="0.25">
      <c r="A610" s="2" t="s">
        <v>995</v>
      </c>
      <c r="B610" s="2" t="s">
        <v>994</v>
      </c>
      <c r="C610" s="2">
        <v>20</v>
      </c>
    </row>
    <row r="611" spans="1:3" x14ac:dyDescent="0.25">
      <c r="A611" s="2" t="s">
        <v>3438</v>
      </c>
      <c r="B611" s="2" t="s">
        <v>3437</v>
      </c>
      <c r="C611" s="2">
        <v>10</v>
      </c>
    </row>
    <row r="612" spans="1:3" x14ac:dyDescent="0.25">
      <c r="A612" s="2" t="s">
        <v>1822</v>
      </c>
      <c r="B612" s="2" t="s">
        <v>1821</v>
      </c>
      <c r="C612" s="2">
        <v>10</v>
      </c>
    </row>
    <row r="613" spans="1:3" x14ac:dyDescent="0.25">
      <c r="A613" s="2" t="s">
        <v>971</v>
      </c>
      <c r="B613" s="2" t="s">
        <v>970</v>
      </c>
      <c r="C613" s="2">
        <v>10</v>
      </c>
    </row>
    <row r="614" spans="1:3" x14ac:dyDescent="0.25">
      <c r="A614" s="2" t="s">
        <v>1330</v>
      </c>
      <c r="B614" s="2" t="s">
        <v>1329</v>
      </c>
      <c r="C614" s="2">
        <v>50</v>
      </c>
    </row>
    <row r="615" spans="1:3" x14ac:dyDescent="0.25">
      <c r="A615" s="2" t="s">
        <v>35</v>
      </c>
      <c r="B615" s="2" t="s">
        <v>36</v>
      </c>
      <c r="C615" s="2">
        <v>20</v>
      </c>
    </row>
    <row r="616" spans="1:3" x14ac:dyDescent="0.25">
      <c r="A616" s="2" t="s">
        <v>33</v>
      </c>
      <c r="B616" s="2" t="s">
        <v>34</v>
      </c>
      <c r="C616" s="2">
        <v>20</v>
      </c>
    </row>
    <row r="617" spans="1:3" x14ac:dyDescent="0.25">
      <c r="A617" s="2" t="s">
        <v>2286</v>
      </c>
      <c r="B617" s="2" t="s">
        <v>2285</v>
      </c>
      <c r="C617" s="2">
        <v>5</v>
      </c>
    </row>
    <row r="618" spans="1:3" x14ac:dyDescent="0.25">
      <c r="A618" s="2" t="s">
        <v>278</v>
      </c>
      <c r="B618" s="2" t="s">
        <v>277</v>
      </c>
      <c r="C618" s="2">
        <v>10</v>
      </c>
    </row>
    <row r="619" spans="1:3" x14ac:dyDescent="0.25">
      <c r="A619" s="2" t="s">
        <v>275</v>
      </c>
      <c r="B619" s="2" t="s">
        <v>274</v>
      </c>
      <c r="C619" s="2">
        <v>10</v>
      </c>
    </row>
    <row r="620" spans="1:3" x14ac:dyDescent="0.25">
      <c r="A620" s="2" t="s">
        <v>642</v>
      </c>
      <c r="B620" s="2" t="s">
        <v>641</v>
      </c>
      <c r="C620" s="2">
        <v>10</v>
      </c>
    </row>
    <row r="621" spans="1:3" x14ac:dyDescent="0.25">
      <c r="A621" s="2" t="s">
        <v>1200</v>
      </c>
      <c r="B621" s="2" t="s">
        <v>1199</v>
      </c>
      <c r="C621" s="2">
        <v>50</v>
      </c>
    </row>
    <row r="622" spans="1:3" x14ac:dyDescent="0.25">
      <c r="A622" s="2" t="s">
        <v>119</v>
      </c>
      <c r="B622" s="2" t="s">
        <v>120</v>
      </c>
      <c r="C622" s="2">
        <v>5</v>
      </c>
    </row>
    <row r="623" spans="1:3" x14ac:dyDescent="0.25">
      <c r="A623" s="2" t="s">
        <v>351</v>
      </c>
      <c r="B623" s="2" t="s">
        <v>350</v>
      </c>
      <c r="C623" s="2">
        <v>3</v>
      </c>
    </row>
    <row r="624" spans="1:3" x14ac:dyDescent="0.25">
      <c r="A624" s="2" t="s">
        <v>254</v>
      </c>
      <c r="B624" s="2" t="s">
        <v>253</v>
      </c>
      <c r="C624" s="2">
        <v>5</v>
      </c>
    </row>
    <row r="625" spans="1:3" x14ac:dyDescent="0.25">
      <c r="A625" s="2" t="s">
        <v>1802</v>
      </c>
      <c r="B625" s="2" t="s">
        <v>1801</v>
      </c>
      <c r="C625" s="2">
        <v>20</v>
      </c>
    </row>
    <row r="626" spans="1:3" x14ac:dyDescent="0.25">
      <c r="A626" s="2" t="s">
        <v>1483</v>
      </c>
      <c r="B626" s="2" t="s">
        <v>1482</v>
      </c>
      <c r="C626" s="2">
        <v>50</v>
      </c>
    </row>
    <row r="627" spans="1:3" x14ac:dyDescent="0.25">
      <c r="A627" s="2" t="s">
        <v>3436</v>
      </c>
      <c r="B627" s="2" t="s">
        <v>3435</v>
      </c>
      <c r="C627" s="2">
        <v>20</v>
      </c>
    </row>
    <row r="628" spans="1:3" x14ac:dyDescent="0.25">
      <c r="A628" s="2" t="s">
        <v>220</v>
      </c>
      <c r="B628" s="2" t="s">
        <v>219</v>
      </c>
      <c r="C628" s="2">
        <v>10</v>
      </c>
    </row>
    <row r="629" spans="1:3" x14ac:dyDescent="0.25">
      <c r="A629" s="2" t="s">
        <v>999</v>
      </c>
      <c r="B629" s="2" t="s">
        <v>998</v>
      </c>
      <c r="C629" s="2">
        <v>20</v>
      </c>
    </row>
    <row r="630" spans="1:3" x14ac:dyDescent="0.25">
      <c r="A630" s="2" t="s">
        <v>416</v>
      </c>
      <c r="B630" s="2" t="s">
        <v>415</v>
      </c>
      <c r="C630" s="2">
        <v>5</v>
      </c>
    </row>
    <row r="631" spans="1:3" x14ac:dyDescent="0.25">
      <c r="A631" s="2" t="s">
        <v>448</v>
      </c>
      <c r="B631" s="2" t="s">
        <v>447</v>
      </c>
      <c r="C631" s="2">
        <v>10</v>
      </c>
    </row>
    <row r="632" spans="1:3" x14ac:dyDescent="0.25">
      <c r="A632" s="2" t="s">
        <v>143</v>
      </c>
      <c r="B632" s="2" t="s">
        <v>144</v>
      </c>
      <c r="C632" s="2">
        <v>3</v>
      </c>
    </row>
    <row r="633" spans="1:3" x14ac:dyDescent="0.25">
      <c r="A633" s="2" t="s">
        <v>802</v>
      </c>
      <c r="B633" s="2" t="s">
        <v>801</v>
      </c>
      <c r="C633" s="2">
        <v>10</v>
      </c>
    </row>
    <row r="634" spans="1:3" x14ac:dyDescent="0.25">
      <c r="A634" s="2" t="s">
        <v>2827</v>
      </c>
      <c r="B634" s="2" t="s">
        <v>2826</v>
      </c>
      <c r="C634" s="2">
        <v>10</v>
      </c>
    </row>
    <row r="635" spans="1:3" x14ac:dyDescent="0.25">
      <c r="A635" s="2" t="s">
        <v>3190</v>
      </c>
      <c r="B635" s="2" t="s">
        <v>3189</v>
      </c>
      <c r="C635" s="2">
        <v>20</v>
      </c>
    </row>
    <row r="636" spans="1:3" x14ac:dyDescent="0.25">
      <c r="A636" s="2" t="s">
        <v>3434</v>
      </c>
      <c r="B636" s="2" t="s">
        <v>3433</v>
      </c>
      <c r="C636" s="2">
        <v>5</v>
      </c>
    </row>
    <row r="637" spans="1:3" x14ac:dyDescent="0.25">
      <c r="A637" s="2" t="s">
        <v>386</v>
      </c>
      <c r="B637" s="2" t="s">
        <v>385</v>
      </c>
      <c r="C637" s="2">
        <v>20</v>
      </c>
    </row>
    <row r="638" spans="1:3" x14ac:dyDescent="0.25">
      <c r="A638" s="2" t="s">
        <v>2264</v>
      </c>
      <c r="B638" s="2" t="s">
        <v>2263</v>
      </c>
      <c r="C638" s="2">
        <v>10</v>
      </c>
    </row>
    <row r="639" spans="1:3" x14ac:dyDescent="0.25">
      <c r="A639" s="2" t="s">
        <v>2294</v>
      </c>
      <c r="B639" s="2" t="s">
        <v>2293</v>
      </c>
      <c r="C639" s="2">
        <v>2</v>
      </c>
    </row>
    <row r="640" spans="1:3" x14ac:dyDescent="0.25">
      <c r="A640" s="2" t="s">
        <v>3106</v>
      </c>
      <c r="B640" s="2" t="s">
        <v>3105</v>
      </c>
      <c r="C640" s="2">
        <v>20</v>
      </c>
    </row>
    <row r="641" spans="1:3" x14ac:dyDescent="0.25">
      <c r="A641" s="2" t="s">
        <v>266</v>
      </c>
      <c r="B641" s="2" t="s">
        <v>265</v>
      </c>
      <c r="C641" s="2">
        <v>20</v>
      </c>
    </row>
    <row r="642" spans="1:3" x14ac:dyDescent="0.25">
      <c r="A642" s="2" t="s">
        <v>234</v>
      </c>
      <c r="B642" s="2" t="s">
        <v>233</v>
      </c>
      <c r="C642" s="2">
        <v>50</v>
      </c>
    </row>
    <row r="643" spans="1:3" x14ac:dyDescent="0.25">
      <c r="A643" s="2" t="s">
        <v>2628</v>
      </c>
      <c r="B643" s="2" t="s">
        <v>2627</v>
      </c>
      <c r="C643" s="2">
        <v>20</v>
      </c>
    </row>
    <row r="644" spans="1:3" x14ac:dyDescent="0.25">
      <c r="A644" s="2" t="s">
        <v>161</v>
      </c>
      <c r="B644" s="2" t="s">
        <v>162</v>
      </c>
      <c r="C644" s="2">
        <v>10</v>
      </c>
    </row>
    <row r="645" spans="1:3" x14ac:dyDescent="0.25">
      <c r="A645" s="2" t="s">
        <v>163</v>
      </c>
      <c r="B645" s="2" t="s">
        <v>164</v>
      </c>
      <c r="C645" s="2">
        <v>10</v>
      </c>
    </row>
    <row r="646" spans="1:3" x14ac:dyDescent="0.25">
      <c r="A646" s="2" t="s">
        <v>710</v>
      </c>
      <c r="B646" s="2" t="s">
        <v>709</v>
      </c>
      <c r="C646" s="2">
        <v>50</v>
      </c>
    </row>
    <row r="647" spans="1:3" x14ac:dyDescent="0.25">
      <c r="A647" s="2" t="s">
        <v>209</v>
      </c>
      <c r="B647" s="2" t="s">
        <v>210</v>
      </c>
      <c r="C647" s="2">
        <v>20</v>
      </c>
    </row>
    <row r="648" spans="1:3" x14ac:dyDescent="0.25">
      <c r="A648" s="2" t="s">
        <v>0</v>
      </c>
      <c r="B648" s="2" t="s">
        <v>1</v>
      </c>
      <c r="C648" s="2" t="s">
        <v>2</v>
      </c>
    </row>
    <row r="649" spans="1:3" x14ac:dyDescent="0.25">
      <c r="A649" s="2" t="s">
        <v>91</v>
      </c>
      <c r="B649" s="2" t="s">
        <v>273</v>
      </c>
      <c r="C649" s="2">
        <v>5</v>
      </c>
    </row>
    <row r="650" spans="1:3" x14ac:dyDescent="0.25">
      <c r="A650" s="2" t="s">
        <v>474</v>
      </c>
      <c r="B650" s="2" t="s">
        <v>473</v>
      </c>
      <c r="C650" s="2">
        <v>20</v>
      </c>
    </row>
    <row r="651" spans="1:3" x14ac:dyDescent="0.25">
      <c r="A651" s="2" t="s">
        <v>1147</v>
      </c>
      <c r="B651" s="2" t="s">
        <v>1146</v>
      </c>
      <c r="C651" s="2">
        <v>5</v>
      </c>
    </row>
    <row r="652" spans="1:3" x14ac:dyDescent="0.25">
      <c r="A652" s="2" t="s">
        <v>2849</v>
      </c>
      <c r="B652" s="2" t="s">
        <v>2848</v>
      </c>
      <c r="C652" s="2">
        <v>1</v>
      </c>
    </row>
    <row r="653" spans="1:3" x14ac:dyDescent="0.25">
      <c r="A653" s="2" t="s">
        <v>2825</v>
      </c>
      <c r="B653" s="2" t="s">
        <v>2824</v>
      </c>
      <c r="C653" s="2">
        <v>10</v>
      </c>
    </row>
    <row r="654" spans="1:3" x14ac:dyDescent="0.25">
      <c r="A654" s="2" t="s">
        <v>2951</v>
      </c>
      <c r="B654" s="2" t="s">
        <v>2950</v>
      </c>
      <c r="C654" s="2">
        <v>1</v>
      </c>
    </row>
    <row r="655" spans="1:3" x14ac:dyDescent="0.25">
      <c r="A655" s="2" t="s">
        <v>2360</v>
      </c>
      <c r="B655" s="2" t="s">
        <v>2359</v>
      </c>
      <c r="C655" s="2">
        <v>5</v>
      </c>
    </row>
    <row r="656" spans="1:3" x14ac:dyDescent="0.25">
      <c r="A656" s="2" t="s">
        <v>1515</v>
      </c>
      <c r="B656" s="2" t="s">
        <v>1514</v>
      </c>
      <c r="C656" s="2">
        <v>10</v>
      </c>
    </row>
    <row r="657" spans="1:3" x14ac:dyDescent="0.25">
      <c r="A657" s="2" t="s">
        <v>414</v>
      </c>
      <c r="B657" s="2" t="s">
        <v>413</v>
      </c>
      <c r="C657" s="2">
        <v>20</v>
      </c>
    </row>
    <row r="658" spans="1:3" x14ac:dyDescent="0.25">
      <c r="A658" s="2" t="s">
        <v>3440</v>
      </c>
      <c r="B658" s="2" t="s">
        <v>3439</v>
      </c>
      <c r="C658" s="2">
        <v>20</v>
      </c>
    </row>
    <row r="659" spans="1:3" x14ac:dyDescent="0.25">
      <c r="A659" s="2" t="s">
        <v>913</v>
      </c>
      <c r="B659" s="2" t="s">
        <v>912</v>
      </c>
      <c r="C659" s="2">
        <v>10</v>
      </c>
    </row>
    <row r="660" spans="1:3" x14ac:dyDescent="0.25">
      <c r="A660" s="2" t="s">
        <v>2555</v>
      </c>
      <c r="B660" s="2" t="s">
        <v>2554</v>
      </c>
      <c r="C660" s="2">
        <v>20</v>
      </c>
    </row>
    <row r="661" spans="1:3" x14ac:dyDescent="0.25">
      <c r="A661" s="2" t="s">
        <v>3310</v>
      </c>
      <c r="B661" s="2" t="s">
        <v>3309</v>
      </c>
      <c r="C661" s="2">
        <v>10</v>
      </c>
    </row>
    <row r="662" spans="1:3" x14ac:dyDescent="0.25">
      <c r="A662" s="2" t="s">
        <v>736</v>
      </c>
      <c r="B662" s="2" t="s">
        <v>735</v>
      </c>
      <c r="C662" s="2">
        <v>5</v>
      </c>
    </row>
    <row r="663" spans="1:3" x14ac:dyDescent="0.25">
      <c r="A663" s="2" t="s">
        <v>1842</v>
      </c>
      <c r="B663" s="2" t="s">
        <v>1841</v>
      </c>
      <c r="C663" s="2">
        <v>5</v>
      </c>
    </row>
    <row r="664" spans="1:3" x14ac:dyDescent="0.25">
      <c r="A664" s="2" t="s">
        <v>538</v>
      </c>
      <c r="B664" s="2" t="s">
        <v>537</v>
      </c>
      <c r="C664" s="2">
        <v>10</v>
      </c>
    </row>
    <row r="665" spans="1:3" x14ac:dyDescent="0.25">
      <c r="A665" s="2" t="s">
        <v>0</v>
      </c>
      <c r="B665" s="2" t="s">
        <v>1</v>
      </c>
      <c r="C665" s="2" t="s">
        <v>2</v>
      </c>
    </row>
    <row r="666" spans="1:3" x14ac:dyDescent="0.25">
      <c r="A666" s="2" t="s">
        <v>1256</v>
      </c>
      <c r="B666" s="2" t="s">
        <v>1255</v>
      </c>
      <c r="C666" s="2">
        <v>20</v>
      </c>
    </row>
    <row r="667" spans="1:3" x14ac:dyDescent="0.25">
      <c r="A667" s="2" t="s">
        <v>1312</v>
      </c>
      <c r="B667" s="2" t="s">
        <v>1311</v>
      </c>
      <c r="C667" s="2">
        <v>20</v>
      </c>
    </row>
    <row r="668" spans="1:3" x14ac:dyDescent="0.25">
      <c r="A668" s="2" t="s">
        <v>921</v>
      </c>
      <c r="B668" s="2" t="s">
        <v>920</v>
      </c>
      <c r="C668" s="2">
        <v>30</v>
      </c>
    </row>
    <row r="669" spans="1:3" x14ac:dyDescent="0.25">
      <c r="A669" s="2" t="s">
        <v>1437</v>
      </c>
      <c r="B669" s="2" t="s">
        <v>1436</v>
      </c>
      <c r="C669" s="2">
        <v>20</v>
      </c>
    </row>
    <row r="670" spans="1:3" x14ac:dyDescent="0.25">
      <c r="A670" s="2" t="s">
        <v>3417</v>
      </c>
      <c r="B670" s="2" t="s">
        <v>3416</v>
      </c>
      <c r="C670" s="2">
        <v>100</v>
      </c>
    </row>
    <row r="671" spans="1:3" x14ac:dyDescent="0.25">
      <c r="A671" s="2" t="s">
        <v>2485</v>
      </c>
      <c r="B671" s="2" t="s">
        <v>2484</v>
      </c>
      <c r="C671" s="2">
        <v>10</v>
      </c>
    </row>
    <row r="672" spans="1:3" x14ac:dyDescent="0.25">
      <c r="A672" s="2" t="s">
        <v>3014</v>
      </c>
      <c r="B672" s="2" t="s">
        <v>3013</v>
      </c>
      <c r="C672" s="2">
        <v>5</v>
      </c>
    </row>
    <row r="673" spans="1:3" x14ac:dyDescent="0.25">
      <c r="A673" s="2" t="s">
        <v>3369</v>
      </c>
      <c r="B673" s="2" t="s">
        <v>3368</v>
      </c>
      <c r="C673" s="2">
        <v>10</v>
      </c>
    </row>
    <row r="674" spans="1:3" x14ac:dyDescent="0.25">
      <c r="A674" s="2" t="s">
        <v>1844</v>
      </c>
      <c r="B674" s="2" t="s">
        <v>1843</v>
      </c>
      <c r="C674" s="2">
        <v>20</v>
      </c>
    </row>
    <row r="675" spans="1:3" x14ac:dyDescent="0.25">
      <c r="A675" s="2" t="s">
        <v>724</v>
      </c>
      <c r="B675" s="2" t="s">
        <v>3315</v>
      </c>
      <c r="C675" s="2">
        <v>20</v>
      </c>
    </row>
    <row r="676" spans="1:3" x14ac:dyDescent="0.25">
      <c r="A676" s="2" t="s">
        <v>1487</v>
      </c>
      <c r="B676" s="2" t="s">
        <v>1486</v>
      </c>
      <c r="C676" s="2">
        <v>50</v>
      </c>
    </row>
    <row r="677" spans="1:3" x14ac:dyDescent="0.25">
      <c r="A677" s="2" t="s">
        <v>2266</v>
      </c>
      <c r="B677" s="2" t="s">
        <v>2265</v>
      </c>
      <c r="C677" s="2">
        <v>20</v>
      </c>
    </row>
    <row r="678" spans="1:3" x14ac:dyDescent="0.25">
      <c r="A678" s="2" t="s">
        <v>2639</v>
      </c>
      <c r="B678" s="2" t="s">
        <v>2638</v>
      </c>
      <c r="C678" s="2">
        <v>30</v>
      </c>
    </row>
    <row r="679" spans="1:3" x14ac:dyDescent="0.25">
      <c r="A679" s="2" t="s">
        <v>1358</v>
      </c>
      <c r="B679" s="2" t="s">
        <v>1357</v>
      </c>
      <c r="C679" s="2">
        <v>5</v>
      </c>
    </row>
    <row r="680" spans="1:3" x14ac:dyDescent="0.25">
      <c r="A680" s="2" t="s">
        <v>1617</v>
      </c>
      <c r="B680" s="2" t="s">
        <v>2606</v>
      </c>
      <c r="C680" s="2">
        <v>10</v>
      </c>
    </row>
    <row r="681" spans="1:3" x14ac:dyDescent="0.25">
      <c r="A681" s="2" t="s">
        <v>145</v>
      </c>
      <c r="B681" s="2" t="s">
        <v>146</v>
      </c>
      <c r="C681" s="2">
        <v>20</v>
      </c>
    </row>
    <row r="682" spans="1:3" x14ac:dyDescent="0.25">
      <c r="A682" s="2" t="s">
        <v>2717</v>
      </c>
      <c r="B682" s="2" t="s">
        <v>2716</v>
      </c>
      <c r="C682" s="2">
        <v>20</v>
      </c>
    </row>
    <row r="683" spans="1:3" x14ac:dyDescent="0.25">
      <c r="A683" s="2" t="s">
        <v>3450</v>
      </c>
      <c r="B683" s="2" t="s">
        <v>3449</v>
      </c>
      <c r="C683" s="2">
        <v>50</v>
      </c>
    </row>
    <row r="684" spans="1:3" x14ac:dyDescent="0.25">
      <c r="A684" s="2" t="s">
        <v>3357</v>
      </c>
      <c r="B684" s="2" t="s">
        <v>3356</v>
      </c>
      <c r="C684" s="2">
        <v>10</v>
      </c>
    </row>
    <row r="685" spans="1:3" x14ac:dyDescent="0.25">
      <c r="A685" s="2" t="s">
        <v>3448</v>
      </c>
      <c r="B685" s="2" t="s">
        <v>3447</v>
      </c>
      <c r="C685" s="2">
        <v>50</v>
      </c>
    </row>
    <row r="686" spans="1:3" x14ac:dyDescent="0.25">
      <c r="A686" s="2" t="s">
        <v>2723</v>
      </c>
      <c r="B686" s="2" t="s">
        <v>2722</v>
      </c>
      <c r="C686" s="2">
        <v>20</v>
      </c>
    </row>
    <row r="687" spans="1:3" x14ac:dyDescent="0.25">
      <c r="A687" s="2" t="s">
        <v>808</v>
      </c>
      <c r="B687" s="2" t="s">
        <v>807</v>
      </c>
      <c r="C687" s="2">
        <v>100</v>
      </c>
    </row>
    <row r="688" spans="1:3" x14ac:dyDescent="0.25">
      <c r="A688" s="2" t="s">
        <v>1364</v>
      </c>
      <c r="B688" s="2" t="s">
        <v>1363</v>
      </c>
      <c r="C688" s="2">
        <v>50</v>
      </c>
    </row>
    <row r="689" spans="1:3" x14ac:dyDescent="0.25">
      <c r="A689" s="2" t="s">
        <v>91</v>
      </c>
      <c r="B689" s="2" t="s">
        <v>273</v>
      </c>
      <c r="C689" s="2">
        <v>5</v>
      </c>
    </row>
    <row r="690" spans="1:3" x14ac:dyDescent="0.25">
      <c r="A690" s="2" t="s">
        <v>752</v>
      </c>
      <c r="B690" s="2" t="s">
        <v>751</v>
      </c>
      <c r="C690" s="2">
        <v>10</v>
      </c>
    </row>
    <row r="691" spans="1:3" x14ac:dyDescent="0.25">
      <c r="A691" s="2" t="s">
        <v>191</v>
      </c>
      <c r="B691" s="2" t="s">
        <v>192</v>
      </c>
      <c r="C691" s="2">
        <v>10</v>
      </c>
    </row>
    <row r="692" spans="1:3" x14ac:dyDescent="0.25">
      <c r="A692" s="2" t="s">
        <v>1216</v>
      </c>
      <c r="B692" s="2" t="s">
        <v>1215</v>
      </c>
      <c r="C692" s="2">
        <v>10</v>
      </c>
    </row>
    <row r="693" spans="1:3" x14ac:dyDescent="0.25">
      <c r="A693" s="2" t="s">
        <v>1852</v>
      </c>
      <c r="B693" s="2" t="s">
        <v>1851</v>
      </c>
      <c r="C693" s="2">
        <v>5</v>
      </c>
    </row>
    <row r="694" spans="1:3" x14ac:dyDescent="0.25">
      <c r="A694" s="2" t="s">
        <v>3446</v>
      </c>
      <c r="B694" s="2" t="s">
        <v>3445</v>
      </c>
      <c r="C694" s="2">
        <v>45</v>
      </c>
    </row>
    <row r="695" spans="1:3" x14ac:dyDescent="0.25">
      <c r="A695" s="2" t="s">
        <v>804</v>
      </c>
      <c r="B695" s="2" t="s">
        <v>803</v>
      </c>
      <c r="C695" s="2">
        <v>5</v>
      </c>
    </row>
    <row r="696" spans="1:3" x14ac:dyDescent="0.25">
      <c r="A696" s="2" t="s">
        <v>343</v>
      </c>
      <c r="B696" s="2" t="s">
        <v>342</v>
      </c>
      <c r="C696" s="2">
        <v>30</v>
      </c>
    </row>
    <row r="697" spans="1:3" x14ac:dyDescent="0.25">
      <c r="A697" s="2" t="s">
        <v>848</v>
      </c>
      <c r="B697" s="2" t="s">
        <v>847</v>
      </c>
      <c r="C697" s="2">
        <v>200</v>
      </c>
    </row>
    <row r="698" spans="1:3" x14ac:dyDescent="0.25">
      <c r="A698" s="2" t="s">
        <v>365</v>
      </c>
      <c r="B698" s="2" t="s">
        <v>364</v>
      </c>
      <c r="C698" s="2">
        <v>20</v>
      </c>
    </row>
    <row r="699" spans="1:3" x14ac:dyDescent="0.25">
      <c r="A699" s="2" t="s">
        <v>177</v>
      </c>
      <c r="B699" s="2" t="s">
        <v>178</v>
      </c>
      <c r="C699" s="2">
        <v>5</v>
      </c>
    </row>
    <row r="700" spans="1:3" x14ac:dyDescent="0.25">
      <c r="A700" s="2" t="s">
        <v>37</v>
      </c>
      <c r="B700" s="2" t="s">
        <v>38</v>
      </c>
      <c r="C700" s="2">
        <v>20</v>
      </c>
    </row>
    <row r="701" spans="1:3" x14ac:dyDescent="0.25">
      <c r="A701" s="2" t="s">
        <v>2752</v>
      </c>
      <c r="B701" s="2" t="s">
        <v>2751</v>
      </c>
      <c r="C701" s="2">
        <v>5</v>
      </c>
    </row>
    <row r="702" spans="1:3" x14ac:dyDescent="0.25">
      <c r="A702" s="2" t="s">
        <v>1171</v>
      </c>
      <c r="B702" s="2" t="s">
        <v>1170</v>
      </c>
      <c r="C702" s="2">
        <v>3</v>
      </c>
    </row>
    <row r="703" spans="1:3" x14ac:dyDescent="0.25">
      <c r="A703" s="2" t="s">
        <v>2100</v>
      </c>
      <c r="B703" s="2" t="s">
        <v>2099</v>
      </c>
      <c r="C703" s="2">
        <v>30</v>
      </c>
    </row>
    <row r="704" spans="1:3" x14ac:dyDescent="0.25">
      <c r="A704" s="2" t="s">
        <v>806</v>
      </c>
      <c r="B704" s="2" t="s">
        <v>805</v>
      </c>
      <c r="C704" s="2">
        <v>3</v>
      </c>
    </row>
    <row r="705" spans="1:3" x14ac:dyDescent="0.25">
      <c r="A705" s="2" t="s">
        <v>512</v>
      </c>
      <c r="B705" s="2" t="s">
        <v>511</v>
      </c>
      <c r="C705" s="2">
        <v>50</v>
      </c>
    </row>
    <row r="706" spans="1:3" x14ac:dyDescent="0.25">
      <c r="A706" s="2" t="s">
        <v>712</v>
      </c>
      <c r="B706" s="2" t="s">
        <v>711</v>
      </c>
      <c r="C706" s="2">
        <v>30</v>
      </c>
    </row>
    <row r="707" spans="1:3" x14ac:dyDescent="0.25">
      <c r="A707" s="2" t="s">
        <v>896</v>
      </c>
      <c r="B707" s="2" t="s">
        <v>895</v>
      </c>
      <c r="C707" s="2">
        <v>20</v>
      </c>
    </row>
    <row r="708" spans="1:3" x14ac:dyDescent="0.25">
      <c r="A708" s="2" t="s">
        <v>3444</v>
      </c>
      <c r="B708" s="2" t="s">
        <v>3443</v>
      </c>
      <c r="C708" s="2">
        <v>10</v>
      </c>
    </row>
    <row r="709" spans="1:3" x14ac:dyDescent="0.25">
      <c r="A709" s="2" t="s">
        <v>1814</v>
      </c>
      <c r="B709" s="2" t="s">
        <v>1813</v>
      </c>
      <c r="C709" s="2">
        <v>10</v>
      </c>
    </row>
    <row r="710" spans="1:3" x14ac:dyDescent="0.25">
      <c r="A710" s="2" t="s">
        <v>794</v>
      </c>
      <c r="B710" s="2" t="s">
        <v>793</v>
      </c>
      <c r="C710" s="2">
        <v>2</v>
      </c>
    </row>
    <row r="711" spans="1:3" x14ac:dyDescent="0.25">
      <c r="A711" s="2" t="s">
        <v>1238</v>
      </c>
      <c r="B711" s="2" t="s">
        <v>1237</v>
      </c>
      <c r="C711" s="2">
        <v>5</v>
      </c>
    </row>
    <row r="712" spans="1:3" x14ac:dyDescent="0.25">
      <c r="A712" s="2" t="s">
        <v>2214</v>
      </c>
      <c r="B712" s="2" t="s">
        <v>2213</v>
      </c>
      <c r="C712" s="2">
        <v>20</v>
      </c>
    </row>
    <row r="713" spans="1:3" x14ac:dyDescent="0.25">
      <c r="A713" s="2" t="s">
        <v>1214</v>
      </c>
      <c r="B713" s="2" t="s">
        <v>1213</v>
      </c>
      <c r="C713" s="2">
        <v>5</v>
      </c>
    </row>
    <row r="714" spans="1:3" x14ac:dyDescent="0.25">
      <c r="A714" s="2" t="s">
        <v>3310</v>
      </c>
      <c r="B714" s="2" t="s">
        <v>3309</v>
      </c>
      <c r="C714" s="2">
        <v>10</v>
      </c>
    </row>
    <row r="715" spans="1:3" x14ac:dyDescent="0.25">
      <c r="A715" s="2" t="s">
        <v>2703</v>
      </c>
      <c r="B715" s="2" t="s">
        <v>2702</v>
      </c>
      <c r="C715" s="2">
        <v>5</v>
      </c>
    </row>
    <row r="716" spans="1:3" x14ac:dyDescent="0.25">
      <c r="A716" s="2" t="s">
        <v>369</v>
      </c>
      <c r="B716" s="2" t="s">
        <v>368</v>
      </c>
      <c r="C716" s="2">
        <v>2</v>
      </c>
    </row>
    <row r="717" spans="1:3" x14ac:dyDescent="0.25">
      <c r="A717" s="2" t="s">
        <v>1181</v>
      </c>
      <c r="B717" s="2" t="s">
        <v>1180</v>
      </c>
      <c r="C717" s="2">
        <v>10</v>
      </c>
    </row>
    <row r="718" spans="1:3" x14ac:dyDescent="0.25">
      <c r="A718" s="2" t="s">
        <v>3442</v>
      </c>
      <c r="B718" s="2" t="s">
        <v>3441</v>
      </c>
      <c r="C718" s="2">
        <v>10</v>
      </c>
    </row>
    <row r="719" spans="1:3" x14ac:dyDescent="0.25">
      <c r="A719" s="2" t="s">
        <v>75</v>
      </c>
      <c r="B719" s="2" t="s">
        <v>76</v>
      </c>
      <c r="C719" s="2">
        <v>5</v>
      </c>
    </row>
    <row r="720" spans="1:3" x14ac:dyDescent="0.25">
      <c r="A720" s="2" t="s">
        <v>2685</v>
      </c>
      <c r="B720" s="2" t="s">
        <v>2684</v>
      </c>
      <c r="C720" s="2">
        <v>5</v>
      </c>
    </row>
    <row r="721" spans="1:3" x14ac:dyDescent="0.25">
      <c r="A721" s="2" t="s">
        <v>3051</v>
      </c>
      <c r="B721" s="2" t="s">
        <v>3050</v>
      </c>
      <c r="C721" s="2">
        <v>5</v>
      </c>
    </row>
    <row r="722" spans="1:3" x14ac:dyDescent="0.25">
      <c r="A722" s="2" t="s">
        <v>135</v>
      </c>
      <c r="B722" s="2" t="s">
        <v>136</v>
      </c>
      <c r="C722" s="2">
        <v>5</v>
      </c>
    </row>
    <row r="723" spans="1:3" x14ac:dyDescent="0.25">
      <c r="A723" s="2" t="s">
        <v>2838</v>
      </c>
      <c r="B723" s="2" t="s">
        <v>2837</v>
      </c>
      <c r="C723" s="2">
        <v>5</v>
      </c>
    </row>
    <row r="724" spans="1:3" x14ac:dyDescent="0.25">
      <c r="A724" s="2" t="s">
        <v>0</v>
      </c>
      <c r="B724" s="2" t="s">
        <v>1</v>
      </c>
      <c r="C724" s="2" t="s">
        <v>2</v>
      </c>
    </row>
    <row r="725" spans="1:3" x14ac:dyDescent="0.25">
      <c r="A725" s="2" t="s">
        <v>1926</v>
      </c>
      <c r="B725" s="2" t="s">
        <v>1925</v>
      </c>
      <c r="C725" s="2">
        <v>1</v>
      </c>
    </row>
    <row r="726" spans="1:3" x14ac:dyDescent="0.25">
      <c r="A726" s="2" t="s">
        <v>109</v>
      </c>
      <c r="B726" s="2" t="s">
        <v>110</v>
      </c>
      <c r="C726" s="2">
        <v>20</v>
      </c>
    </row>
    <row r="727" spans="1:3" x14ac:dyDescent="0.25">
      <c r="A727" s="2" t="s">
        <v>73</v>
      </c>
      <c r="B727" s="2" t="s">
        <v>74</v>
      </c>
      <c r="C727" s="2">
        <v>10</v>
      </c>
    </row>
    <row r="728" spans="1:3" x14ac:dyDescent="0.25">
      <c r="A728" s="2" t="s">
        <v>1280</v>
      </c>
      <c r="B728" s="2" t="s">
        <v>1279</v>
      </c>
      <c r="C728" s="2">
        <v>10</v>
      </c>
    </row>
    <row r="729" spans="1:3" x14ac:dyDescent="0.25">
      <c r="A729" s="2" t="s">
        <v>1081</v>
      </c>
      <c r="B729" s="2" t="s">
        <v>1080</v>
      </c>
      <c r="C729" s="2">
        <v>10</v>
      </c>
    </row>
    <row r="730" spans="1:3" x14ac:dyDescent="0.25">
      <c r="A730" s="2" t="s">
        <v>359</v>
      </c>
      <c r="B730" s="2" t="s">
        <v>358</v>
      </c>
      <c r="C730" s="2">
        <v>10</v>
      </c>
    </row>
    <row r="731" spans="1:3" x14ac:dyDescent="0.25">
      <c r="A731" s="2" t="s">
        <v>1461</v>
      </c>
      <c r="B731" s="2" t="s">
        <v>1460</v>
      </c>
      <c r="C731" s="2">
        <v>5</v>
      </c>
    </row>
    <row r="732" spans="1:3" x14ac:dyDescent="0.25">
      <c r="A732" s="2" t="s">
        <v>472</v>
      </c>
      <c r="B732" s="2" t="s">
        <v>471</v>
      </c>
      <c r="C732" s="2">
        <v>20</v>
      </c>
    </row>
    <row r="733" spans="1:3" x14ac:dyDescent="0.25">
      <c r="A733" s="2" t="s">
        <v>260</v>
      </c>
      <c r="B733" s="2" t="s">
        <v>259</v>
      </c>
      <c r="C733" s="2">
        <v>10</v>
      </c>
    </row>
    <row r="734" spans="1:3" x14ac:dyDescent="0.25">
      <c r="A734" s="2" t="s">
        <v>234</v>
      </c>
      <c r="B734" s="2" t="s">
        <v>233</v>
      </c>
      <c r="C734" s="2">
        <v>10</v>
      </c>
    </row>
    <row r="735" spans="1:3" x14ac:dyDescent="0.25">
      <c r="A735" s="2" t="s">
        <v>35</v>
      </c>
      <c r="B735" s="2" t="s">
        <v>36</v>
      </c>
      <c r="C735" s="2">
        <v>10</v>
      </c>
    </row>
    <row r="736" spans="1:3" x14ac:dyDescent="0.25">
      <c r="A736" s="2" t="s">
        <v>786</v>
      </c>
      <c r="B736" s="2" t="s">
        <v>785</v>
      </c>
      <c r="C736" s="2">
        <v>5</v>
      </c>
    </row>
    <row r="737" spans="1:3" x14ac:dyDescent="0.25">
      <c r="A737" s="2" t="s">
        <v>137</v>
      </c>
      <c r="B737" s="2" t="s">
        <v>138</v>
      </c>
      <c r="C737" s="2">
        <v>10</v>
      </c>
    </row>
    <row r="738" spans="1:3" x14ac:dyDescent="0.25">
      <c r="A738" s="2" t="s">
        <v>720</v>
      </c>
      <c r="B738" s="2" t="s">
        <v>719</v>
      </c>
      <c r="C738" s="2">
        <v>8</v>
      </c>
    </row>
    <row r="739" spans="1:3" x14ac:dyDescent="0.25">
      <c r="A739" s="2" t="s">
        <v>999</v>
      </c>
      <c r="B739" s="2" t="s">
        <v>2473</v>
      </c>
      <c r="C739" s="2">
        <v>10</v>
      </c>
    </row>
    <row r="740" spans="1:3" x14ac:dyDescent="0.25">
      <c r="A740" s="2" t="s">
        <v>33</v>
      </c>
      <c r="B740" s="2" t="s">
        <v>34</v>
      </c>
      <c r="C740" s="2">
        <v>10</v>
      </c>
    </row>
    <row r="741" spans="1:3" x14ac:dyDescent="0.25">
      <c r="A741" s="2" t="s">
        <v>278</v>
      </c>
      <c r="B741" s="2" t="s">
        <v>3270</v>
      </c>
      <c r="C741" s="2">
        <v>10</v>
      </c>
    </row>
    <row r="742" spans="1:3" x14ac:dyDescent="0.25">
      <c r="A742" s="2" t="s">
        <v>275</v>
      </c>
      <c r="B742" s="2" t="s">
        <v>3269</v>
      </c>
      <c r="C742" s="2">
        <v>10</v>
      </c>
    </row>
    <row r="743" spans="1:3" x14ac:dyDescent="0.25">
      <c r="A743" s="2" t="s">
        <v>1322</v>
      </c>
      <c r="B743" s="2" t="s">
        <v>2626</v>
      </c>
      <c r="C743" s="2">
        <v>10</v>
      </c>
    </row>
    <row r="744" spans="1:3" x14ac:dyDescent="0.25">
      <c r="A744" s="2" t="s">
        <v>852</v>
      </c>
      <c r="B744" s="2" t="s">
        <v>851</v>
      </c>
      <c r="C744" s="2">
        <v>5</v>
      </c>
    </row>
  </sheetData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opLeftCell="A204" workbookViewId="0">
      <selection activeCell="E3" sqref="E3:F235"/>
    </sheetView>
  </sheetViews>
  <sheetFormatPr defaultRowHeight="13.2" x14ac:dyDescent="0.25"/>
  <cols>
    <col min="5" max="5" width="57.44140625" bestFit="1" customWidth="1"/>
    <col min="6" max="6" width="15.2187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2" t="s">
        <v>2879</v>
      </c>
      <c r="B2" s="2" t="s">
        <v>2878</v>
      </c>
      <c r="C2" s="2">
        <v>1</v>
      </c>
      <c r="E2" s="3" t="s">
        <v>4143</v>
      </c>
      <c r="F2" t="s">
        <v>4146</v>
      </c>
    </row>
    <row r="3" spans="1:6" x14ac:dyDescent="0.25">
      <c r="A3" s="2" t="s">
        <v>1904</v>
      </c>
      <c r="B3" s="2" t="s">
        <v>1903</v>
      </c>
      <c r="C3" s="2">
        <v>2</v>
      </c>
      <c r="E3" s="4" t="s">
        <v>194</v>
      </c>
      <c r="F3" s="5">
        <v>3</v>
      </c>
    </row>
    <row r="4" spans="1:6" x14ac:dyDescent="0.25">
      <c r="A4" s="2" t="s">
        <v>1902</v>
      </c>
      <c r="B4" s="2" t="s">
        <v>1901</v>
      </c>
      <c r="C4" s="2">
        <v>2</v>
      </c>
      <c r="E4" s="4" t="s">
        <v>3229</v>
      </c>
      <c r="F4" s="5">
        <v>3</v>
      </c>
    </row>
    <row r="5" spans="1:6" x14ac:dyDescent="0.25">
      <c r="A5" s="2" t="s">
        <v>1469</v>
      </c>
      <c r="B5" s="2" t="s">
        <v>1468</v>
      </c>
      <c r="C5" s="2">
        <v>3</v>
      </c>
      <c r="E5" s="4" t="s">
        <v>837</v>
      </c>
      <c r="F5" s="5">
        <v>2</v>
      </c>
    </row>
    <row r="6" spans="1:6" x14ac:dyDescent="0.25">
      <c r="A6" s="2" t="s">
        <v>1358</v>
      </c>
      <c r="B6" s="2" t="s">
        <v>1357</v>
      </c>
      <c r="C6" s="2">
        <v>2</v>
      </c>
      <c r="E6" s="4" t="s">
        <v>597</v>
      </c>
      <c r="F6" s="5">
        <v>10</v>
      </c>
    </row>
    <row r="7" spans="1:6" x14ac:dyDescent="0.25">
      <c r="A7" s="2" t="s">
        <v>1356</v>
      </c>
      <c r="B7" s="2" t="s">
        <v>1355</v>
      </c>
      <c r="C7" s="2">
        <v>2</v>
      </c>
      <c r="E7" s="4" t="s">
        <v>2604</v>
      </c>
      <c r="F7" s="5">
        <v>10</v>
      </c>
    </row>
    <row r="8" spans="1:6" x14ac:dyDescent="0.25">
      <c r="A8" s="2" t="s">
        <v>2288</v>
      </c>
      <c r="B8" s="2" t="s">
        <v>2287</v>
      </c>
      <c r="C8" s="2">
        <v>5</v>
      </c>
      <c r="E8" s="4" t="s">
        <v>593</v>
      </c>
      <c r="F8" s="5">
        <v>20</v>
      </c>
    </row>
    <row r="9" spans="1:6" x14ac:dyDescent="0.25">
      <c r="A9" s="2" t="s">
        <v>3477</v>
      </c>
      <c r="B9" s="2" t="s">
        <v>3476</v>
      </c>
      <c r="C9" s="2">
        <v>2</v>
      </c>
      <c r="E9" s="4" t="s">
        <v>1325</v>
      </c>
      <c r="F9" s="5">
        <v>10</v>
      </c>
    </row>
    <row r="10" spans="1:6" x14ac:dyDescent="0.25">
      <c r="A10" s="2" t="s">
        <v>1230</v>
      </c>
      <c r="B10" s="2" t="s">
        <v>1229</v>
      </c>
      <c r="C10" s="2">
        <v>5</v>
      </c>
      <c r="E10" s="4" t="s">
        <v>1287</v>
      </c>
      <c r="F10" s="5">
        <v>50</v>
      </c>
    </row>
    <row r="11" spans="1:6" x14ac:dyDescent="0.25">
      <c r="A11" s="2" t="s">
        <v>1828</v>
      </c>
      <c r="B11" s="2" t="s">
        <v>1827</v>
      </c>
      <c r="C11" s="2">
        <v>10</v>
      </c>
      <c r="E11" s="4" t="s">
        <v>821</v>
      </c>
      <c r="F11" s="5">
        <v>5</v>
      </c>
    </row>
    <row r="12" spans="1:6" x14ac:dyDescent="0.25">
      <c r="A12" s="2" t="s">
        <v>2960</v>
      </c>
      <c r="B12" s="2" t="s">
        <v>2959</v>
      </c>
      <c r="C12" s="2">
        <v>10</v>
      </c>
      <c r="E12" s="4" t="s">
        <v>2251</v>
      </c>
      <c r="F12" s="5">
        <v>5</v>
      </c>
    </row>
    <row r="13" spans="1:6" x14ac:dyDescent="0.25">
      <c r="A13" s="2" t="s">
        <v>53</v>
      </c>
      <c r="B13" s="2" t="s">
        <v>54</v>
      </c>
      <c r="C13" s="2">
        <v>10</v>
      </c>
      <c r="E13" s="4" t="s">
        <v>215</v>
      </c>
      <c r="F13" s="5">
        <v>20</v>
      </c>
    </row>
    <row r="14" spans="1:6" x14ac:dyDescent="0.25">
      <c r="A14" s="2" t="s">
        <v>2863</v>
      </c>
      <c r="B14" s="2" t="s">
        <v>2862</v>
      </c>
      <c r="C14" s="2">
        <v>10</v>
      </c>
      <c r="E14" s="4" t="s">
        <v>3484</v>
      </c>
      <c r="F14" s="5">
        <v>10</v>
      </c>
    </row>
    <row r="15" spans="1:6" x14ac:dyDescent="0.25">
      <c r="A15" s="2" t="s">
        <v>3475</v>
      </c>
      <c r="B15" s="2" t="s">
        <v>3474</v>
      </c>
      <c r="C15" s="2">
        <v>10</v>
      </c>
      <c r="E15" s="4" t="s">
        <v>3461</v>
      </c>
      <c r="F15" s="5">
        <v>6</v>
      </c>
    </row>
    <row r="16" spans="1:6" x14ac:dyDescent="0.25">
      <c r="A16" s="2" t="s">
        <v>2590</v>
      </c>
      <c r="B16" s="2" t="s">
        <v>2589</v>
      </c>
      <c r="C16" s="2">
        <v>3</v>
      </c>
      <c r="E16" s="4" t="s">
        <v>3562</v>
      </c>
      <c r="F16" s="5">
        <v>10</v>
      </c>
    </row>
    <row r="17" spans="1:6" x14ac:dyDescent="0.25">
      <c r="A17" s="2" t="s">
        <v>1497</v>
      </c>
      <c r="B17" s="2" t="s">
        <v>1496</v>
      </c>
      <c r="C17" s="2">
        <v>5</v>
      </c>
      <c r="E17" s="4" t="s">
        <v>1482</v>
      </c>
      <c r="F17" s="5">
        <v>35</v>
      </c>
    </row>
    <row r="18" spans="1:6" x14ac:dyDescent="0.25">
      <c r="A18" s="2" t="s">
        <v>1027</v>
      </c>
      <c r="B18" s="2" t="s">
        <v>1026</v>
      </c>
      <c r="C18" s="2">
        <v>5</v>
      </c>
      <c r="E18" s="4" t="s">
        <v>2427</v>
      </c>
      <c r="F18" s="5">
        <v>10</v>
      </c>
    </row>
    <row r="19" spans="1:6" x14ac:dyDescent="0.25">
      <c r="A19" s="2" t="s">
        <v>1344</v>
      </c>
      <c r="B19" s="2" t="s">
        <v>2773</v>
      </c>
      <c r="C19" s="2">
        <v>2</v>
      </c>
      <c r="E19" s="4" t="s">
        <v>653</v>
      </c>
      <c r="F19" s="5">
        <v>10</v>
      </c>
    </row>
    <row r="20" spans="1:6" x14ac:dyDescent="0.25">
      <c r="A20" s="2" t="s">
        <v>2306</v>
      </c>
      <c r="B20" s="2" t="s">
        <v>2305</v>
      </c>
      <c r="C20" s="2">
        <v>1</v>
      </c>
      <c r="E20" s="4" t="s">
        <v>3560</v>
      </c>
      <c r="F20" s="5">
        <v>10</v>
      </c>
    </row>
    <row r="21" spans="1:6" x14ac:dyDescent="0.25">
      <c r="A21" s="2" t="s">
        <v>876</v>
      </c>
      <c r="B21" s="2" t="s">
        <v>875</v>
      </c>
      <c r="C21" s="2">
        <v>1</v>
      </c>
      <c r="E21" s="4" t="s">
        <v>2436</v>
      </c>
      <c r="F21" s="5">
        <v>30</v>
      </c>
    </row>
    <row r="22" spans="1:6" x14ac:dyDescent="0.25">
      <c r="A22" s="2" t="s">
        <v>3176</v>
      </c>
      <c r="B22" s="2" t="s">
        <v>3175</v>
      </c>
      <c r="C22" s="2">
        <v>2</v>
      </c>
      <c r="E22" s="4" t="s">
        <v>3455</v>
      </c>
      <c r="F22" s="5">
        <v>10</v>
      </c>
    </row>
    <row r="23" spans="1:6" x14ac:dyDescent="0.25">
      <c r="A23" s="2" t="s">
        <v>244</v>
      </c>
      <c r="B23" s="2" t="s">
        <v>243</v>
      </c>
      <c r="C23" s="2">
        <v>3</v>
      </c>
      <c r="E23" s="4" t="s">
        <v>2762</v>
      </c>
      <c r="F23" s="5">
        <v>50</v>
      </c>
    </row>
    <row r="24" spans="1:6" x14ac:dyDescent="0.25">
      <c r="A24" s="2" t="s">
        <v>3473</v>
      </c>
      <c r="B24" s="2" t="s">
        <v>3472</v>
      </c>
      <c r="C24" s="2">
        <v>30</v>
      </c>
      <c r="E24" s="4" t="s">
        <v>3465</v>
      </c>
      <c r="F24" s="5">
        <v>10</v>
      </c>
    </row>
    <row r="25" spans="1:6" x14ac:dyDescent="0.25">
      <c r="A25" s="2" t="s">
        <v>1846</v>
      </c>
      <c r="B25" s="2" t="s">
        <v>3471</v>
      </c>
      <c r="C25" s="2">
        <v>20</v>
      </c>
      <c r="E25" s="4" t="s">
        <v>3550</v>
      </c>
      <c r="F25" s="5">
        <v>48</v>
      </c>
    </row>
    <row r="26" spans="1:6" x14ac:dyDescent="0.25">
      <c r="A26" s="2" t="s">
        <v>1254</v>
      </c>
      <c r="B26" s="2" t="s">
        <v>1253</v>
      </c>
      <c r="C26" s="2">
        <v>10</v>
      </c>
      <c r="E26" s="4" t="s">
        <v>2757</v>
      </c>
      <c r="F26" s="5">
        <v>20</v>
      </c>
    </row>
    <row r="27" spans="1:6" x14ac:dyDescent="0.25">
      <c r="A27" s="2" t="s">
        <v>550</v>
      </c>
      <c r="B27" s="2" t="s">
        <v>549</v>
      </c>
      <c r="C27" s="2">
        <v>10</v>
      </c>
      <c r="E27" s="4" t="s">
        <v>1821</v>
      </c>
      <c r="F27" s="5">
        <v>10</v>
      </c>
    </row>
    <row r="28" spans="1:6" x14ac:dyDescent="0.25">
      <c r="A28" s="2" t="s">
        <v>1362</v>
      </c>
      <c r="B28" s="2" t="s">
        <v>1361</v>
      </c>
      <c r="C28" s="2">
        <v>20</v>
      </c>
      <c r="E28" s="4" t="s">
        <v>2767</v>
      </c>
      <c r="F28" s="5">
        <v>10</v>
      </c>
    </row>
    <row r="29" spans="1:6" x14ac:dyDescent="0.25">
      <c r="A29" s="2" t="s">
        <v>616</v>
      </c>
      <c r="B29" s="2" t="s">
        <v>615</v>
      </c>
      <c r="C29" s="2">
        <v>5</v>
      </c>
      <c r="E29" s="4" t="s">
        <v>3453</v>
      </c>
      <c r="F29" s="5">
        <v>10</v>
      </c>
    </row>
    <row r="30" spans="1:6" x14ac:dyDescent="0.25">
      <c r="A30" s="2" t="s">
        <v>2703</v>
      </c>
      <c r="B30" s="2" t="s">
        <v>2702</v>
      </c>
      <c r="C30" s="2">
        <v>10</v>
      </c>
      <c r="E30" s="4" t="s">
        <v>731</v>
      </c>
      <c r="F30" s="5">
        <v>28</v>
      </c>
    </row>
    <row r="31" spans="1:6" x14ac:dyDescent="0.25">
      <c r="A31" s="2" t="s">
        <v>1483</v>
      </c>
      <c r="B31" s="2" t="s">
        <v>1482</v>
      </c>
      <c r="C31" s="2">
        <v>20</v>
      </c>
      <c r="E31" s="4" t="s">
        <v>2806</v>
      </c>
      <c r="F31" s="5">
        <v>25</v>
      </c>
    </row>
    <row r="32" spans="1:6" x14ac:dyDescent="0.25">
      <c r="A32" s="2" t="s">
        <v>3062</v>
      </c>
      <c r="B32" s="2" t="s">
        <v>3061</v>
      </c>
      <c r="C32" s="2">
        <v>2</v>
      </c>
      <c r="E32" s="4" t="s">
        <v>3538</v>
      </c>
      <c r="F32" s="5">
        <v>20</v>
      </c>
    </row>
    <row r="33" spans="1:6" x14ac:dyDescent="0.25">
      <c r="A33" s="2" t="s">
        <v>1089</v>
      </c>
      <c r="B33" s="2" t="s">
        <v>1088</v>
      </c>
      <c r="C33" s="2">
        <v>3</v>
      </c>
      <c r="E33" s="4" t="s">
        <v>1108</v>
      </c>
      <c r="F33" s="5">
        <v>20</v>
      </c>
    </row>
    <row r="34" spans="1:6" x14ac:dyDescent="0.25">
      <c r="A34" s="2" t="s">
        <v>840</v>
      </c>
      <c r="B34" s="2" t="s">
        <v>839</v>
      </c>
      <c r="C34" s="2">
        <v>5</v>
      </c>
      <c r="E34" s="4" t="s">
        <v>1522</v>
      </c>
      <c r="F34" s="5">
        <v>3</v>
      </c>
    </row>
    <row r="35" spans="1:6" x14ac:dyDescent="0.25">
      <c r="A35" s="2" t="s">
        <v>842</v>
      </c>
      <c r="B35" s="2" t="s">
        <v>841</v>
      </c>
      <c r="C35" s="2">
        <v>5</v>
      </c>
      <c r="E35" s="4" t="s">
        <v>2753</v>
      </c>
      <c r="F35" s="5">
        <v>5</v>
      </c>
    </row>
    <row r="36" spans="1:6" x14ac:dyDescent="0.25">
      <c r="A36" s="2" t="s">
        <v>654</v>
      </c>
      <c r="B36" s="2" t="s">
        <v>653</v>
      </c>
      <c r="C36" s="2">
        <v>5</v>
      </c>
      <c r="E36" s="4" t="s">
        <v>3050</v>
      </c>
      <c r="F36" s="5">
        <v>10</v>
      </c>
    </row>
    <row r="37" spans="1:6" x14ac:dyDescent="0.25">
      <c r="A37" s="2" t="s">
        <v>636</v>
      </c>
      <c r="B37" s="2" t="s">
        <v>635</v>
      </c>
      <c r="C37" s="2">
        <v>5</v>
      </c>
      <c r="E37" s="4" t="s">
        <v>134</v>
      </c>
      <c r="F37" s="5">
        <v>10</v>
      </c>
    </row>
    <row r="38" spans="1:6" x14ac:dyDescent="0.25">
      <c r="A38" s="2" t="s">
        <v>3470</v>
      </c>
      <c r="B38" s="2" t="s">
        <v>3469</v>
      </c>
      <c r="C38" s="2">
        <v>20</v>
      </c>
      <c r="E38" s="4" t="s">
        <v>719</v>
      </c>
      <c r="F38" s="5">
        <v>10</v>
      </c>
    </row>
    <row r="39" spans="1:6" x14ac:dyDescent="0.25">
      <c r="A39" s="2" t="s">
        <v>440</v>
      </c>
      <c r="B39" s="2" t="s">
        <v>439</v>
      </c>
      <c r="C39" s="2">
        <v>10</v>
      </c>
      <c r="E39" s="4" t="s">
        <v>723</v>
      </c>
      <c r="F39" s="5">
        <v>6</v>
      </c>
    </row>
    <row r="40" spans="1:6" x14ac:dyDescent="0.25">
      <c r="A40" s="2" t="s">
        <v>37</v>
      </c>
      <c r="B40" s="2" t="s">
        <v>38</v>
      </c>
      <c r="C40" s="2">
        <v>20</v>
      </c>
      <c r="E40" s="4" t="s">
        <v>3548</v>
      </c>
      <c r="F40" s="5">
        <v>10</v>
      </c>
    </row>
    <row r="41" spans="1:6" x14ac:dyDescent="0.25">
      <c r="A41" s="2" t="s">
        <v>3468</v>
      </c>
      <c r="B41" s="2" t="s">
        <v>3467</v>
      </c>
      <c r="C41" s="2">
        <v>20</v>
      </c>
      <c r="E41" s="4" t="s">
        <v>381</v>
      </c>
      <c r="F41" s="5">
        <v>6</v>
      </c>
    </row>
    <row r="42" spans="1:6" x14ac:dyDescent="0.25">
      <c r="A42" s="2" t="s">
        <v>919</v>
      </c>
      <c r="B42" s="2" t="s">
        <v>918</v>
      </c>
      <c r="C42" s="2">
        <v>20</v>
      </c>
      <c r="E42" s="4" t="s">
        <v>3510</v>
      </c>
      <c r="F42" s="5">
        <v>5</v>
      </c>
    </row>
    <row r="43" spans="1:6" x14ac:dyDescent="0.25">
      <c r="A43" s="2" t="s">
        <v>1996</v>
      </c>
      <c r="B43" s="2" t="s">
        <v>1995</v>
      </c>
      <c r="C43" s="2">
        <v>20</v>
      </c>
      <c r="E43" s="4" t="s">
        <v>3506</v>
      </c>
      <c r="F43" s="5">
        <v>10</v>
      </c>
    </row>
    <row r="44" spans="1:6" x14ac:dyDescent="0.25">
      <c r="A44" s="2" t="s">
        <v>1284</v>
      </c>
      <c r="B44" s="2" t="s">
        <v>1283</v>
      </c>
      <c r="C44" s="2">
        <v>10</v>
      </c>
      <c r="E44" s="4" t="s">
        <v>3522</v>
      </c>
      <c r="F44" s="5">
        <v>10</v>
      </c>
    </row>
    <row r="45" spans="1:6" x14ac:dyDescent="0.25">
      <c r="A45" s="2" t="s">
        <v>2747</v>
      </c>
      <c r="B45" s="2" t="s">
        <v>2746</v>
      </c>
      <c r="C45" s="2">
        <v>20</v>
      </c>
      <c r="E45" s="4" t="s">
        <v>1255</v>
      </c>
      <c r="F45" s="5">
        <v>5</v>
      </c>
    </row>
    <row r="46" spans="1:6" x14ac:dyDescent="0.25">
      <c r="A46" s="2" t="s">
        <v>744</v>
      </c>
      <c r="B46" s="2" t="s">
        <v>743</v>
      </c>
      <c r="C46" s="2">
        <v>24</v>
      </c>
      <c r="E46" s="4" t="s">
        <v>1458</v>
      </c>
      <c r="F46" s="5">
        <v>12</v>
      </c>
    </row>
    <row r="47" spans="1:6" x14ac:dyDescent="0.25">
      <c r="A47" s="2" t="s">
        <v>248</v>
      </c>
      <c r="B47" s="2" t="s">
        <v>247</v>
      </c>
      <c r="C47" s="2">
        <v>20</v>
      </c>
      <c r="E47" s="4" t="s">
        <v>26</v>
      </c>
      <c r="F47" s="5">
        <v>3</v>
      </c>
    </row>
    <row r="48" spans="1:6" x14ac:dyDescent="0.25">
      <c r="A48" s="2" t="s">
        <v>3466</v>
      </c>
      <c r="B48" s="2" t="s">
        <v>3465</v>
      </c>
      <c r="C48" s="2">
        <v>10</v>
      </c>
      <c r="E48" s="4" t="s">
        <v>3457</v>
      </c>
      <c r="F48" s="5">
        <v>5</v>
      </c>
    </row>
    <row r="49" spans="1:6" x14ac:dyDescent="0.25">
      <c r="A49" s="2" t="s">
        <v>1159</v>
      </c>
      <c r="B49" s="2" t="s">
        <v>2762</v>
      </c>
      <c r="C49" s="2">
        <v>10</v>
      </c>
      <c r="E49" s="4" t="s">
        <v>3564</v>
      </c>
      <c r="F49" s="5">
        <v>10</v>
      </c>
    </row>
    <row r="50" spans="1:6" x14ac:dyDescent="0.25">
      <c r="A50" s="2" t="s">
        <v>3464</v>
      </c>
      <c r="B50" s="2" t="s">
        <v>3463</v>
      </c>
      <c r="C50" s="2">
        <v>3</v>
      </c>
      <c r="E50" s="4" t="s">
        <v>219</v>
      </c>
      <c r="F50" s="5">
        <v>10</v>
      </c>
    </row>
    <row r="51" spans="1:6" x14ac:dyDescent="0.25">
      <c r="A51" s="2" t="s">
        <v>71</v>
      </c>
      <c r="B51" s="2" t="s">
        <v>72</v>
      </c>
      <c r="C51" s="2">
        <v>3</v>
      </c>
      <c r="E51" s="4" t="s">
        <v>3451</v>
      </c>
      <c r="F51" s="5">
        <v>3</v>
      </c>
    </row>
    <row r="52" spans="1:6" x14ac:dyDescent="0.25">
      <c r="A52" s="2" t="s">
        <v>1485</v>
      </c>
      <c r="B52" s="2" t="s">
        <v>1484</v>
      </c>
      <c r="C52" s="2">
        <v>6</v>
      </c>
      <c r="E52" s="4" t="s">
        <v>3540</v>
      </c>
      <c r="F52" s="5">
        <v>5</v>
      </c>
    </row>
    <row r="53" spans="1:6" x14ac:dyDescent="0.25">
      <c r="A53" s="2" t="s">
        <v>3462</v>
      </c>
      <c r="B53" s="2" t="s">
        <v>3461</v>
      </c>
      <c r="C53" s="2">
        <v>6</v>
      </c>
      <c r="E53" s="4" t="s">
        <v>3490</v>
      </c>
      <c r="F53" s="5">
        <v>30</v>
      </c>
    </row>
    <row r="54" spans="1:6" x14ac:dyDescent="0.25">
      <c r="A54" s="2" t="s">
        <v>720</v>
      </c>
      <c r="B54" s="2" t="s">
        <v>719</v>
      </c>
      <c r="C54" s="2">
        <v>10</v>
      </c>
      <c r="E54" s="4" t="s">
        <v>362</v>
      </c>
      <c r="F54" s="5">
        <v>10</v>
      </c>
    </row>
    <row r="55" spans="1:6" x14ac:dyDescent="0.25">
      <c r="A55" s="2" t="s">
        <v>323</v>
      </c>
      <c r="B55" s="2" t="s">
        <v>322</v>
      </c>
      <c r="C55" s="2">
        <v>15</v>
      </c>
      <c r="E55" s="4" t="s">
        <v>699</v>
      </c>
      <c r="F55" s="5">
        <v>20</v>
      </c>
    </row>
    <row r="56" spans="1:6" x14ac:dyDescent="0.25">
      <c r="A56" s="2" t="s">
        <v>3460</v>
      </c>
      <c r="B56" s="2" t="s">
        <v>3459</v>
      </c>
      <c r="C56" s="2">
        <v>3</v>
      </c>
      <c r="E56" s="4" t="s">
        <v>2686</v>
      </c>
      <c r="F56" s="5">
        <v>10</v>
      </c>
    </row>
    <row r="57" spans="1:6" x14ac:dyDescent="0.25">
      <c r="A57" s="2" t="s">
        <v>234</v>
      </c>
      <c r="B57" s="2" t="s">
        <v>233</v>
      </c>
      <c r="C57" s="2">
        <v>10</v>
      </c>
      <c r="E57" s="4" t="s">
        <v>74</v>
      </c>
      <c r="F57" s="5">
        <v>10</v>
      </c>
    </row>
    <row r="58" spans="1:6" x14ac:dyDescent="0.25">
      <c r="A58" s="2" t="s">
        <v>266</v>
      </c>
      <c r="B58" s="2" t="s">
        <v>265</v>
      </c>
      <c r="C58" s="2">
        <v>10</v>
      </c>
      <c r="E58" s="4" t="s">
        <v>1490</v>
      </c>
      <c r="F58" s="5">
        <v>5</v>
      </c>
    </row>
    <row r="59" spans="1:6" x14ac:dyDescent="0.25">
      <c r="A59" s="2" t="s">
        <v>260</v>
      </c>
      <c r="B59" s="2" t="s">
        <v>259</v>
      </c>
      <c r="C59" s="2">
        <v>10</v>
      </c>
      <c r="E59" s="4" t="s">
        <v>1034</v>
      </c>
      <c r="F59" s="5">
        <v>5</v>
      </c>
    </row>
    <row r="60" spans="1:6" x14ac:dyDescent="0.25">
      <c r="A60" s="2" t="s">
        <v>262</v>
      </c>
      <c r="B60" s="2" t="s">
        <v>261</v>
      </c>
      <c r="C60" s="2">
        <v>10</v>
      </c>
      <c r="E60" s="4" t="s">
        <v>2482</v>
      </c>
      <c r="F60" s="5">
        <v>4</v>
      </c>
    </row>
    <row r="61" spans="1:6" x14ac:dyDescent="0.25">
      <c r="A61" s="2" t="s">
        <v>264</v>
      </c>
      <c r="B61" s="2" t="s">
        <v>263</v>
      </c>
      <c r="C61" s="2">
        <v>10</v>
      </c>
      <c r="E61" s="4" t="s">
        <v>247</v>
      </c>
      <c r="F61" s="5">
        <v>40</v>
      </c>
    </row>
    <row r="62" spans="1:6" x14ac:dyDescent="0.25">
      <c r="A62" s="2" t="s">
        <v>2428</v>
      </c>
      <c r="B62" s="2" t="s">
        <v>2427</v>
      </c>
      <c r="C62" s="2">
        <v>10</v>
      </c>
      <c r="E62" s="4" t="s">
        <v>2931</v>
      </c>
      <c r="F62" s="5">
        <v>10</v>
      </c>
    </row>
    <row r="63" spans="1:6" x14ac:dyDescent="0.25">
      <c r="A63" s="2" t="s">
        <v>3458</v>
      </c>
      <c r="B63" s="2" t="s">
        <v>3457</v>
      </c>
      <c r="C63" s="2">
        <v>5</v>
      </c>
      <c r="E63" s="4" t="s">
        <v>3478</v>
      </c>
      <c r="F63" s="5">
        <v>25</v>
      </c>
    </row>
    <row r="64" spans="1:6" x14ac:dyDescent="0.25">
      <c r="A64" s="2" t="s">
        <v>1107</v>
      </c>
      <c r="B64" s="2" t="s">
        <v>2654</v>
      </c>
      <c r="C64" s="2">
        <v>20</v>
      </c>
      <c r="E64" s="4" t="s">
        <v>2498</v>
      </c>
      <c r="F64" s="5">
        <v>45</v>
      </c>
    </row>
    <row r="65" spans="1:6" x14ac:dyDescent="0.25">
      <c r="A65" s="2" t="s">
        <v>1539</v>
      </c>
      <c r="B65" s="2" t="s">
        <v>1538</v>
      </c>
      <c r="C65" s="2">
        <v>12</v>
      </c>
      <c r="E65" s="4" t="s">
        <v>930</v>
      </c>
      <c r="F65" s="5">
        <v>20</v>
      </c>
    </row>
    <row r="66" spans="1:6" x14ac:dyDescent="0.25">
      <c r="A66" s="2" t="s">
        <v>512</v>
      </c>
      <c r="B66" s="2" t="s">
        <v>511</v>
      </c>
      <c r="C66" s="2">
        <v>3</v>
      </c>
      <c r="E66" s="4" t="s">
        <v>1225</v>
      </c>
      <c r="F66" s="5">
        <v>30</v>
      </c>
    </row>
    <row r="67" spans="1:6" x14ac:dyDescent="0.25">
      <c r="A67" s="2" t="s">
        <v>1159</v>
      </c>
      <c r="B67" s="2" t="s">
        <v>2762</v>
      </c>
      <c r="C67" s="2">
        <v>20</v>
      </c>
      <c r="E67" s="4" t="s">
        <v>3536</v>
      </c>
      <c r="F67" s="5">
        <v>5</v>
      </c>
    </row>
    <row r="68" spans="1:6" x14ac:dyDescent="0.25">
      <c r="A68" s="2" t="s">
        <v>216</v>
      </c>
      <c r="B68" s="2" t="s">
        <v>2436</v>
      </c>
      <c r="C68" s="2">
        <v>10</v>
      </c>
      <c r="E68" s="4" t="s">
        <v>3469</v>
      </c>
      <c r="F68" s="5">
        <v>60</v>
      </c>
    </row>
    <row r="69" spans="1:6" x14ac:dyDescent="0.25">
      <c r="A69" s="2" t="s">
        <v>3456</v>
      </c>
      <c r="B69" s="2" t="s">
        <v>3455</v>
      </c>
      <c r="C69" s="2">
        <v>10</v>
      </c>
      <c r="E69" s="4" t="s">
        <v>3544</v>
      </c>
      <c r="F69" s="5">
        <v>5</v>
      </c>
    </row>
    <row r="70" spans="1:6" x14ac:dyDescent="0.25">
      <c r="A70" s="2" t="s">
        <v>3454</v>
      </c>
      <c r="B70" s="2" t="s">
        <v>3453</v>
      </c>
      <c r="C70" s="2">
        <v>10</v>
      </c>
      <c r="E70" s="4" t="s">
        <v>38</v>
      </c>
      <c r="F70" s="5">
        <v>20</v>
      </c>
    </row>
    <row r="71" spans="1:6" x14ac:dyDescent="0.25">
      <c r="A71" s="2" t="s">
        <v>822</v>
      </c>
      <c r="B71" s="2" t="s">
        <v>821</v>
      </c>
      <c r="C71" s="2">
        <v>2</v>
      </c>
      <c r="E71" s="4" t="s">
        <v>2371</v>
      </c>
      <c r="F71" s="5">
        <v>10</v>
      </c>
    </row>
    <row r="72" spans="1:6" x14ac:dyDescent="0.25">
      <c r="A72" s="2" t="s">
        <v>3452</v>
      </c>
      <c r="B72" s="2" t="s">
        <v>3451</v>
      </c>
      <c r="C72" s="2">
        <v>3</v>
      </c>
      <c r="E72" s="4" t="s">
        <v>3512</v>
      </c>
      <c r="F72" s="5">
        <v>10</v>
      </c>
    </row>
    <row r="73" spans="1:6" x14ac:dyDescent="0.25">
      <c r="A73" s="2" t="s">
        <v>382</v>
      </c>
      <c r="B73" s="2" t="s">
        <v>381</v>
      </c>
      <c r="C73" s="2">
        <v>6</v>
      </c>
      <c r="E73" s="4" t="s">
        <v>3542</v>
      </c>
      <c r="F73" s="5">
        <v>10</v>
      </c>
    </row>
    <row r="74" spans="1:6" x14ac:dyDescent="0.25">
      <c r="A74" s="2" t="s">
        <v>2248</v>
      </c>
      <c r="B74" s="2" t="s">
        <v>2247</v>
      </c>
      <c r="C74" s="2">
        <v>10</v>
      </c>
      <c r="E74" s="4" t="s">
        <v>261</v>
      </c>
      <c r="F74" s="5">
        <v>10</v>
      </c>
    </row>
    <row r="75" spans="1:6" x14ac:dyDescent="0.25">
      <c r="A75" s="2" t="s">
        <v>1394</v>
      </c>
      <c r="B75" s="2" t="s">
        <v>1393</v>
      </c>
      <c r="C75" s="2">
        <v>10</v>
      </c>
      <c r="E75" s="4" t="s">
        <v>263</v>
      </c>
      <c r="F75" s="5">
        <v>10</v>
      </c>
    </row>
    <row r="76" spans="1:6" x14ac:dyDescent="0.25">
      <c r="A76" s="2" t="s">
        <v>1503</v>
      </c>
      <c r="B76" s="2" t="s">
        <v>1502</v>
      </c>
      <c r="C76" s="2">
        <v>10</v>
      </c>
      <c r="E76" s="4" t="s">
        <v>259</v>
      </c>
      <c r="F76" s="5">
        <v>10</v>
      </c>
    </row>
    <row r="77" spans="1:6" x14ac:dyDescent="0.25">
      <c r="A77" s="2" t="s">
        <v>0</v>
      </c>
      <c r="B77" s="2" t="s">
        <v>1</v>
      </c>
      <c r="C77" s="2" t="s">
        <v>2</v>
      </c>
      <c r="E77" s="4" t="s">
        <v>265</v>
      </c>
      <c r="F77" s="5">
        <v>10</v>
      </c>
    </row>
    <row r="78" spans="1:6" x14ac:dyDescent="0.25">
      <c r="A78" s="2" t="s">
        <v>1173</v>
      </c>
      <c r="B78" s="2" t="s">
        <v>1172</v>
      </c>
      <c r="C78" s="2">
        <v>3</v>
      </c>
      <c r="E78" s="4" t="s">
        <v>233</v>
      </c>
      <c r="F78" s="5">
        <v>10</v>
      </c>
    </row>
    <row r="79" spans="1:6" x14ac:dyDescent="0.25">
      <c r="A79" s="2" t="s">
        <v>3483</v>
      </c>
      <c r="B79" s="2" t="s">
        <v>3482</v>
      </c>
      <c r="C79" s="2">
        <v>10</v>
      </c>
      <c r="E79" s="4" t="s">
        <v>1199</v>
      </c>
      <c r="F79" s="5">
        <v>2</v>
      </c>
    </row>
    <row r="80" spans="1:6" x14ac:dyDescent="0.25">
      <c r="A80" s="2" t="s">
        <v>1224</v>
      </c>
      <c r="B80" s="2" t="s">
        <v>1223</v>
      </c>
      <c r="C80" s="2">
        <v>3</v>
      </c>
      <c r="E80" s="4" t="s">
        <v>1476</v>
      </c>
      <c r="F80" s="5">
        <v>3</v>
      </c>
    </row>
    <row r="81" spans="1:6" x14ac:dyDescent="0.25">
      <c r="A81" s="2" t="s">
        <v>594</v>
      </c>
      <c r="B81" s="2" t="s">
        <v>593</v>
      </c>
      <c r="C81" s="2">
        <v>10</v>
      </c>
      <c r="E81" s="4" t="s">
        <v>3524</v>
      </c>
      <c r="F81" s="5">
        <v>15</v>
      </c>
    </row>
    <row r="82" spans="1:6" x14ac:dyDescent="0.25">
      <c r="A82" s="2" t="s">
        <v>724</v>
      </c>
      <c r="B82" s="2" t="s">
        <v>723</v>
      </c>
      <c r="C82" s="2">
        <v>6</v>
      </c>
      <c r="E82" s="4" t="s">
        <v>3552</v>
      </c>
      <c r="F82" s="5">
        <v>6</v>
      </c>
    </row>
    <row r="83" spans="1:6" x14ac:dyDescent="0.25">
      <c r="A83" s="2" t="s">
        <v>838</v>
      </c>
      <c r="B83" s="2" t="s">
        <v>837</v>
      </c>
      <c r="C83" s="2">
        <v>2</v>
      </c>
      <c r="E83" s="4" t="s">
        <v>3467</v>
      </c>
      <c r="F83" s="5">
        <v>20</v>
      </c>
    </row>
    <row r="84" spans="1:6" x14ac:dyDescent="0.25">
      <c r="A84" s="2" t="s">
        <v>1159</v>
      </c>
      <c r="B84" s="2" t="s">
        <v>2762</v>
      </c>
      <c r="C84" s="2">
        <v>20</v>
      </c>
      <c r="E84" s="4" t="s">
        <v>1995</v>
      </c>
      <c r="F84" s="5">
        <v>20</v>
      </c>
    </row>
    <row r="85" spans="1:6" x14ac:dyDescent="0.25">
      <c r="A85" s="2" t="s">
        <v>3481</v>
      </c>
      <c r="B85" s="2" t="s">
        <v>3480</v>
      </c>
      <c r="C85" s="2">
        <v>10</v>
      </c>
      <c r="E85" s="4" t="s">
        <v>918</v>
      </c>
      <c r="F85" s="5">
        <v>20</v>
      </c>
    </row>
    <row r="86" spans="1:6" x14ac:dyDescent="0.25">
      <c r="A86" s="2" t="s">
        <v>2483</v>
      </c>
      <c r="B86" s="2" t="s">
        <v>2482</v>
      </c>
      <c r="C86" s="2">
        <v>4</v>
      </c>
      <c r="E86" s="4" t="s">
        <v>2878</v>
      </c>
      <c r="F86" s="5">
        <v>1</v>
      </c>
    </row>
    <row r="87" spans="1:6" x14ac:dyDescent="0.25">
      <c r="A87" s="2" t="s">
        <v>299</v>
      </c>
      <c r="B87" s="2" t="s">
        <v>298</v>
      </c>
      <c r="C87" s="2">
        <v>12</v>
      </c>
      <c r="E87" s="4" t="s">
        <v>3492</v>
      </c>
      <c r="F87" s="5">
        <v>2</v>
      </c>
    </row>
    <row r="88" spans="1:6" x14ac:dyDescent="0.25">
      <c r="A88" s="2" t="s">
        <v>3479</v>
      </c>
      <c r="B88" s="2" t="s">
        <v>3478</v>
      </c>
      <c r="C88" s="2">
        <v>15</v>
      </c>
      <c r="E88" s="4" t="s">
        <v>2959</v>
      </c>
      <c r="F88" s="5">
        <v>10</v>
      </c>
    </row>
    <row r="89" spans="1:6" x14ac:dyDescent="0.25">
      <c r="A89" s="2" t="s">
        <v>2499</v>
      </c>
      <c r="B89" s="2" t="s">
        <v>2498</v>
      </c>
      <c r="C89" s="2">
        <v>15</v>
      </c>
      <c r="E89" s="4" t="s">
        <v>124</v>
      </c>
      <c r="F89" s="5">
        <v>5</v>
      </c>
    </row>
    <row r="90" spans="1:6" x14ac:dyDescent="0.25">
      <c r="A90" s="2" t="s">
        <v>2649</v>
      </c>
      <c r="B90" s="2" t="s">
        <v>2648</v>
      </c>
      <c r="C90" s="2">
        <v>5</v>
      </c>
      <c r="E90" s="4" t="s">
        <v>839</v>
      </c>
      <c r="F90" s="5">
        <v>5</v>
      </c>
    </row>
    <row r="91" spans="1:6" x14ac:dyDescent="0.25">
      <c r="A91" s="2" t="s">
        <v>1822</v>
      </c>
      <c r="B91" s="2" t="s">
        <v>2806</v>
      </c>
      <c r="C91" s="2">
        <v>10</v>
      </c>
      <c r="E91" s="4" t="s">
        <v>841</v>
      </c>
      <c r="F91" s="5">
        <v>5</v>
      </c>
    </row>
    <row r="92" spans="1:6" x14ac:dyDescent="0.25">
      <c r="A92" s="2" t="s">
        <v>248</v>
      </c>
      <c r="B92" s="2" t="s">
        <v>247</v>
      </c>
      <c r="C92" s="2">
        <v>10</v>
      </c>
      <c r="E92" s="4" t="s">
        <v>1450</v>
      </c>
      <c r="F92" s="5">
        <v>20</v>
      </c>
    </row>
    <row r="93" spans="1:6" x14ac:dyDescent="0.25">
      <c r="A93" s="2" t="s">
        <v>450</v>
      </c>
      <c r="B93" s="2" t="s">
        <v>2757</v>
      </c>
      <c r="C93" s="2">
        <v>20</v>
      </c>
      <c r="E93" s="4" t="s">
        <v>2065</v>
      </c>
      <c r="F93" s="5">
        <v>10</v>
      </c>
    </row>
    <row r="94" spans="1:6" x14ac:dyDescent="0.25">
      <c r="A94" s="2" t="s">
        <v>3475</v>
      </c>
      <c r="B94" s="2" t="s">
        <v>3474</v>
      </c>
      <c r="C94" s="2">
        <v>10</v>
      </c>
      <c r="E94" s="4" t="s">
        <v>3516</v>
      </c>
      <c r="F94" s="5">
        <v>5</v>
      </c>
    </row>
    <row r="95" spans="1:6" x14ac:dyDescent="0.25">
      <c r="A95" s="2" t="s">
        <v>0</v>
      </c>
      <c r="B95" s="2" t="s">
        <v>1</v>
      </c>
      <c r="C95" s="2" t="s">
        <v>2</v>
      </c>
      <c r="E95" s="4" t="s">
        <v>3471</v>
      </c>
      <c r="F95" s="5">
        <v>20</v>
      </c>
    </row>
    <row r="96" spans="1:6" x14ac:dyDescent="0.25">
      <c r="A96" s="2" t="s">
        <v>1260</v>
      </c>
      <c r="B96" s="2" t="s">
        <v>1259</v>
      </c>
      <c r="C96" s="2">
        <v>5</v>
      </c>
      <c r="E96" s="4" t="s">
        <v>3472</v>
      </c>
      <c r="F96" s="5">
        <v>30</v>
      </c>
    </row>
    <row r="97" spans="1:6" x14ac:dyDescent="0.25">
      <c r="A97" s="2" t="s">
        <v>2372</v>
      </c>
      <c r="B97" s="2" t="s">
        <v>2371</v>
      </c>
      <c r="C97" s="2">
        <v>10</v>
      </c>
      <c r="E97" s="4" t="s">
        <v>833</v>
      </c>
      <c r="F97" s="5">
        <v>5</v>
      </c>
    </row>
    <row r="98" spans="1:6" x14ac:dyDescent="0.25">
      <c r="A98" s="2" t="s">
        <v>3513</v>
      </c>
      <c r="B98" s="2" t="s">
        <v>3512</v>
      </c>
      <c r="C98" s="2">
        <v>10</v>
      </c>
      <c r="E98" s="4" t="s">
        <v>3558</v>
      </c>
      <c r="F98" s="5">
        <v>10</v>
      </c>
    </row>
    <row r="99" spans="1:6" x14ac:dyDescent="0.25">
      <c r="A99" s="2" t="s">
        <v>3511</v>
      </c>
      <c r="B99" s="2" t="s">
        <v>3510</v>
      </c>
      <c r="C99" s="2">
        <v>5</v>
      </c>
      <c r="E99" s="4" t="s">
        <v>273</v>
      </c>
      <c r="F99" s="5">
        <v>3</v>
      </c>
    </row>
    <row r="100" spans="1:6" x14ac:dyDescent="0.25">
      <c r="A100" s="2" t="s">
        <v>1513</v>
      </c>
      <c r="B100" s="2" t="s">
        <v>1512</v>
      </c>
      <c r="C100" s="2">
        <v>5</v>
      </c>
      <c r="E100" s="4" t="s">
        <v>635</v>
      </c>
      <c r="F100" s="5">
        <v>10</v>
      </c>
    </row>
    <row r="101" spans="1:6" x14ac:dyDescent="0.25">
      <c r="A101" s="2" t="s">
        <v>3291</v>
      </c>
      <c r="B101" s="2" t="s">
        <v>3290</v>
      </c>
      <c r="C101" s="2">
        <v>5</v>
      </c>
      <c r="E101" s="4" t="s">
        <v>1</v>
      </c>
      <c r="F101" s="5">
        <v>0</v>
      </c>
    </row>
    <row r="102" spans="1:6" x14ac:dyDescent="0.25">
      <c r="A102" s="2" t="s">
        <v>822</v>
      </c>
      <c r="B102" s="2" t="s">
        <v>821</v>
      </c>
      <c r="C102" s="2">
        <v>3</v>
      </c>
      <c r="E102" s="4" t="s">
        <v>1456</v>
      </c>
      <c r="F102" s="5">
        <v>2</v>
      </c>
    </row>
    <row r="103" spans="1:6" x14ac:dyDescent="0.25">
      <c r="A103" s="2" t="s">
        <v>1976</v>
      </c>
      <c r="B103" s="2" t="s">
        <v>1975</v>
      </c>
      <c r="C103" s="2">
        <v>6</v>
      </c>
      <c r="E103" s="4" t="s">
        <v>3528</v>
      </c>
      <c r="F103" s="5">
        <v>34</v>
      </c>
    </row>
    <row r="104" spans="1:6" x14ac:dyDescent="0.25">
      <c r="A104" s="2" t="s">
        <v>3391</v>
      </c>
      <c r="B104" s="2" t="s">
        <v>3390</v>
      </c>
      <c r="C104" s="2">
        <v>5</v>
      </c>
      <c r="E104" s="4" t="s">
        <v>298</v>
      </c>
      <c r="F104" s="5">
        <v>24</v>
      </c>
    </row>
    <row r="105" spans="1:6" x14ac:dyDescent="0.25">
      <c r="A105" s="2" t="s">
        <v>69</v>
      </c>
      <c r="B105" s="2" t="s">
        <v>70</v>
      </c>
      <c r="C105" s="2">
        <v>10</v>
      </c>
      <c r="E105" s="4" t="s">
        <v>304</v>
      </c>
      <c r="F105" s="5">
        <v>12</v>
      </c>
    </row>
    <row r="106" spans="1:6" x14ac:dyDescent="0.25">
      <c r="A106" s="2" t="s">
        <v>3509</v>
      </c>
      <c r="B106" s="2" t="s">
        <v>3508</v>
      </c>
      <c r="C106" s="2">
        <v>5</v>
      </c>
      <c r="E106" s="4" t="s">
        <v>697</v>
      </c>
      <c r="F106" s="5">
        <v>15</v>
      </c>
    </row>
    <row r="107" spans="1:6" x14ac:dyDescent="0.25">
      <c r="A107" s="2" t="s">
        <v>115</v>
      </c>
      <c r="B107" s="2" t="s">
        <v>116</v>
      </c>
      <c r="C107" s="2">
        <v>5</v>
      </c>
      <c r="E107" s="4" t="s">
        <v>1297</v>
      </c>
      <c r="F107" s="5">
        <v>3</v>
      </c>
    </row>
    <row r="108" spans="1:6" x14ac:dyDescent="0.25">
      <c r="A108" s="2" t="s">
        <v>123</v>
      </c>
      <c r="B108" s="2" t="s">
        <v>124</v>
      </c>
      <c r="C108" s="2">
        <v>5</v>
      </c>
      <c r="E108" s="4" t="s">
        <v>1299</v>
      </c>
      <c r="F108" s="5">
        <v>3</v>
      </c>
    </row>
    <row r="109" spans="1:6" x14ac:dyDescent="0.25">
      <c r="A109" s="2" t="s">
        <v>3507</v>
      </c>
      <c r="B109" s="2" t="s">
        <v>3506</v>
      </c>
      <c r="C109" s="2">
        <v>10</v>
      </c>
      <c r="E109" s="4" t="s">
        <v>1355</v>
      </c>
      <c r="F109" s="5">
        <v>2</v>
      </c>
    </row>
    <row r="110" spans="1:6" x14ac:dyDescent="0.25">
      <c r="A110" s="2" t="s">
        <v>3505</v>
      </c>
      <c r="B110" s="2" t="s">
        <v>3504</v>
      </c>
      <c r="C110" s="2">
        <v>5</v>
      </c>
      <c r="E110" s="4" t="s">
        <v>1357</v>
      </c>
      <c r="F110" s="5">
        <v>2</v>
      </c>
    </row>
    <row r="111" spans="1:6" x14ac:dyDescent="0.25">
      <c r="A111" s="2" t="s">
        <v>2605</v>
      </c>
      <c r="B111" s="2" t="s">
        <v>2604</v>
      </c>
      <c r="C111" s="2">
        <v>10</v>
      </c>
      <c r="E111" s="4" t="s">
        <v>1468</v>
      </c>
      <c r="F111" s="5">
        <v>3</v>
      </c>
    </row>
    <row r="112" spans="1:6" x14ac:dyDescent="0.25">
      <c r="A112" s="2" t="s">
        <v>2590</v>
      </c>
      <c r="B112" s="2" t="s">
        <v>2589</v>
      </c>
      <c r="C112" s="2">
        <v>5</v>
      </c>
      <c r="E112" s="4" t="s">
        <v>1901</v>
      </c>
      <c r="F112" s="5">
        <v>2</v>
      </c>
    </row>
    <row r="113" spans="1:6" x14ac:dyDescent="0.25">
      <c r="A113" s="2" t="s">
        <v>3503</v>
      </c>
      <c r="B113" s="2" t="s">
        <v>3502</v>
      </c>
      <c r="C113" s="2">
        <v>5</v>
      </c>
      <c r="E113" s="4" t="s">
        <v>1903</v>
      </c>
      <c r="F113" s="5">
        <v>2</v>
      </c>
    </row>
    <row r="114" spans="1:6" x14ac:dyDescent="0.25">
      <c r="A114" s="2" t="s">
        <v>2525</v>
      </c>
      <c r="B114" s="2" t="s">
        <v>2524</v>
      </c>
      <c r="C114" s="2">
        <v>5</v>
      </c>
      <c r="E114" s="4" t="s">
        <v>322</v>
      </c>
      <c r="F114" s="5">
        <v>15</v>
      </c>
    </row>
    <row r="115" spans="1:6" x14ac:dyDescent="0.25">
      <c r="A115" s="2" t="s">
        <v>3501</v>
      </c>
      <c r="B115" s="2" t="s">
        <v>3500</v>
      </c>
      <c r="C115" s="2">
        <v>20</v>
      </c>
      <c r="E115" s="4" t="s">
        <v>1012</v>
      </c>
      <c r="F115" s="5">
        <v>10</v>
      </c>
    </row>
    <row r="116" spans="1:6" x14ac:dyDescent="0.25">
      <c r="A116" s="2" t="s">
        <v>2687</v>
      </c>
      <c r="B116" s="2" t="s">
        <v>2686</v>
      </c>
      <c r="C116" s="2">
        <v>10</v>
      </c>
      <c r="E116" s="4" t="s">
        <v>928</v>
      </c>
      <c r="F116" s="5">
        <v>10</v>
      </c>
    </row>
    <row r="117" spans="1:6" x14ac:dyDescent="0.25">
      <c r="A117" s="2" t="s">
        <v>3499</v>
      </c>
      <c r="B117" s="2" t="s">
        <v>3498</v>
      </c>
      <c r="C117" s="2">
        <v>20</v>
      </c>
      <c r="E117" s="4" t="s">
        <v>3482</v>
      </c>
      <c r="F117" s="5">
        <v>20</v>
      </c>
    </row>
    <row r="118" spans="1:6" x14ac:dyDescent="0.25">
      <c r="A118" s="2" t="s">
        <v>1531</v>
      </c>
      <c r="B118" s="2" t="s">
        <v>1530</v>
      </c>
      <c r="C118" s="2">
        <v>3</v>
      </c>
      <c r="E118" s="4" t="s">
        <v>6</v>
      </c>
      <c r="F118" s="5">
        <v>5</v>
      </c>
    </row>
    <row r="119" spans="1:6" x14ac:dyDescent="0.25">
      <c r="A119" s="2" t="s">
        <v>1035</v>
      </c>
      <c r="B119" s="2" t="s">
        <v>1034</v>
      </c>
      <c r="C119" s="2">
        <v>5</v>
      </c>
      <c r="E119" s="4" t="s">
        <v>3498</v>
      </c>
      <c r="F119" s="5">
        <v>20</v>
      </c>
    </row>
    <row r="120" spans="1:6" x14ac:dyDescent="0.25">
      <c r="A120" s="2" t="s">
        <v>3497</v>
      </c>
      <c r="B120" s="2" t="s">
        <v>3496</v>
      </c>
      <c r="C120" s="2">
        <v>4</v>
      </c>
      <c r="E120" s="4" t="s">
        <v>3480</v>
      </c>
      <c r="F120" s="5">
        <v>10</v>
      </c>
    </row>
    <row r="121" spans="1:6" x14ac:dyDescent="0.25">
      <c r="A121" s="2" t="s">
        <v>1298</v>
      </c>
      <c r="B121" s="2" t="s">
        <v>1297</v>
      </c>
      <c r="C121" s="2">
        <v>3</v>
      </c>
      <c r="E121" s="4" t="s">
        <v>629</v>
      </c>
      <c r="F121" s="5">
        <v>20</v>
      </c>
    </row>
    <row r="122" spans="1:6" x14ac:dyDescent="0.25">
      <c r="A122" s="2" t="s">
        <v>1300</v>
      </c>
      <c r="B122" s="2" t="s">
        <v>1299</v>
      </c>
      <c r="C122" s="2">
        <v>3</v>
      </c>
      <c r="E122" s="4" t="s">
        <v>1088</v>
      </c>
      <c r="F122" s="5">
        <v>3</v>
      </c>
    </row>
    <row r="123" spans="1:6" x14ac:dyDescent="0.25">
      <c r="A123" s="2" t="s">
        <v>3495</v>
      </c>
      <c r="B123" s="2" t="s">
        <v>3494</v>
      </c>
      <c r="C123" s="2">
        <v>3</v>
      </c>
      <c r="E123" s="4" t="s">
        <v>3061</v>
      </c>
      <c r="F123" s="5">
        <v>2</v>
      </c>
    </row>
    <row r="124" spans="1:6" x14ac:dyDescent="0.25">
      <c r="A124" s="2" t="s">
        <v>834</v>
      </c>
      <c r="B124" s="2" t="s">
        <v>833</v>
      </c>
      <c r="C124" s="2">
        <v>5</v>
      </c>
      <c r="E124" s="4" t="s">
        <v>212</v>
      </c>
      <c r="F124" s="5">
        <v>10</v>
      </c>
    </row>
    <row r="125" spans="1:6" x14ac:dyDescent="0.25">
      <c r="A125" s="2" t="s">
        <v>2499</v>
      </c>
      <c r="B125" s="2" t="s">
        <v>2498</v>
      </c>
      <c r="C125" s="2">
        <v>20</v>
      </c>
      <c r="E125" s="4" t="s">
        <v>1534</v>
      </c>
      <c r="F125" s="5">
        <v>10</v>
      </c>
    </row>
    <row r="126" spans="1:6" x14ac:dyDescent="0.25">
      <c r="A126" s="2" t="s">
        <v>3475</v>
      </c>
      <c r="B126" s="2" t="s">
        <v>3474</v>
      </c>
      <c r="C126" s="2">
        <v>5</v>
      </c>
      <c r="E126" s="4" t="s">
        <v>3520</v>
      </c>
      <c r="F126" s="5">
        <v>10</v>
      </c>
    </row>
    <row r="127" spans="1:6" x14ac:dyDescent="0.25">
      <c r="A127" s="2" t="s">
        <v>3493</v>
      </c>
      <c r="B127" s="2" t="s">
        <v>3492</v>
      </c>
      <c r="C127" s="2">
        <v>2</v>
      </c>
      <c r="E127" s="4" t="s">
        <v>2203</v>
      </c>
      <c r="F127" s="5">
        <v>10</v>
      </c>
    </row>
    <row r="128" spans="1:6" x14ac:dyDescent="0.25">
      <c r="A128" s="2" t="s">
        <v>1181</v>
      </c>
      <c r="B128" s="2" t="s">
        <v>1180</v>
      </c>
      <c r="C128" s="2">
        <v>5</v>
      </c>
      <c r="E128" s="4" t="s">
        <v>3474</v>
      </c>
      <c r="F128" s="5">
        <v>25</v>
      </c>
    </row>
    <row r="129" spans="1:6" x14ac:dyDescent="0.25">
      <c r="A129" s="2" t="s">
        <v>2016</v>
      </c>
      <c r="B129" s="2" t="s">
        <v>2015</v>
      </c>
      <c r="C129" s="2">
        <v>15</v>
      </c>
      <c r="E129" s="4" t="s">
        <v>419</v>
      </c>
      <c r="F129" s="5">
        <v>20</v>
      </c>
    </row>
    <row r="130" spans="1:6" x14ac:dyDescent="0.25">
      <c r="A130" s="2" t="s">
        <v>636</v>
      </c>
      <c r="B130" s="2" t="s">
        <v>635</v>
      </c>
      <c r="C130" s="2">
        <v>5</v>
      </c>
      <c r="E130" s="4" t="s">
        <v>3504</v>
      </c>
      <c r="F130" s="5">
        <v>5</v>
      </c>
    </row>
    <row r="131" spans="1:6" x14ac:dyDescent="0.25">
      <c r="A131" s="2" t="s">
        <v>216</v>
      </c>
      <c r="B131" s="2" t="s">
        <v>2436</v>
      </c>
      <c r="C131" s="2">
        <v>20</v>
      </c>
      <c r="E131" s="4" t="s">
        <v>3526</v>
      </c>
      <c r="F131" s="5">
        <v>10</v>
      </c>
    </row>
    <row r="132" spans="1:6" x14ac:dyDescent="0.25">
      <c r="A132" s="2" t="s">
        <v>3491</v>
      </c>
      <c r="B132" s="2" t="s">
        <v>3490</v>
      </c>
      <c r="C132" s="2">
        <v>20</v>
      </c>
      <c r="E132" s="4" t="s">
        <v>1377</v>
      </c>
      <c r="F132" s="5">
        <v>10</v>
      </c>
    </row>
    <row r="133" spans="1:6" x14ac:dyDescent="0.25">
      <c r="A133" s="2" t="s">
        <v>654</v>
      </c>
      <c r="B133" s="2" t="s">
        <v>653</v>
      </c>
      <c r="C133" s="2">
        <v>5</v>
      </c>
      <c r="E133" s="4" t="s">
        <v>2862</v>
      </c>
      <c r="F133" s="5">
        <v>11</v>
      </c>
    </row>
    <row r="134" spans="1:6" x14ac:dyDescent="0.25">
      <c r="A134" s="2" t="s">
        <v>3489</v>
      </c>
      <c r="B134" s="2" t="s">
        <v>3488</v>
      </c>
      <c r="C134" s="2">
        <v>3</v>
      </c>
      <c r="E134" s="4" t="s">
        <v>3459</v>
      </c>
      <c r="F134" s="5">
        <v>3</v>
      </c>
    </row>
    <row r="135" spans="1:6" x14ac:dyDescent="0.25">
      <c r="A135" s="2" t="s">
        <v>3487</v>
      </c>
      <c r="B135" s="2" t="s">
        <v>3486</v>
      </c>
      <c r="C135" s="2">
        <v>10</v>
      </c>
      <c r="E135" s="4" t="s">
        <v>198</v>
      </c>
      <c r="F135" s="5">
        <v>5</v>
      </c>
    </row>
    <row r="136" spans="1:6" x14ac:dyDescent="0.25">
      <c r="A136" s="2" t="s">
        <v>862</v>
      </c>
      <c r="B136" s="2" t="s">
        <v>861</v>
      </c>
      <c r="C136" s="2">
        <v>10</v>
      </c>
      <c r="E136" s="4" t="s">
        <v>2746</v>
      </c>
      <c r="F136" s="5">
        <v>20</v>
      </c>
    </row>
    <row r="137" spans="1:6" x14ac:dyDescent="0.25">
      <c r="A137" s="2" t="s">
        <v>1483</v>
      </c>
      <c r="B137" s="2" t="s">
        <v>1482</v>
      </c>
      <c r="C137" s="2">
        <v>15</v>
      </c>
      <c r="E137" s="4" t="s">
        <v>1301</v>
      </c>
      <c r="F137" s="5">
        <v>5</v>
      </c>
    </row>
    <row r="138" spans="1:6" x14ac:dyDescent="0.25">
      <c r="A138" s="2" t="s">
        <v>1523</v>
      </c>
      <c r="B138" s="2" t="s">
        <v>1522</v>
      </c>
      <c r="C138" s="2">
        <v>3</v>
      </c>
      <c r="E138" s="4" t="s">
        <v>3502</v>
      </c>
      <c r="F138" s="5">
        <v>5</v>
      </c>
    </row>
    <row r="139" spans="1:6" x14ac:dyDescent="0.25">
      <c r="A139" s="2" t="s">
        <v>133</v>
      </c>
      <c r="B139" s="2" t="s">
        <v>134</v>
      </c>
      <c r="C139" s="2">
        <v>10</v>
      </c>
      <c r="E139" s="4" t="s">
        <v>471</v>
      </c>
      <c r="F139" s="5">
        <v>10</v>
      </c>
    </row>
    <row r="140" spans="1:6" x14ac:dyDescent="0.25">
      <c r="A140" s="2" t="s">
        <v>2754</v>
      </c>
      <c r="B140" s="2" t="s">
        <v>2753</v>
      </c>
      <c r="C140" s="2">
        <v>5</v>
      </c>
      <c r="E140" s="4" t="s">
        <v>3488</v>
      </c>
      <c r="F140" s="5">
        <v>3</v>
      </c>
    </row>
    <row r="141" spans="1:6" x14ac:dyDescent="0.25">
      <c r="A141" s="2" t="s">
        <v>3485</v>
      </c>
      <c r="B141" s="2" t="s">
        <v>3484</v>
      </c>
      <c r="C141" s="2">
        <v>5</v>
      </c>
      <c r="E141" s="4" t="s">
        <v>70</v>
      </c>
      <c r="F141" s="5">
        <v>10</v>
      </c>
    </row>
    <row r="142" spans="1:6" x14ac:dyDescent="0.25">
      <c r="A142" s="2" t="s">
        <v>0</v>
      </c>
      <c r="B142" s="2" t="s">
        <v>1</v>
      </c>
      <c r="C142" s="2" t="s">
        <v>2</v>
      </c>
      <c r="E142" s="4" t="s">
        <v>453</v>
      </c>
      <c r="F142" s="5">
        <v>5</v>
      </c>
    </row>
    <row r="143" spans="1:6" x14ac:dyDescent="0.25">
      <c r="A143" s="2" t="s">
        <v>2460</v>
      </c>
      <c r="B143" s="2" t="s">
        <v>2459</v>
      </c>
      <c r="C143" s="2">
        <v>10</v>
      </c>
      <c r="E143" s="4" t="s">
        <v>3554</v>
      </c>
      <c r="F143" s="5">
        <v>5</v>
      </c>
    </row>
    <row r="144" spans="1:6" x14ac:dyDescent="0.25">
      <c r="A144" s="2" t="s">
        <v>2152</v>
      </c>
      <c r="B144" s="2" t="s">
        <v>2151</v>
      </c>
      <c r="C144" s="2">
        <v>3</v>
      </c>
      <c r="E144" s="4" t="s">
        <v>679</v>
      </c>
      <c r="F144" s="5">
        <v>10</v>
      </c>
    </row>
    <row r="145" spans="1:6" x14ac:dyDescent="0.25">
      <c r="A145" s="2" t="s">
        <v>1535</v>
      </c>
      <c r="B145" s="2" t="s">
        <v>1534</v>
      </c>
      <c r="C145" s="2">
        <v>10</v>
      </c>
      <c r="E145" s="4" t="s">
        <v>24</v>
      </c>
      <c r="F145" s="5">
        <v>20</v>
      </c>
    </row>
    <row r="146" spans="1:6" x14ac:dyDescent="0.25">
      <c r="A146" s="2" t="s">
        <v>1822</v>
      </c>
      <c r="B146" s="2" t="s">
        <v>2806</v>
      </c>
      <c r="C146" s="2">
        <v>15</v>
      </c>
      <c r="E146" s="4" t="s">
        <v>3388</v>
      </c>
      <c r="F146" s="5">
        <v>5</v>
      </c>
    </row>
    <row r="147" spans="1:6" x14ac:dyDescent="0.25">
      <c r="A147" s="2" t="s">
        <v>2658</v>
      </c>
      <c r="B147" s="2" t="s">
        <v>2657</v>
      </c>
      <c r="C147" s="2">
        <v>20</v>
      </c>
      <c r="E147" s="4" t="s">
        <v>184</v>
      </c>
      <c r="F147" s="5">
        <v>3</v>
      </c>
    </row>
    <row r="148" spans="1:6" x14ac:dyDescent="0.25">
      <c r="A148" s="2" t="s">
        <v>2066</v>
      </c>
      <c r="B148" s="2" t="s">
        <v>2065</v>
      </c>
      <c r="C148" s="2">
        <v>10</v>
      </c>
      <c r="E148" s="4" t="s">
        <v>54</v>
      </c>
      <c r="F148" s="5">
        <v>10</v>
      </c>
    </row>
    <row r="149" spans="1:6" x14ac:dyDescent="0.25">
      <c r="A149" s="2" t="s">
        <v>3517</v>
      </c>
      <c r="B149" s="2" t="s">
        <v>3516</v>
      </c>
      <c r="C149" s="2">
        <v>5</v>
      </c>
      <c r="E149" s="4" t="s">
        <v>861</v>
      </c>
      <c r="F149" s="5">
        <v>10</v>
      </c>
    </row>
    <row r="150" spans="1:6" x14ac:dyDescent="0.25">
      <c r="A150" s="2" t="s">
        <v>3485</v>
      </c>
      <c r="B150" s="2" t="s">
        <v>3484</v>
      </c>
      <c r="C150" s="2">
        <v>5</v>
      </c>
      <c r="E150" s="4" t="s">
        <v>3486</v>
      </c>
      <c r="F150" s="5">
        <v>10</v>
      </c>
    </row>
    <row r="151" spans="1:6" x14ac:dyDescent="0.25">
      <c r="A151" s="2" t="s">
        <v>3515</v>
      </c>
      <c r="B151" s="2" t="s">
        <v>3514</v>
      </c>
      <c r="C151" s="2">
        <v>3</v>
      </c>
      <c r="E151" s="4" t="s">
        <v>1827</v>
      </c>
      <c r="F151" s="5">
        <v>10</v>
      </c>
    </row>
    <row r="152" spans="1:6" x14ac:dyDescent="0.25">
      <c r="A152" s="2" t="s">
        <v>197</v>
      </c>
      <c r="B152" s="2" t="s">
        <v>198</v>
      </c>
      <c r="C152" s="2">
        <v>5</v>
      </c>
      <c r="E152" s="4" t="s">
        <v>3463</v>
      </c>
      <c r="F152" s="5">
        <v>3</v>
      </c>
    </row>
    <row r="153" spans="1:6" x14ac:dyDescent="0.25">
      <c r="A153" s="2" t="s">
        <v>0</v>
      </c>
      <c r="B153" s="2" t="s">
        <v>1</v>
      </c>
      <c r="C153" s="2" t="s">
        <v>2</v>
      </c>
      <c r="E153" s="4" t="s">
        <v>1361</v>
      </c>
      <c r="F153" s="5">
        <v>20</v>
      </c>
    </row>
    <row r="154" spans="1:6" x14ac:dyDescent="0.25">
      <c r="A154" s="2" t="s">
        <v>3533</v>
      </c>
      <c r="B154" s="2" t="s">
        <v>3532</v>
      </c>
      <c r="C154" s="2">
        <v>5</v>
      </c>
      <c r="E154" s="4" t="s">
        <v>1180</v>
      </c>
      <c r="F154" s="5">
        <v>5</v>
      </c>
    </row>
    <row r="155" spans="1:6" x14ac:dyDescent="0.25">
      <c r="A155" s="2" t="s">
        <v>2252</v>
      </c>
      <c r="B155" s="2" t="s">
        <v>2251</v>
      </c>
      <c r="C155" s="2">
        <v>5</v>
      </c>
      <c r="E155" s="4" t="s">
        <v>549</v>
      </c>
      <c r="F155" s="5">
        <v>10</v>
      </c>
    </row>
    <row r="156" spans="1:6" x14ac:dyDescent="0.25">
      <c r="A156" s="2" t="s">
        <v>1477</v>
      </c>
      <c r="B156" s="2" t="s">
        <v>1476</v>
      </c>
      <c r="C156" s="2">
        <v>3</v>
      </c>
      <c r="E156" s="4" t="s">
        <v>2145</v>
      </c>
      <c r="F156" s="5">
        <v>10</v>
      </c>
    </row>
    <row r="157" spans="1:6" x14ac:dyDescent="0.25">
      <c r="A157" s="2" t="s">
        <v>141</v>
      </c>
      <c r="B157" s="2" t="s">
        <v>142</v>
      </c>
      <c r="C157" s="2">
        <v>2</v>
      </c>
      <c r="E157" s="4" t="s">
        <v>2015</v>
      </c>
      <c r="F157" s="5">
        <v>15</v>
      </c>
    </row>
    <row r="158" spans="1:6" x14ac:dyDescent="0.25">
      <c r="A158" s="2" t="s">
        <v>143</v>
      </c>
      <c r="B158" s="2" t="s">
        <v>144</v>
      </c>
      <c r="C158" s="2">
        <v>3</v>
      </c>
      <c r="E158" s="4" t="s">
        <v>439</v>
      </c>
      <c r="F158" s="5">
        <v>10</v>
      </c>
    </row>
    <row r="159" spans="1:6" x14ac:dyDescent="0.25">
      <c r="A159" s="2" t="s">
        <v>1539</v>
      </c>
      <c r="B159" s="2" t="s">
        <v>1538</v>
      </c>
      <c r="C159" s="2">
        <v>12</v>
      </c>
      <c r="E159" s="4" t="s">
        <v>2657</v>
      </c>
      <c r="F159" s="5">
        <v>20</v>
      </c>
    </row>
    <row r="160" spans="1:6" x14ac:dyDescent="0.25">
      <c r="A160" s="2" t="s">
        <v>1459</v>
      </c>
      <c r="B160" s="2" t="s">
        <v>1458</v>
      </c>
      <c r="C160" s="2">
        <v>2</v>
      </c>
      <c r="E160" s="4" t="s">
        <v>292</v>
      </c>
      <c r="F160" s="5">
        <v>30</v>
      </c>
    </row>
    <row r="161" spans="1:6" x14ac:dyDescent="0.25">
      <c r="A161" s="2" t="s">
        <v>2647</v>
      </c>
      <c r="B161" s="2" t="s">
        <v>2646</v>
      </c>
      <c r="C161" s="2">
        <v>5</v>
      </c>
      <c r="E161" s="4" t="s">
        <v>294</v>
      </c>
      <c r="F161" s="5">
        <v>5</v>
      </c>
    </row>
    <row r="162" spans="1:6" x14ac:dyDescent="0.25">
      <c r="A162" s="2" t="s">
        <v>3531</v>
      </c>
      <c r="B162" s="2" t="s">
        <v>3530</v>
      </c>
      <c r="C162" s="2">
        <v>3</v>
      </c>
      <c r="E162" s="4" t="s">
        <v>1859</v>
      </c>
      <c r="F162" s="5">
        <v>1</v>
      </c>
    </row>
    <row r="163" spans="1:6" x14ac:dyDescent="0.25">
      <c r="A163" s="2" t="s">
        <v>1491</v>
      </c>
      <c r="B163" s="2" t="s">
        <v>1490</v>
      </c>
      <c r="C163" s="2">
        <v>5</v>
      </c>
      <c r="E163" s="4" t="s">
        <v>144</v>
      </c>
      <c r="F163" s="5">
        <v>3</v>
      </c>
    </row>
    <row r="164" spans="1:6" x14ac:dyDescent="0.25">
      <c r="A164" s="2" t="s">
        <v>73</v>
      </c>
      <c r="B164" s="2" t="s">
        <v>74</v>
      </c>
      <c r="C164" s="2">
        <v>5</v>
      </c>
      <c r="E164" s="4" t="s">
        <v>142</v>
      </c>
      <c r="F164" s="5">
        <v>2</v>
      </c>
    </row>
    <row r="165" spans="1:6" x14ac:dyDescent="0.25">
      <c r="A165" s="2" t="s">
        <v>1284</v>
      </c>
      <c r="B165" s="2" t="s">
        <v>1283</v>
      </c>
      <c r="C165" s="2">
        <v>5</v>
      </c>
      <c r="E165" s="4" t="s">
        <v>1975</v>
      </c>
      <c r="F165" s="5">
        <v>6</v>
      </c>
    </row>
    <row r="166" spans="1:6" x14ac:dyDescent="0.25">
      <c r="A166" s="2" t="s">
        <v>67</v>
      </c>
      <c r="B166" s="2" t="s">
        <v>68</v>
      </c>
      <c r="C166" s="2">
        <v>5</v>
      </c>
      <c r="E166" s="4" t="s">
        <v>1080</v>
      </c>
      <c r="F166" s="5">
        <v>15</v>
      </c>
    </row>
    <row r="167" spans="1:6" x14ac:dyDescent="0.25">
      <c r="A167" s="2" t="s">
        <v>886</v>
      </c>
      <c r="B167" s="2" t="s">
        <v>885</v>
      </c>
      <c r="C167" s="2">
        <v>5</v>
      </c>
      <c r="E167" s="4" t="s">
        <v>372</v>
      </c>
      <c r="F167" s="5">
        <v>5</v>
      </c>
    </row>
    <row r="168" spans="1:6" x14ac:dyDescent="0.25">
      <c r="A168" s="2" t="s">
        <v>2590</v>
      </c>
      <c r="B168" s="2" t="s">
        <v>2589</v>
      </c>
      <c r="C168" s="2">
        <v>3</v>
      </c>
      <c r="E168" s="4" t="s">
        <v>3262</v>
      </c>
      <c r="F168" s="5">
        <v>5</v>
      </c>
    </row>
    <row r="169" spans="1:6" x14ac:dyDescent="0.25">
      <c r="A169" s="2" t="s">
        <v>3479</v>
      </c>
      <c r="B169" s="2" t="s">
        <v>3478</v>
      </c>
      <c r="C169" s="2">
        <v>10</v>
      </c>
      <c r="E169" s="4" t="s">
        <v>42</v>
      </c>
      <c r="F169" s="5">
        <v>40</v>
      </c>
    </row>
    <row r="170" spans="1:6" x14ac:dyDescent="0.25">
      <c r="A170" s="2" t="s">
        <v>2499</v>
      </c>
      <c r="B170" s="2" t="s">
        <v>2498</v>
      </c>
      <c r="C170" s="2">
        <v>10</v>
      </c>
      <c r="E170" s="4" t="s">
        <v>3496</v>
      </c>
      <c r="F170" s="5">
        <v>4</v>
      </c>
    </row>
    <row r="171" spans="1:6" x14ac:dyDescent="0.25">
      <c r="A171" s="2" t="s">
        <v>299</v>
      </c>
      <c r="B171" s="2" t="s">
        <v>298</v>
      </c>
      <c r="C171" s="2">
        <v>12</v>
      </c>
      <c r="E171" s="4" t="s">
        <v>3546</v>
      </c>
      <c r="F171" s="5">
        <v>10</v>
      </c>
    </row>
    <row r="172" spans="1:6" x14ac:dyDescent="0.25">
      <c r="A172" s="2" t="s">
        <v>3529</v>
      </c>
      <c r="B172" s="2" t="s">
        <v>3528</v>
      </c>
      <c r="C172" s="2">
        <v>12</v>
      </c>
      <c r="E172" s="4" t="s">
        <v>952</v>
      </c>
      <c r="F172" s="5">
        <v>20</v>
      </c>
    </row>
    <row r="173" spans="1:6" x14ac:dyDescent="0.25">
      <c r="A173" s="2" t="s">
        <v>305</v>
      </c>
      <c r="B173" s="2" t="s">
        <v>304</v>
      </c>
      <c r="C173" s="2">
        <v>12</v>
      </c>
      <c r="E173" s="4" t="s">
        <v>575</v>
      </c>
      <c r="F173" s="5">
        <v>2</v>
      </c>
    </row>
    <row r="174" spans="1:6" x14ac:dyDescent="0.25">
      <c r="A174" s="2" t="s">
        <v>23</v>
      </c>
      <c r="B174" s="2" t="s">
        <v>24</v>
      </c>
      <c r="C174" s="2">
        <v>20</v>
      </c>
      <c r="E174" s="4" t="s">
        <v>3518</v>
      </c>
      <c r="F174" s="5">
        <v>3</v>
      </c>
    </row>
    <row r="175" spans="1:6" x14ac:dyDescent="0.25">
      <c r="A175" s="2" t="s">
        <v>1429</v>
      </c>
      <c r="B175" s="2" t="s">
        <v>3300</v>
      </c>
      <c r="C175" s="2">
        <v>5</v>
      </c>
      <c r="E175" s="4" t="s">
        <v>473</v>
      </c>
      <c r="F175" s="5">
        <v>20</v>
      </c>
    </row>
    <row r="176" spans="1:6" x14ac:dyDescent="0.25">
      <c r="A176" s="2" t="s">
        <v>3527</v>
      </c>
      <c r="B176" s="2" t="s">
        <v>3526</v>
      </c>
      <c r="C176" s="2">
        <v>10</v>
      </c>
      <c r="E176" s="4" t="s">
        <v>1172</v>
      </c>
      <c r="F176" s="5">
        <v>3</v>
      </c>
    </row>
    <row r="177" spans="1:6" x14ac:dyDescent="0.25">
      <c r="A177" s="2" t="s">
        <v>1256</v>
      </c>
      <c r="B177" s="2" t="s">
        <v>1255</v>
      </c>
      <c r="C177" s="2">
        <v>5</v>
      </c>
      <c r="E177" s="4" t="s">
        <v>2773</v>
      </c>
      <c r="F177" s="5">
        <v>2</v>
      </c>
    </row>
    <row r="178" spans="1:6" x14ac:dyDescent="0.25">
      <c r="A178" s="2" t="s">
        <v>25</v>
      </c>
      <c r="B178" s="2" t="s">
        <v>26</v>
      </c>
      <c r="C178" s="2">
        <v>3</v>
      </c>
      <c r="E178" s="4" t="s">
        <v>3514</v>
      </c>
      <c r="F178" s="5">
        <v>3</v>
      </c>
    </row>
    <row r="179" spans="1:6" x14ac:dyDescent="0.25">
      <c r="A179" s="2" t="s">
        <v>1497</v>
      </c>
      <c r="B179" s="2" t="s">
        <v>1496</v>
      </c>
      <c r="C179" s="2">
        <v>5</v>
      </c>
      <c r="E179" s="4" t="s">
        <v>2702</v>
      </c>
      <c r="F179" s="5">
        <v>10</v>
      </c>
    </row>
    <row r="180" spans="1:6" x14ac:dyDescent="0.25">
      <c r="A180" s="2" t="s">
        <v>1302</v>
      </c>
      <c r="B180" s="2" t="s">
        <v>1301</v>
      </c>
      <c r="C180" s="2">
        <v>5</v>
      </c>
      <c r="E180" s="4" t="s">
        <v>1223</v>
      </c>
      <c r="F180" s="5">
        <v>3</v>
      </c>
    </row>
    <row r="181" spans="1:6" x14ac:dyDescent="0.25">
      <c r="A181" s="2" t="s">
        <v>3525</v>
      </c>
      <c r="B181" s="2" t="s">
        <v>3524</v>
      </c>
      <c r="C181" s="2">
        <v>3</v>
      </c>
      <c r="E181" s="4" t="s">
        <v>1329</v>
      </c>
      <c r="F181" s="5">
        <v>25</v>
      </c>
    </row>
    <row r="182" spans="1:6" x14ac:dyDescent="0.25">
      <c r="A182" s="2" t="s">
        <v>3523</v>
      </c>
      <c r="B182" s="2" t="s">
        <v>3522</v>
      </c>
      <c r="C182" s="2">
        <v>10</v>
      </c>
      <c r="E182" s="4" t="s">
        <v>1512</v>
      </c>
      <c r="F182" s="5">
        <v>5</v>
      </c>
    </row>
    <row r="183" spans="1:6" x14ac:dyDescent="0.25">
      <c r="A183" s="2" t="s">
        <v>3521</v>
      </c>
      <c r="B183" s="2" t="s">
        <v>3520</v>
      </c>
      <c r="C183" s="2">
        <v>10</v>
      </c>
      <c r="E183" s="4" t="s">
        <v>3290</v>
      </c>
      <c r="F183" s="5">
        <v>5</v>
      </c>
    </row>
    <row r="184" spans="1:6" x14ac:dyDescent="0.25">
      <c r="A184" s="2" t="s">
        <v>931</v>
      </c>
      <c r="B184" s="2" t="s">
        <v>930</v>
      </c>
      <c r="C184" s="2">
        <v>20</v>
      </c>
      <c r="E184" s="4" t="s">
        <v>68</v>
      </c>
      <c r="F184" s="5">
        <v>14</v>
      </c>
    </row>
    <row r="185" spans="1:6" x14ac:dyDescent="0.25">
      <c r="A185" s="2" t="s">
        <v>955</v>
      </c>
      <c r="B185" s="2" t="s">
        <v>2767</v>
      </c>
      <c r="C185" s="2">
        <v>10</v>
      </c>
      <c r="E185" s="4" t="s">
        <v>1281</v>
      </c>
      <c r="F185" s="5">
        <v>9</v>
      </c>
    </row>
    <row r="186" spans="1:6" x14ac:dyDescent="0.25">
      <c r="A186" s="2" t="s">
        <v>2501</v>
      </c>
      <c r="B186" s="2" t="s">
        <v>2931</v>
      </c>
      <c r="C186" s="2">
        <v>10</v>
      </c>
      <c r="E186" s="4" t="s">
        <v>1283</v>
      </c>
      <c r="F186" s="5">
        <v>20</v>
      </c>
    </row>
    <row r="187" spans="1:6" x14ac:dyDescent="0.25">
      <c r="A187" s="2" t="s">
        <v>1288</v>
      </c>
      <c r="B187" s="2" t="s">
        <v>1287</v>
      </c>
      <c r="C187" s="2">
        <v>50</v>
      </c>
      <c r="E187" s="4" t="s">
        <v>743</v>
      </c>
      <c r="F187" s="5">
        <v>24</v>
      </c>
    </row>
    <row r="188" spans="1:6" x14ac:dyDescent="0.25">
      <c r="A188" s="2" t="s">
        <v>1457</v>
      </c>
      <c r="B188" s="2" t="s">
        <v>1456</v>
      </c>
      <c r="C188" s="2">
        <v>2</v>
      </c>
      <c r="E188" s="4" t="s">
        <v>885</v>
      </c>
      <c r="F188" s="5">
        <v>5</v>
      </c>
    </row>
    <row r="189" spans="1:6" x14ac:dyDescent="0.25">
      <c r="A189" s="2" t="s">
        <v>3389</v>
      </c>
      <c r="B189" s="2" t="s">
        <v>3388</v>
      </c>
      <c r="C189" s="2">
        <v>5</v>
      </c>
      <c r="E189" s="4" t="s">
        <v>2343</v>
      </c>
      <c r="F189" s="5">
        <v>1</v>
      </c>
    </row>
    <row r="190" spans="1:6" x14ac:dyDescent="0.25">
      <c r="A190" s="2" t="s">
        <v>3519</v>
      </c>
      <c r="B190" s="2" t="s">
        <v>3518</v>
      </c>
      <c r="C190" s="2">
        <v>3</v>
      </c>
      <c r="E190" s="4" t="s">
        <v>3530</v>
      </c>
      <c r="F190" s="5">
        <v>3</v>
      </c>
    </row>
    <row r="191" spans="1:6" x14ac:dyDescent="0.25">
      <c r="A191" s="2" t="s">
        <v>1013</v>
      </c>
      <c r="B191" s="2" t="s">
        <v>1012</v>
      </c>
      <c r="C191" s="2">
        <v>10</v>
      </c>
      <c r="E191" s="4" t="s">
        <v>72</v>
      </c>
      <c r="F191" s="5">
        <v>3</v>
      </c>
    </row>
    <row r="192" spans="1:6" x14ac:dyDescent="0.25">
      <c r="A192" s="2" t="s">
        <v>3230</v>
      </c>
      <c r="B192" s="2" t="s">
        <v>3229</v>
      </c>
      <c r="C192" s="2">
        <v>2</v>
      </c>
      <c r="E192" s="4" t="s">
        <v>328</v>
      </c>
      <c r="F192" s="5">
        <v>5</v>
      </c>
    </row>
    <row r="193" spans="1:6" x14ac:dyDescent="0.25">
      <c r="A193" s="2" t="s">
        <v>0</v>
      </c>
      <c r="B193" s="2" t="s">
        <v>1</v>
      </c>
      <c r="C193" s="2" t="s">
        <v>2</v>
      </c>
      <c r="E193" s="4" t="s">
        <v>3532</v>
      </c>
      <c r="F193" s="5">
        <v>5</v>
      </c>
    </row>
    <row r="194" spans="1:6" x14ac:dyDescent="0.25">
      <c r="A194" s="2" t="s">
        <v>41</v>
      </c>
      <c r="B194" s="2" t="s">
        <v>42</v>
      </c>
      <c r="C194" s="2">
        <v>5</v>
      </c>
      <c r="E194" s="4" t="s">
        <v>2287</v>
      </c>
      <c r="F194" s="5">
        <v>5</v>
      </c>
    </row>
    <row r="195" spans="1:6" x14ac:dyDescent="0.25">
      <c r="A195" s="2" t="s">
        <v>373</v>
      </c>
      <c r="B195" s="2" t="s">
        <v>372</v>
      </c>
      <c r="C195" s="2">
        <v>5</v>
      </c>
      <c r="E195" s="4" t="s">
        <v>1253</v>
      </c>
      <c r="F195" s="5">
        <v>10</v>
      </c>
    </row>
    <row r="196" spans="1:6" x14ac:dyDescent="0.25">
      <c r="A196" s="2" t="s">
        <v>3541</v>
      </c>
      <c r="B196" s="2" t="s">
        <v>3540</v>
      </c>
      <c r="C196" s="2">
        <v>5</v>
      </c>
      <c r="E196" s="4" t="s">
        <v>1881</v>
      </c>
      <c r="F196" s="5">
        <v>1</v>
      </c>
    </row>
    <row r="197" spans="1:6" x14ac:dyDescent="0.25">
      <c r="A197" s="2" t="s">
        <v>594</v>
      </c>
      <c r="B197" s="2" t="s">
        <v>593</v>
      </c>
      <c r="C197" s="2">
        <v>10</v>
      </c>
      <c r="E197" s="4" t="s">
        <v>2524</v>
      </c>
      <c r="F197" s="5">
        <v>5</v>
      </c>
    </row>
    <row r="198" spans="1:6" x14ac:dyDescent="0.25">
      <c r="A198" s="2" t="s">
        <v>1081</v>
      </c>
      <c r="B198" s="2" t="s">
        <v>1080</v>
      </c>
      <c r="C198" s="2">
        <v>10</v>
      </c>
      <c r="E198" s="4" t="s">
        <v>2305</v>
      </c>
      <c r="F198" s="5">
        <v>1</v>
      </c>
    </row>
    <row r="199" spans="1:6" x14ac:dyDescent="0.25">
      <c r="A199" s="2" t="s">
        <v>3529</v>
      </c>
      <c r="B199" s="2" t="s">
        <v>3528</v>
      </c>
      <c r="C199" s="2">
        <v>10</v>
      </c>
      <c r="E199" s="4" t="s">
        <v>875</v>
      </c>
      <c r="F199" s="5">
        <v>1</v>
      </c>
    </row>
    <row r="200" spans="1:6" x14ac:dyDescent="0.25">
      <c r="A200" s="2" t="s">
        <v>3230</v>
      </c>
      <c r="B200" s="2" t="s">
        <v>3229</v>
      </c>
      <c r="C200" s="2">
        <v>1</v>
      </c>
      <c r="E200" s="4" t="s">
        <v>3175</v>
      </c>
      <c r="F200" s="5">
        <v>2</v>
      </c>
    </row>
    <row r="201" spans="1:6" x14ac:dyDescent="0.25">
      <c r="A201" s="2" t="s">
        <v>1109</v>
      </c>
      <c r="B201" s="2" t="s">
        <v>1108</v>
      </c>
      <c r="C201" s="2">
        <v>10</v>
      </c>
      <c r="E201" s="4" t="s">
        <v>326</v>
      </c>
      <c r="F201" s="5">
        <v>10</v>
      </c>
    </row>
    <row r="202" spans="1:6" x14ac:dyDescent="0.25">
      <c r="A202" s="2" t="s">
        <v>700</v>
      </c>
      <c r="B202" s="2" t="s">
        <v>699</v>
      </c>
      <c r="C202" s="2">
        <v>10</v>
      </c>
      <c r="E202" s="4" t="s">
        <v>1026</v>
      </c>
      <c r="F202" s="5">
        <v>5</v>
      </c>
    </row>
    <row r="203" spans="1:6" x14ac:dyDescent="0.25">
      <c r="A203" s="2" t="s">
        <v>598</v>
      </c>
      <c r="B203" s="2" t="s">
        <v>597</v>
      </c>
      <c r="C203" s="2">
        <v>5</v>
      </c>
      <c r="E203" s="4" t="s">
        <v>1496</v>
      </c>
      <c r="F203" s="5">
        <v>10</v>
      </c>
    </row>
    <row r="204" spans="1:6" x14ac:dyDescent="0.25">
      <c r="A204" s="2" t="s">
        <v>630</v>
      </c>
      <c r="B204" s="2" t="s">
        <v>629</v>
      </c>
      <c r="C204" s="2">
        <v>10</v>
      </c>
      <c r="E204" s="4" t="s">
        <v>243</v>
      </c>
      <c r="F204" s="5">
        <v>3</v>
      </c>
    </row>
    <row r="205" spans="1:6" x14ac:dyDescent="0.25">
      <c r="A205" s="2" t="s">
        <v>3539</v>
      </c>
      <c r="B205" s="2" t="s">
        <v>3538</v>
      </c>
      <c r="C205" s="2">
        <v>10</v>
      </c>
      <c r="E205" s="4" t="s">
        <v>899</v>
      </c>
      <c r="F205" s="5">
        <v>10</v>
      </c>
    </row>
    <row r="206" spans="1:6" x14ac:dyDescent="0.25">
      <c r="A206" s="2" t="s">
        <v>3537</v>
      </c>
      <c r="B206" s="2" t="s">
        <v>3536</v>
      </c>
      <c r="C206" s="2">
        <v>5</v>
      </c>
      <c r="E206" s="4" t="s">
        <v>3494</v>
      </c>
      <c r="F206" s="5">
        <v>3</v>
      </c>
    </row>
    <row r="207" spans="1:6" x14ac:dyDescent="0.25">
      <c r="A207" s="2" t="s">
        <v>1326</v>
      </c>
      <c r="B207" s="2" t="s">
        <v>1325</v>
      </c>
      <c r="C207" s="2">
        <v>5</v>
      </c>
      <c r="E207" s="4" t="s">
        <v>3534</v>
      </c>
      <c r="F207" s="5">
        <v>10</v>
      </c>
    </row>
    <row r="208" spans="1:6" x14ac:dyDescent="0.25">
      <c r="A208" s="2" t="s">
        <v>216</v>
      </c>
      <c r="B208" s="2" t="s">
        <v>215</v>
      </c>
      <c r="C208" s="2">
        <v>10</v>
      </c>
      <c r="E208" s="4" t="s">
        <v>2247</v>
      </c>
      <c r="F208" s="5">
        <v>10</v>
      </c>
    </row>
    <row r="209" spans="1:6" x14ac:dyDescent="0.25">
      <c r="A209" s="2" t="s">
        <v>3535</v>
      </c>
      <c r="B209" s="2" t="s">
        <v>3534</v>
      </c>
      <c r="C209" s="2">
        <v>5</v>
      </c>
      <c r="E209" s="4" t="s">
        <v>1562</v>
      </c>
      <c r="F209" s="5">
        <v>5</v>
      </c>
    </row>
    <row r="210" spans="1:6" x14ac:dyDescent="0.25">
      <c r="A210" s="2" t="s">
        <v>1226</v>
      </c>
      <c r="B210" s="2" t="s">
        <v>1225</v>
      </c>
      <c r="C210" s="2">
        <v>20</v>
      </c>
      <c r="E210" s="4" t="s">
        <v>511</v>
      </c>
      <c r="F210" s="5">
        <v>3</v>
      </c>
    </row>
    <row r="211" spans="1:6" x14ac:dyDescent="0.25">
      <c r="A211" s="2" t="s">
        <v>220</v>
      </c>
      <c r="B211" s="2" t="s">
        <v>219</v>
      </c>
      <c r="C211" s="2">
        <v>5</v>
      </c>
      <c r="E211" s="4" t="s">
        <v>2151</v>
      </c>
      <c r="F211" s="5">
        <v>3</v>
      </c>
    </row>
    <row r="212" spans="1:6" x14ac:dyDescent="0.25">
      <c r="A212" s="2" t="s">
        <v>0</v>
      </c>
      <c r="B212" s="2" t="s">
        <v>1</v>
      </c>
      <c r="C212" s="2" t="s">
        <v>2</v>
      </c>
      <c r="E212" s="4" t="s">
        <v>2459</v>
      </c>
      <c r="F212" s="5">
        <v>10</v>
      </c>
    </row>
    <row r="213" spans="1:6" x14ac:dyDescent="0.25">
      <c r="A213" s="2" t="s">
        <v>2344</v>
      </c>
      <c r="B213" s="2" t="s">
        <v>2343</v>
      </c>
      <c r="C213" s="2">
        <v>1</v>
      </c>
      <c r="E213" s="4" t="s">
        <v>2856</v>
      </c>
      <c r="F213" s="5">
        <v>5</v>
      </c>
    </row>
    <row r="214" spans="1:6" x14ac:dyDescent="0.25">
      <c r="A214" s="2" t="s">
        <v>41</v>
      </c>
      <c r="B214" s="2" t="s">
        <v>42</v>
      </c>
      <c r="C214" s="2">
        <v>5</v>
      </c>
      <c r="E214" s="4" t="s">
        <v>1502</v>
      </c>
      <c r="F214" s="5">
        <v>10</v>
      </c>
    </row>
    <row r="215" spans="1:6" x14ac:dyDescent="0.25">
      <c r="A215" s="2" t="s">
        <v>1081</v>
      </c>
      <c r="B215" s="2" t="s">
        <v>1080</v>
      </c>
      <c r="C215" s="2">
        <v>5</v>
      </c>
      <c r="E215" s="4" t="s">
        <v>1393</v>
      </c>
      <c r="F215" s="5">
        <v>10</v>
      </c>
    </row>
    <row r="216" spans="1:6" x14ac:dyDescent="0.25">
      <c r="A216" s="2" t="s">
        <v>454</v>
      </c>
      <c r="B216" s="2" t="s">
        <v>453</v>
      </c>
      <c r="C216" s="2">
        <v>5</v>
      </c>
      <c r="E216" s="4" t="s">
        <v>3508</v>
      </c>
      <c r="F216" s="5">
        <v>5</v>
      </c>
    </row>
    <row r="217" spans="1:6" x14ac:dyDescent="0.25">
      <c r="A217" s="2" t="s">
        <v>1822</v>
      </c>
      <c r="B217" s="2" t="s">
        <v>1821</v>
      </c>
      <c r="C217" s="2">
        <v>10</v>
      </c>
      <c r="E217" s="4" t="s">
        <v>116</v>
      </c>
      <c r="F217" s="5">
        <v>5</v>
      </c>
    </row>
    <row r="218" spans="1:6" x14ac:dyDescent="0.25">
      <c r="A218" s="2" t="s">
        <v>193</v>
      </c>
      <c r="B218" s="2" t="s">
        <v>194</v>
      </c>
      <c r="C218" s="2">
        <v>3</v>
      </c>
      <c r="E218" s="4" t="s">
        <v>3556</v>
      </c>
      <c r="F218" s="5">
        <v>5</v>
      </c>
    </row>
    <row r="219" spans="1:6" x14ac:dyDescent="0.25">
      <c r="A219" s="2" t="s">
        <v>3483</v>
      </c>
      <c r="B219" s="2" t="s">
        <v>3482</v>
      </c>
      <c r="C219" s="2">
        <v>10</v>
      </c>
      <c r="E219" s="4" t="s">
        <v>1530</v>
      </c>
      <c r="F219" s="5">
        <v>3</v>
      </c>
    </row>
    <row r="220" spans="1:6" x14ac:dyDescent="0.25">
      <c r="A220" s="2" t="s">
        <v>248</v>
      </c>
      <c r="B220" s="2" t="s">
        <v>247</v>
      </c>
      <c r="C220" s="2">
        <v>10</v>
      </c>
      <c r="E220" s="4" t="s">
        <v>1538</v>
      </c>
      <c r="F220" s="5">
        <v>34</v>
      </c>
    </row>
    <row r="221" spans="1:6" x14ac:dyDescent="0.25">
      <c r="A221" s="2" t="s">
        <v>1563</v>
      </c>
      <c r="B221" s="2" t="s">
        <v>1562</v>
      </c>
      <c r="C221" s="2">
        <v>5</v>
      </c>
      <c r="E221" s="4" t="s">
        <v>2654</v>
      </c>
      <c r="F221" s="5">
        <v>20</v>
      </c>
    </row>
    <row r="222" spans="1:6" x14ac:dyDescent="0.25">
      <c r="A222" s="2" t="s">
        <v>472</v>
      </c>
      <c r="B222" s="2" t="s">
        <v>471</v>
      </c>
      <c r="C222" s="2">
        <v>10</v>
      </c>
      <c r="E222" s="4" t="s">
        <v>1106</v>
      </c>
      <c r="F222" s="5">
        <v>30</v>
      </c>
    </row>
    <row r="223" spans="1:6" x14ac:dyDescent="0.25">
      <c r="A223" s="2" t="s">
        <v>548</v>
      </c>
      <c r="B223" s="2" t="s">
        <v>547</v>
      </c>
      <c r="C223" s="2">
        <v>1</v>
      </c>
      <c r="E223" s="4" t="s">
        <v>3300</v>
      </c>
      <c r="F223" s="5">
        <v>5</v>
      </c>
    </row>
    <row r="224" spans="1:6" x14ac:dyDescent="0.25">
      <c r="A224" s="2" t="s">
        <v>73</v>
      </c>
      <c r="B224" s="2" t="s">
        <v>74</v>
      </c>
      <c r="C224" s="2">
        <v>5</v>
      </c>
      <c r="E224" s="4" t="s">
        <v>3390</v>
      </c>
      <c r="F224" s="5">
        <v>5</v>
      </c>
    </row>
    <row r="225" spans="1:6" x14ac:dyDescent="0.25">
      <c r="A225" s="2" t="s">
        <v>183</v>
      </c>
      <c r="B225" s="2" t="s">
        <v>184</v>
      </c>
      <c r="C225" s="2">
        <v>3</v>
      </c>
      <c r="E225" s="4" t="s">
        <v>1259</v>
      </c>
      <c r="F225" s="5">
        <v>5</v>
      </c>
    </row>
    <row r="226" spans="1:6" x14ac:dyDescent="0.25">
      <c r="A226" s="2" t="s">
        <v>329</v>
      </c>
      <c r="B226" s="2" t="s">
        <v>328</v>
      </c>
      <c r="C226" s="2">
        <v>5</v>
      </c>
      <c r="E226" s="4" t="s">
        <v>547</v>
      </c>
      <c r="F226" s="5">
        <v>1</v>
      </c>
    </row>
    <row r="227" spans="1:6" x14ac:dyDescent="0.25">
      <c r="A227" s="2" t="s">
        <v>3529</v>
      </c>
      <c r="B227" s="2" t="s">
        <v>3528</v>
      </c>
      <c r="C227" s="2">
        <v>12</v>
      </c>
      <c r="E227" s="4" t="s">
        <v>1229</v>
      </c>
      <c r="F227" s="5">
        <v>5</v>
      </c>
    </row>
    <row r="228" spans="1:6" x14ac:dyDescent="0.25">
      <c r="A228" s="2" t="s">
        <v>220</v>
      </c>
      <c r="B228" s="2" t="s">
        <v>219</v>
      </c>
      <c r="C228" s="2">
        <v>5</v>
      </c>
      <c r="E228" s="4" t="s">
        <v>3476</v>
      </c>
      <c r="F228" s="5">
        <v>2</v>
      </c>
    </row>
    <row r="229" spans="1:6" x14ac:dyDescent="0.25">
      <c r="A229" s="2" t="s">
        <v>1226</v>
      </c>
      <c r="B229" s="2" t="s">
        <v>1225</v>
      </c>
      <c r="C229" s="2">
        <v>10</v>
      </c>
      <c r="E229" s="4" t="s">
        <v>2589</v>
      </c>
      <c r="F229" s="5">
        <v>21</v>
      </c>
    </row>
    <row r="230" spans="1:6" x14ac:dyDescent="0.25">
      <c r="A230" s="2" t="s">
        <v>3535</v>
      </c>
      <c r="B230" s="2" t="s">
        <v>3534</v>
      </c>
      <c r="C230" s="2">
        <v>5</v>
      </c>
      <c r="E230" s="4" t="s">
        <v>475</v>
      </c>
      <c r="F230" s="5">
        <v>5</v>
      </c>
    </row>
    <row r="231" spans="1:6" x14ac:dyDescent="0.25">
      <c r="A231" s="2" t="s">
        <v>3525</v>
      </c>
      <c r="B231" s="2" t="s">
        <v>3524</v>
      </c>
      <c r="C231" s="2">
        <v>12</v>
      </c>
      <c r="E231" s="4" t="s">
        <v>2646</v>
      </c>
      <c r="F231" s="5">
        <v>5</v>
      </c>
    </row>
    <row r="232" spans="1:6" x14ac:dyDescent="0.25">
      <c r="A232" s="2" t="s">
        <v>216</v>
      </c>
      <c r="B232" s="2" t="s">
        <v>215</v>
      </c>
      <c r="C232" s="2">
        <v>10</v>
      </c>
      <c r="E232" s="4" t="s">
        <v>2648</v>
      </c>
      <c r="F232" s="5">
        <v>5</v>
      </c>
    </row>
    <row r="233" spans="1:6" x14ac:dyDescent="0.25">
      <c r="A233" s="2" t="s">
        <v>1326</v>
      </c>
      <c r="B233" s="2" t="s">
        <v>1325</v>
      </c>
      <c r="C233" s="2">
        <v>5</v>
      </c>
      <c r="E233" s="4" t="s">
        <v>615</v>
      </c>
      <c r="F233" s="5">
        <v>5</v>
      </c>
    </row>
    <row r="234" spans="1:6" x14ac:dyDescent="0.25">
      <c r="A234" s="2" t="s">
        <v>1200</v>
      </c>
      <c r="B234" s="2" t="s">
        <v>1199</v>
      </c>
      <c r="C234" s="2">
        <v>2</v>
      </c>
      <c r="E234" s="4" t="s">
        <v>1484</v>
      </c>
      <c r="F234" s="5">
        <v>6</v>
      </c>
    </row>
    <row r="235" spans="1:6" x14ac:dyDescent="0.25">
      <c r="A235" s="2" t="s">
        <v>363</v>
      </c>
      <c r="B235" s="2" t="s">
        <v>362</v>
      </c>
      <c r="C235" s="2">
        <v>10</v>
      </c>
      <c r="E235" s="4" t="s">
        <v>4144</v>
      </c>
      <c r="F235" s="5">
        <v>2521</v>
      </c>
    </row>
    <row r="236" spans="1:6" x14ac:dyDescent="0.25">
      <c r="A236" s="2" t="s">
        <v>1107</v>
      </c>
      <c r="B236" s="2" t="s">
        <v>1106</v>
      </c>
      <c r="C236" s="2">
        <v>10</v>
      </c>
    </row>
    <row r="237" spans="1:6" x14ac:dyDescent="0.25">
      <c r="A237" s="2" t="s">
        <v>3491</v>
      </c>
      <c r="B237" s="2" t="s">
        <v>3490</v>
      </c>
      <c r="C237" s="2">
        <v>10</v>
      </c>
    </row>
    <row r="238" spans="1:6" x14ac:dyDescent="0.25">
      <c r="A238" s="2" t="s">
        <v>1882</v>
      </c>
      <c r="B238" s="2" t="s">
        <v>1881</v>
      </c>
      <c r="C238" s="2">
        <v>1</v>
      </c>
    </row>
    <row r="239" spans="1:6" x14ac:dyDescent="0.25">
      <c r="A239" s="2" t="s">
        <v>3547</v>
      </c>
      <c r="B239" s="2" t="s">
        <v>3546</v>
      </c>
      <c r="C239" s="2">
        <v>10</v>
      </c>
    </row>
    <row r="240" spans="1:6" x14ac:dyDescent="0.25">
      <c r="A240" s="2" t="s">
        <v>3545</v>
      </c>
      <c r="B240" s="2" t="s">
        <v>3544</v>
      </c>
      <c r="C240" s="2">
        <v>5</v>
      </c>
    </row>
    <row r="241" spans="1:3" x14ac:dyDescent="0.25">
      <c r="A241" s="2" t="s">
        <v>91</v>
      </c>
      <c r="B241" s="2" t="s">
        <v>273</v>
      </c>
      <c r="C241" s="2">
        <v>3</v>
      </c>
    </row>
    <row r="242" spans="1:3" x14ac:dyDescent="0.25">
      <c r="A242" s="2" t="s">
        <v>3539</v>
      </c>
      <c r="B242" s="2" t="s">
        <v>3538</v>
      </c>
      <c r="C242" s="2">
        <v>10</v>
      </c>
    </row>
    <row r="243" spans="1:3" x14ac:dyDescent="0.25">
      <c r="A243" s="2" t="s">
        <v>630</v>
      </c>
      <c r="B243" s="2" t="s">
        <v>629</v>
      </c>
      <c r="C243" s="2">
        <v>10</v>
      </c>
    </row>
    <row r="244" spans="1:3" x14ac:dyDescent="0.25">
      <c r="A244" s="2" t="s">
        <v>598</v>
      </c>
      <c r="B244" s="2" t="s">
        <v>597</v>
      </c>
      <c r="C244" s="2">
        <v>5</v>
      </c>
    </row>
    <row r="245" spans="1:3" x14ac:dyDescent="0.25">
      <c r="A245" s="2" t="s">
        <v>700</v>
      </c>
      <c r="B245" s="2" t="s">
        <v>699</v>
      </c>
      <c r="C245" s="2">
        <v>10</v>
      </c>
    </row>
    <row r="246" spans="1:3" x14ac:dyDescent="0.25">
      <c r="A246" s="2" t="s">
        <v>1109</v>
      </c>
      <c r="B246" s="2" t="s">
        <v>1108</v>
      </c>
      <c r="C246" s="2">
        <v>10</v>
      </c>
    </row>
    <row r="247" spans="1:3" x14ac:dyDescent="0.25">
      <c r="A247" s="2" t="s">
        <v>3051</v>
      </c>
      <c r="B247" s="2" t="s">
        <v>3050</v>
      </c>
      <c r="C247" s="2">
        <v>10</v>
      </c>
    </row>
    <row r="248" spans="1:3" x14ac:dyDescent="0.25">
      <c r="A248" s="2" t="s">
        <v>2863</v>
      </c>
      <c r="B248" s="2" t="s">
        <v>2862</v>
      </c>
      <c r="C248" s="2">
        <v>1</v>
      </c>
    </row>
    <row r="249" spans="1:3" x14ac:dyDescent="0.25">
      <c r="A249" s="2" t="s">
        <v>293</v>
      </c>
      <c r="B249" s="2" t="s">
        <v>292</v>
      </c>
      <c r="C249" s="2">
        <v>10</v>
      </c>
    </row>
    <row r="250" spans="1:3" x14ac:dyDescent="0.25">
      <c r="A250" s="2" t="s">
        <v>3543</v>
      </c>
      <c r="B250" s="2" t="s">
        <v>3542</v>
      </c>
      <c r="C250" s="2">
        <v>10</v>
      </c>
    </row>
    <row r="251" spans="1:3" x14ac:dyDescent="0.25">
      <c r="A251" s="2" t="s">
        <v>327</v>
      </c>
      <c r="B251" s="2" t="s">
        <v>326</v>
      </c>
      <c r="C251" s="2">
        <v>10</v>
      </c>
    </row>
    <row r="252" spans="1:3" x14ac:dyDescent="0.25">
      <c r="A252" s="2" t="s">
        <v>0</v>
      </c>
      <c r="B252" s="2" t="s">
        <v>1</v>
      </c>
      <c r="C252" s="2" t="s">
        <v>2</v>
      </c>
    </row>
    <row r="253" spans="1:3" x14ac:dyDescent="0.25">
      <c r="A253" s="2" t="s">
        <v>5</v>
      </c>
      <c r="B253" s="2" t="s">
        <v>6</v>
      </c>
      <c r="C253" s="2">
        <v>5</v>
      </c>
    </row>
    <row r="254" spans="1:3" x14ac:dyDescent="0.25">
      <c r="A254" s="2" t="s">
        <v>3555</v>
      </c>
      <c r="B254" s="2" t="s">
        <v>3554</v>
      </c>
      <c r="C254" s="2">
        <v>5</v>
      </c>
    </row>
    <row r="255" spans="1:3" x14ac:dyDescent="0.25">
      <c r="A255" s="2" t="s">
        <v>2857</v>
      </c>
      <c r="B255" s="2" t="s">
        <v>2856</v>
      </c>
      <c r="C255" s="2">
        <v>5</v>
      </c>
    </row>
    <row r="256" spans="1:3" x14ac:dyDescent="0.25">
      <c r="A256" s="2" t="s">
        <v>41</v>
      </c>
      <c r="B256" s="2" t="s">
        <v>42</v>
      </c>
      <c r="C256" s="2">
        <v>20</v>
      </c>
    </row>
    <row r="257" spans="1:3" x14ac:dyDescent="0.25">
      <c r="A257" s="2" t="s">
        <v>576</v>
      </c>
      <c r="B257" s="2" t="s">
        <v>575</v>
      </c>
      <c r="C257" s="2">
        <v>2</v>
      </c>
    </row>
    <row r="258" spans="1:3" x14ac:dyDescent="0.25">
      <c r="A258" s="2" t="s">
        <v>67</v>
      </c>
      <c r="B258" s="2" t="s">
        <v>68</v>
      </c>
      <c r="C258" s="2">
        <v>4</v>
      </c>
    </row>
    <row r="259" spans="1:3" x14ac:dyDescent="0.25">
      <c r="A259" s="2" t="s">
        <v>1282</v>
      </c>
      <c r="B259" s="2" t="s">
        <v>1281</v>
      </c>
      <c r="C259" s="2">
        <v>4</v>
      </c>
    </row>
    <row r="260" spans="1:3" x14ac:dyDescent="0.25">
      <c r="A260" s="2" t="s">
        <v>1860</v>
      </c>
      <c r="B260" s="2" t="s">
        <v>1859</v>
      </c>
      <c r="C260" s="2">
        <v>1</v>
      </c>
    </row>
    <row r="261" spans="1:3" x14ac:dyDescent="0.25">
      <c r="A261" s="2" t="s">
        <v>295</v>
      </c>
      <c r="B261" s="2" t="s">
        <v>294</v>
      </c>
      <c r="C261" s="2">
        <v>5</v>
      </c>
    </row>
    <row r="262" spans="1:3" x14ac:dyDescent="0.25">
      <c r="A262" s="2" t="s">
        <v>3553</v>
      </c>
      <c r="B262" s="2" t="s">
        <v>3552</v>
      </c>
      <c r="C262" s="2">
        <v>6</v>
      </c>
    </row>
    <row r="263" spans="1:3" x14ac:dyDescent="0.25">
      <c r="A263" s="2" t="s">
        <v>3551</v>
      </c>
      <c r="B263" s="2" t="s">
        <v>3550</v>
      </c>
      <c r="C263" s="2">
        <v>20</v>
      </c>
    </row>
    <row r="264" spans="1:3" x14ac:dyDescent="0.25">
      <c r="A264" s="2" t="s">
        <v>420</v>
      </c>
      <c r="B264" s="2" t="s">
        <v>419</v>
      </c>
      <c r="C264" s="2">
        <v>20</v>
      </c>
    </row>
    <row r="265" spans="1:3" x14ac:dyDescent="0.25">
      <c r="A265" s="2" t="s">
        <v>3549</v>
      </c>
      <c r="B265" s="2" t="s">
        <v>3548</v>
      </c>
      <c r="C265" s="2">
        <v>10</v>
      </c>
    </row>
    <row r="266" spans="1:3" x14ac:dyDescent="0.25">
      <c r="A266" s="2" t="s">
        <v>1107</v>
      </c>
      <c r="B266" s="2" t="s">
        <v>1106</v>
      </c>
      <c r="C266" s="2">
        <v>20</v>
      </c>
    </row>
    <row r="267" spans="1:3" x14ac:dyDescent="0.25">
      <c r="A267" s="2" t="s">
        <v>0</v>
      </c>
      <c r="B267" s="2" t="s">
        <v>1</v>
      </c>
      <c r="C267" s="2" t="s">
        <v>2</v>
      </c>
    </row>
    <row r="268" spans="1:3" x14ac:dyDescent="0.25">
      <c r="A268" s="2" t="s">
        <v>3565</v>
      </c>
      <c r="B268" s="2" t="s">
        <v>3564</v>
      </c>
      <c r="C268" s="2">
        <v>10</v>
      </c>
    </row>
    <row r="269" spans="1:3" x14ac:dyDescent="0.25">
      <c r="A269" s="2" t="s">
        <v>3563</v>
      </c>
      <c r="B269" s="2" t="s">
        <v>3562</v>
      </c>
      <c r="C269" s="2">
        <v>10</v>
      </c>
    </row>
    <row r="270" spans="1:3" x14ac:dyDescent="0.25">
      <c r="A270" s="2" t="s">
        <v>3561</v>
      </c>
      <c r="B270" s="2" t="s">
        <v>3560</v>
      </c>
      <c r="C270" s="2">
        <v>10</v>
      </c>
    </row>
    <row r="271" spans="1:3" x14ac:dyDescent="0.25">
      <c r="A271" s="2" t="s">
        <v>3470</v>
      </c>
      <c r="B271" s="2" t="s">
        <v>3469</v>
      </c>
      <c r="C271" s="2">
        <v>20</v>
      </c>
    </row>
    <row r="272" spans="1:3" x14ac:dyDescent="0.25">
      <c r="A272" s="2" t="s">
        <v>3551</v>
      </c>
      <c r="B272" s="2" t="s">
        <v>3550</v>
      </c>
      <c r="C272" s="2">
        <v>28</v>
      </c>
    </row>
    <row r="273" spans="1:3" x14ac:dyDescent="0.25">
      <c r="A273" s="2" t="s">
        <v>900</v>
      </c>
      <c r="B273" s="2" t="s">
        <v>899</v>
      </c>
      <c r="C273" s="2">
        <v>10</v>
      </c>
    </row>
    <row r="274" spans="1:3" x14ac:dyDescent="0.25">
      <c r="A274" s="2" t="s">
        <v>211</v>
      </c>
      <c r="B274" s="2" t="s">
        <v>212</v>
      </c>
      <c r="C274" s="2">
        <v>10</v>
      </c>
    </row>
    <row r="275" spans="1:3" x14ac:dyDescent="0.25">
      <c r="A275" s="2" t="s">
        <v>2204</v>
      </c>
      <c r="B275" s="2" t="s">
        <v>2203</v>
      </c>
      <c r="C275" s="2">
        <v>10</v>
      </c>
    </row>
    <row r="276" spans="1:3" x14ac:dyDescent="0.25">
      <c r="A276" s="2" t="s">
        <v>2590</v>
      </c>
      <c r="B276" s="2" t="s">
        <v>2589</v>
      </c>
      <c r="C276" s="2">
        <v>10</v>
      </c>
    </row>
    <row r="277" spans="1:3" x14ac:dyDescent="0.25">
      <c r="A277" s="2" t="s">
        <v>476</v>
      </c>
      <c r="B277" s="2" t="s">
        <v>475</v>
      </c>
      <c r="C277" s="2">
        <v>5</v>
      </c>
    </row>
    <row r="278" spans="1:3" x14ac:dyDescent="0.25">
      <c r="A278" s="2" t="s">
        <v>3559</v>
      </c>
      <c r="B278" s="2" t="s">
        <v>3558</v>
      </c>
      <c r="C278" s="2">
        <v>10</v>
      </c>
    </row>
    <row r="279" spans="1:3" x14ac:dyDescent="0.25">
      <c r="A279" s="2" t="s">
        <v>293</v>
      </c>
      <c r="B279" s="2" t="s">
        <v>292</v>
      </c>
      <c r="C279" s="2">
        <v>20</v>
      </c>
    </row>
    <row r="280" spans="1:3" x14ac:dyDescent="0.25">
      <c r="A280" s="2" t="s">
        <v>474</v>
      </c>
      <c r="B280" s="2" t="s">
        <v>473</v>
      </c>
      <c r="C280" s="2">
        <v>20</v>
      </c>
    </row>
    <row r="281" spans="1:3" x14ac:dyDescent="0.25">
      <c r="A281" s="2" t="s">
        <v>1451</v>
      </c>
      <c r="B281" s="2" t="s">
        <v>1450</v>
      </c>
      <c r="C281" s="2">
        <v>20</v>
      </c>
    </row>
    <row r="282" spans="1:3" x14ac:dyDescent="0.25">
      <c r="A282" s="2" t="s">
        <v>680</v>
      </c>
      <c r="B282" s="2" t="s">
        <v>679</v>
      </c>
      <c r="C282" s="2">
        <v>10</v>
      </c>
    </row>
    <row r="283" spans="1:3" x14ac:dyDescent="0.25">
      <c r="A283" s="2" t="s">
        <v>1378</v>
      </c>
      <c r="B283" s="2" t="s">
        <v>1377</v>
      </c>
      <c r="C283" s="2">
        <v>10</v>
      </c>
    </row>
    <row r="284" spans="1:3" x14ac:dyDescent="0.25">
      <c r="A284" s="2" t="s">
        <v>698</v>
      </c>
      <c r="B284" s="2" t="s">
        <v>697</v>
      </c>
      <c r="C284" s="2">
        <v>15</v>
      </c>
    </row>
    <row r="285" spans="1:3" x14ac:dyDescent="0.25">
      <c r="A285" s="2" t="s">
        <v>1284</v>
      </c>
      <c r="B285" s="2" t="s">
        <v>1283</v>
      </c>
      <c r="C285" s="2">
        <v>5</v>
      </c>
    </row>
    <row r="286" spans="1:3" x14ac:dyDescent="0.25">
      <c r="A286" s="2" t="s">
        <v>953</v>
      </c>
      <c r="B286" s="2" t="s">
        <v>952</v>
      </c>
      <c r="C286" s="2">
        <v>20</v>
      </c>
    </row>
    <row r="287" spans="1:3" x14ac:dyDescent="0.25">
      <c r="A287" s="2" t="s">
        <v>2146</v>
      </c>
      <c r="B287" s="2" t="s">
        <v>2145</v>
      </c>
      <c r="C287" s="2">
        <v>10</v>
      </c>
    </row>
    <row r="288" spans="1:3" x14ac:dyDescent="0.25">
      <c r="A288" s="2" t="s">
        <v>1330</v>
      </c>
      <c r="B288" s="2" t="s">
        <v>1329</v>
      </c>
      <c r="C288" s="2">
        <v>25</v>
      </c>
    </row>
    <row r="289" spans="1:3" x14ac:dyDescent="0.25">
      <c r="A289" s="2" t="s">
        <v>929</v>
      </c>
      <c r="B289" s="2" t="s">
        <v>928</v>
      </c>
      <c r="C289" s="2">
        <v>10</v>
      </c>
    </row>
    <row r="290" spans="1:3" x14ac:dyDescent="0.25">
      <c r="A290" s="2" t="s">
        <v>3557</v>
      </c>
      <c r="B290" s="2" t="s">
        <v>3556</v>
      </c>
      <c r="C290" s="2">
        <v>5</v>
      </c>
    </row>
    <row r="291" spans="1:3" x14ac:dyDescent="0.25">
      <c r="A291" s="2" t="s">
        <v>732</v>
      </c>
      <c r="B291" s="2" t="s">
        <v>731</v>
      </c>
      <c r="C291" s="2">
        <v>28</v>
      </c>
    </row>
    <row r="292" spans="1:3" x14ac:dyDescent="0.25">
      <c r="A292" s="2" t="s">
        <v>3263</v>
      </c>
      <c r="B292" s="2" t="s">
        <v>3262</v>
      </c>
      <c r="C292" s="2">
        <v>5</v>
      </c>
    </row>
    <row r="293" spans="1:3" x14ac:dyDescent="0.25">
      <c r="A293" s="2" t="s">
        <v>1282</v>
      </c>
      <c r="B293" s="2" t="s">
        <v>1281</v>
      </c>
      <c r="C293" s="2">
        <v>5</v>
      </c>
    </row>
    <row r="294" spans="1:3" x14ac:dyDescent="0.25">
      <c r="A294" s="2" t="s">
        <v>1539</v>
      </c>
      <c r="B294" s="2" t="s">
        <v>1538</v>
      </c>
      <c r="C294" s="2">
        <v>10</v>
      </c>
    </row>
    <row r="295" spans="1:3" x14ac:dyDescent="0.25">
      <c r="A295" s="2" t="s">
        <v>67</v>
      </c>
      <c r="B295" s="2" t="s">
        <v>68</v>
      </c>
      <c r="C295" s="2">
        <v>5</v>
      </c>
    </row>
    <row r="296" spans="1:3" x14ac:dyDescent="0.25">
      <c r="A296" s="2" t="s">
        <v>1459</v>
      </c>
      <c r="B296" s="2" t="s">
        <v>1458</v>
      </c>
      <c r="C296" s="2">
        <v>10</v>
      </c>
    </row>
    <row r="297" spans="1:3" x14ac:dyDescent="0.25">
      <c r="A297" s="2" t="s">
        <v>41</v>
      </c>
      <c r="B297" s="2" t="s">
        <v>42</v>
      </c>
      <c r="C297" s="2">
        <v>10</v>
      </c>
    </row>
  </sheetData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opLeftCell="A201" workbookViewId="0">
      <selection activeCell="E3" sqref="E3:F232"/>
    </sheetView>
  </sheetViews>
  <sheetFormatPr defaultRowHeight="13.2" x14ac:dyDescent="0.25"/>
  <cols>
    <col min="2" max="2" width="29.88671875" customWidth="1"/>
    <col min="5" max="5" width="69.33203125" bestFit="1" customWidth="1"/>
    <col min="6" max="6" width="15.2187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2" t="s">
        <v>880</v>
      </c>
      <c r="B2" s="2" t="s">
        <v>879</v>
      </c>
      <c r="C2" s="2">
        <v>2</v>
      </c>
      <c r="E2" s="3" t="s">
        <v>4143</v>
      </c>
      <c r="F2" t="s">
        <v>4146</v>
      </c>
    </row>
    <row r="3" spans="1:6" x14ac:dyDescent="0.25">
      <c r="A3" s="2" t="s">
        <v>1515</v>
      </c>
      <c r="B3" s="2" t="s">
        <v>1514</v>
      </c>
      <c r="C3" s="2">
        <v>1</v>
      </c>
      <c r="E3" s="4" t="s">
        <v>3588</v>
      </c>
      <c r="F3" s="5">
        <v>15</v>
      </c>
    </row>
    <row r="4" spans="1:6" x14ac:dyDescent="0.25">
      <c r="A4" s="2" t="s">
        <v>2324</v>
      </c>
      <c r="B4" s="2" t="s">
        <v>2323</v>
      </c>
      <c r="C4" s="2">
        <v>2</v>
      </c>
      <c r="E4" s="4" t="s">
        <v>1078</v>
      </c>
      <c r="F4" s="5">
        <v>10</v>
      </c>
    </row>
    <row r="5" spans="1:6" x14ac:dyDescent="0.25">
      <c r="A5" s="2" t="s">
        <v>23</v>
      </c>
      <c r="B5" s="2" t="s">
        <v>24</v>
      </c>
      <c r="C5" s="2">
        <v>3</v>
      </c>
      <c r="E5" s="4" t="s">
        <v>593</v>
      </c>
      <c r="F5" s="5">
        <v>3</v>
      </c>
    </row>
    <row r="6" spans="1:6" x14ac:dyDescent="0.25">
      <c r="A6" s="2" t="s">
        <v>3150</v>
      </c>
      <c r="B6" s="2" t="s">
        <v>3149</v>
      </c>
      <c r="C6" s="2">
        <v>20</v>
      </c>
      <c r="E6" s="4" t="s">
        <v>1325</v>
      </c>
      <c r="F6" s="5">
        <v>20</v>
      </c>
    </row>
    <row r="7" spans="1:6" x14ac:dyDescent="0.25">
      <c r="A7" s="2" t="s">
        <v>430</v>
      </c>
      <c r="B7" s="2" t="s">
        <v>429</v>
      </c>
      <c r="C7" s="2">
        <v>20</v>
      </c>
      <c r="E7" s="4" t="s">
        <v>1287</v>
      </c>
      <c r="F7" s="5">
        <v>20</v>
      </c>
    </row>
    <row r="8" spans="1:6" x14ac:dyDescent="0.25">
      <c r="A8" s="2" t="s">
        <v>594</v>
      </c>
      <c r="B8" s="2" t="s">
        <v>593</v>
      </c>
      <c r="C8" s="2">
        <v>3</v>
      </c>
      <c r="E8" s="4" t="s">
        <v>1514</v>
      </c>
      <c r="F8" s="5">
        <v>1</v>
      </c>
    </row>
    <row r="9" spans="1:6" x14ac:dyDescent="0.25">
      <c r="A9" s="2" t="s">
        <v>85</v>
      </c>
      <c r="B9" s="2" t="s">
        <v>86</v>
      </c>
      <c r="C9" s="2">
        <v>1</v>
      </c>
      <c r="E9" s="4" t="s">
        <v>2093</v>
      </c>
      <c r="F9" s="5">
        <v>10</v>
      </c>
    </row>
    <row r="10" spans="1:6" x14ac:dyDescent="0.25">
      <c r="A10" s="2" t="s">
        <v>109</v>
      </c>
      <c r="B10" s="2" t="s">
        <v>110</v>
      </c>
      <c r="C10" s="2">
        <v>10</v>
      </c>
      <c r="E10" s="4" t="s">
        <v>2243</v>
      </c>
      <c r="F10" s="5">
        <v>10</v>
      </c>
    </row>
    <row r="11" spans="1:6" x14ac:dyDescent="0.25">
      <c r="A11" s="2" t="s">
        <v>750</v>
      </c>
      <c r="B11" s="2" t="s">
        <v>2601</v>
      </c>
      <c r="C11" s="2">
        <v>1</v>
      </c>
      <c r="E11" s="4" t="s">
        <v>282</v>
      </c>
      <c r="F11" s="5">
        <v>5</v>
      </c>
    </row>
    <row r="12" spans="1:6" x14ac:dyDescent="0.25">
      <c r="A12" s="2" t="s">
        <v>2244</v>
      </c>
      <c r="B12" s="2" t="s">
        <v>2243</v>
      </c>
      <c r="C12" s="2">
        <v>10</v>
      </c>
      <c r="E12" s="4" t="s">
        <v>285</v>
      </c>
      <c r="F12" s="5">
        <v>20</v>
      </c>
    </row>
    <row r="13" spans="1:6" x14ac:dyDescent="0.25">
      <c r="A13" s="2" t="s">
        <v>1493</v>
      </c>
      <c r="B13" s="2" t="s">
        <v>1492</v>
      </c>
      <c r="C13" s="2">
        <v>10</v>
      </c>
      <c r="E13" s="4" t="s">
        <v>286</v>
      </c>
      <c r="F13" s="5">
        <v>15</v>
      </c>
    </row>
    <row r="14" spans="1:6" x14ac:dyDescent="0.25">
      <c r="A14" s="2" t="s">
        <v>850</v>
      </c>
      <c r="B14" s="2" t="s">
        <v>849</v>
      </c>
      <c r="C14" s="2">
        <v>5</v>
      </c>
      <c r="E14" s="4" t="s">
        <v>283</v>
      </c>
      <c r="F14" s="5">
        <v>15</v>
      </c>
    </row>
    <row r="15" spans="1:6" x14ac:dyDescent="0.25">
      <c r="A15" s="2" t="s">
        <v>3592</v>
      </c>
      <c r="B15" s="2" t="s">
        <v>3591</v>
      </c>
      <c r="C15" s="2">
        <v>5</v>
      </c>
      <c r="E15" s="4" t="s">
        <v>3269</v>
      </c>
      <c r="F15" s="5">
        <v>5</v>
      </c>
    </row>
    <row r="16" spans="1:6" x14ac:dyDescent="0.25">
      <c r="A16" s="2" t="s">
        <v>848</v>
      </c>
      <c r="B16" s="2" t="s">
        <v>847</v>
      </c>
      <c r="C16" s="2">
        <v>24</v>
      </c>
      <c r="E16" s="4" t="s">
        <v>693</v>
      </c>
      <c r="F16" s="5">
        <v>20</v>
      </c>
    </row>
    <row r="17" spans="1:6" x14ac:dyDescent="0.25">
      <c r="A17" s="2" t="s">
        <v>1431</v>
      </c>
      <c r="B17" s="2" t="s">
        <v>1430</v>
      </c>
      <c r="C17" s="2">
        <v>3</v>
      </c>
      <c r="E17" s="4" t="s">
        <v>665</v>
      </c>
      <c r="F17" s="5">
        <v>10</v>
      </c>
    </row>
    <row r="18" spans="1:6" x14ac:dyDescent="0.25">
      <c r="A18" s="2" t="s">
        <v>1061</v>
      </c>
      <c r="B18" s="2" t="s">
        <v>1060</v>
      </c>
      <c r="C18" s="2">
        <v>5</v>
      </c>
      <c r="E18" s="4" t="s">
        <v>2427</v>
      </c>
      <c r="F18" s="5">
        <v>35</v>
      </c>
    </row>
    <row r="19" spans="1:6" x14ac:dyDescent="0.25">
      <c r="A19" s="2" t="s">
        <v>945</v>
      </c>
      <c r="B19" s="2" t="s">
        <v>944</v>
      </c>
      <c r="C19" s="2">
        <v>1</v>
      </c>
      <c r="E19" s="4" t="s">
        <v>128</v>
      </c>
      <c r="F19" s="5">
        <v>5</v>
      </c>
    </row>
    <row r="20" spans="1:6" x14ac:dyDescent="0.25">
      <c r="A20" s="2" t="s">
        <v>915</v>
      </c>
      <c r="B20" s="2" t="s">
        <v>914</v>
      </c>
      <c r="C20" s="2">
        <v>1</v>
      </c>
      <c r="E20" s="4" t="s">
        <v>126</v>
      </c>
      <c r="F20" s="5">
        <v>5</v>
      </c>
    </row>
    <row r="21" spans="1:6" x14ac:dyDescent="0.25">
      <c r="A21" s="2" t="s">
        <v>792</v>
      </c>
      <c r="B21" s="2" t="s">
        <v>791</v>
      </c>
      <c r="C21" s="2">
        <v>1</v>
      </c>
      <c r="E21" s="4" t="s">
        <v>3589</v>
      </c>
      <c r="F21" s="5">
        <v>5</v>
      </c>
    </row>
    <row r="22" spans="1:6" x14ac:dyDescent="0.25">
      <c r="A22" s="2" t="s">
        <v>147</v>
      </c>
      <c r="B22" s="2" t="s">
        <v>148</v>
      </c>
      <c r="C22" s="2">
        <v>5</v>
      </c>
      <c r="E22" s="4" t="s">
        <v>2750</v>
      </c>
      <c r="F22" s="5">
        <v>20</v>
      </c>
    </row>
    <row r="23" spans="1:6" x14ac:dyDescent="0.25">
      <c r="A23" s="2" t="s">
        <v>3590</v>
      </c>
      <c r="B23" s="2" t="s">
        <v>3589</v>
      </c>
      <c r="C23" s="2">
        <v>5</v>
      </c>
      <c r="E23" s="4" t="s">
        <v>2444</v>
      </c>
      <c r="F23" s="5">
        <v>5</v>
      </c>
    </row>
    <row r="24" spans="1:6" x14ac:dyDescent="0.25">
      <c r="A24" s="2" t="s">
        <v>578</v>
      </c>
      <c r="B24" s="2" t="s">
        <v>3588</v>
      </c>
      <c r="C24" s="2">
        <v>15</v>
      </c>
      <c r="E24" s="4" t="s">
        <v>2443</v>
      </c>
      <c r="F24" s="5">
        <v>20</v>
      </c>
    </row>
    <row r="25" spans="1:6" x14ac:dyDescent="0.25">
      <c r="A25" s="2" t="s">
        <v>3201</v>
      </c>
      <c r="B25" s="2" t="s">
        <v>3200</v>
      </c>
      <c r="C25" s="2">
        <v>1</v>
      </c>
      <c r="E25" s="4" t="s">
        <v>653</v>
      </c>
      <c r="F25" s="5">
        <v>3</v>
      </c>
    </row>
    <row r="26" spans="1:6" x14ac:dyDescent="0.25">
      <c r="A26" s="2" t="s">
        <v>123</v>
      </c>
      <c r="B26" s="2" t="s">
        <v>124</v>
      </c>
      <c r="C26" s="2">
        <v>1</v>
      </c>
      <c r="E26" s="4" t="s">
        <v>655</v>
      </c>
      <c r="F26" s="5">
        <v>10</v>
      </c>
    </row>
    <row r="27" spans="1:6" x14ac:dyDescent="0.25">
      <c r="A27" s="2" t="s">
        <v>794</v>
      </c>
      <c r="B27" s="2" t="s">
        <v>793</v>
      </c>
      <c r="C27" s="2">
        <v>1</v>
      </c>
      <c r="E27" s="4" t="s">
        <v>86</v>
      </c>
      <c r="F27" s="5">
        <v>3</v>
      </c>
    </row>
    <row r="28" spans="1:6" x14ac:dyDescent="0.25">
      <c r="A28" s="2" t="s">
        <v>1200</v>
      </c>
      <c r="B28" s="2" t="s">
        <v>1199</v>
      </c>
      <c r="C28" s="2">
        <v>10</v>
      </c>
      <c r="E28" s="4" t="s">
        <v>358</v>
      </c>
      <c r="F28" s="5">
        <v>5</v>
      </c>
    </row>
    <row r="29" spans="1:6" x14ac:dyDescent="0.25">
      <c r="A29" s="2" t="s">
        <v>3587</v>
      </c>
      <c r="B29" s="2" t="s">
        <v>3586</v>
      </c>
      <c r="C29" s="2">
        <v>20</v>
      </c>
      <c r="E29" s="4" t="s">
        <v>447</v>
      </c>
      <c r="F29" s="5">
        <v>30</v>
      </c>
    </row>
    <row r="30" spans="1:6" x14ac:dyDescent="0.25">
      <c r="A30" s="2" t="s">
        <v>2274</v>
      </c>
      <c r="B30" s="2" t="s">
        <v>2273</v>
      </c>
      <c r="C30" s="2">
        <v>100</v>
      </c>
      <c r="E30" s="4" t="s">
        <v>3603</v>
      </c>
      <c r="F30" s="5">
        <v>30</v>
      </c>
    </row>
    <row r="31" spans="1:6" x14ac:dyDescent="0.25">
      <c r="A31" s="2" t="s">
        <v>454</v>
      </c>
      <c r="B31" s="2" t="s">
        <v>2761</v>
      </c>
      <c r="C31" s="2">
        <v>10</v>
      </c>
      <c r="E31" s="4" t="s">
        <v>2436</v>
      </c>
      <c r="F31" s="5">
        <v>20</v>
      </c>
    </row>
    <row r="32" spans="1:6" x14ac:dyDescent="0.25">
      <c r="A32" s="2" t="s">
        <v>105</v>
      </c>
      <c r="B32" s="2" t="s">
        <v>905</v>
      </c>
      <c r="C32" s="2">
        <v>15</v>
      </c>
      <c r="E32" s="4" t="s">
        <v>3574</v>
      </c>
      <c r="F32" s="5">
        <v>20</v>
      </c>
    </row>
    <row r="33" spans="1:6" x14ac:dyDescent="0.25">
      <c r="A33" s="2" t="s">
        <v>83</v>
      </c>
      <c r="B33" s="2" t="s">
        <v>84</v>
      </c>
      <c r="C33" s="2">
        <v>10</v>
      </c>
      <c r="E33" s="4" t="s">
        <v>3575</v>
      </c>
      <c r="F33" s="5">
        <v>10</v>
      </c>
    </row>
    <row r="34" spans="1:6" x14ac:dyDescent="0.25">
      <c r="A34" s="2" t="s">
        <v>216</v>
      </c>
      <c r="B34" s="2" t="s">
        <v>2436</v>
      </c>
      <c r="C34" s="2">
        <v>20</v>
      </c>
      <c r="E34" s="4" t="s">
        <v>3576</v>
      </c>
      <c r="F34" s="5">
        <v>20</v>
      </c>
    </row>
    <row r="35" spans="1:6" x14ac:dyDescent="0.25">
      <c r="A35" s="2" t="s">
        <v>363</v>
      </c>
      <c r="B35" s="2" t="s">
        <v>362</v>
      </c>
      <c r="C35" s="2">
        <v>20</v>
      </c>
      <c r="E35" s="4" t="s">
        <v>3572</v>
      </c>
      <c r="F35" s="5">
        <v>20</v>
      </c>
    </row>
    <row r="36" spans="1:6" x14ac:dyDescent="0.25">
      <c r="A36" s="2" t="s">
        <v>2825</v>
      </c>
      <c r="B36" s="2" t="s">
        <v>2824</v>
      </c>
      <c r="C36" s="2">
        <v>3</v>
      </c>
      <c r="E36" s="4" t="s">
        <v>2761</v>
      </c>
      <c r="F36" s="5">
        <v>10</v>
      </c>
    </row>
    <row r="37" spans="1:6" x14ac:dyDescent="0.25">
      <c r="A37" s="2" t="s">
        <v>1639</v>
      </c>
      <c r="B37" s="2" t="s">
        <v>1638</v>
      </c>
      <c r="C37" s="2">
        <v>3</v>
      </c>
      <c r="E37" s="4" t="s">
        <v>731</v>
      </c>
      <c r="F37" s="5">
        <v>5</v>
      </c>
    </row>
    <row r="38" spans="1:6" x14ac:dyDescent="0.25">
      <c r="A38" s="2" t="s">
        <v>3585</v>
      </c>
      <c r="B38" s="2" t="s">
        <v>3584</v>
      </c>
      <c r="C38" s="2">
        <v>20</v>
      </c>
      <c r="E38" s="4" t="s">
        <v>793</v>
      </c>
      <c r="F38" s="5">
        <v>1</v>
      </c>
    </row>
    <row r="39" spans="1:6" x14ac:dyDescent="0.25">
      <c r="A39" s="2" t="s">
        <v>3117</v>
      </c>
      <c r="B39" s="2" t="s">
        <v>3116</v>
      </c>
      <c r="C39" s="2">
        <v>1</v>
      </c>
      <c r="E39" s="4" t="s">
        <v>180</v>
      </c>
      <c r="F39" s="5">
        <v>10</v>
      </c>
    </row>
    <row r="40" spans="1:6" x14ac:dyDescent="0.25">
      <c r="A40" s="2" t="s">
        <v>41</v>
      </c>
      <c r="B40" s="2" t="s">
        <v>42</v>
      </c>
      <c r="C40" s="2">
        <v>15</v>
      </c>
      <c r="E40" s="4" t="s">
        <v>3316</v>
      </c>
      <c r="F40" s="5">
        <v>10</v>
      </c>
    </row>
    <row r="41" spans="1:6" x14ac:dyDescent="0.25">
      <c r="A41" s="2" t="s">
        <v>2242</v>
      </c>
      <c r="B41" s="2" t="s">
        <v>2241</v>
      </c>
      <c r="C41" s="2">
        <v>20</v>
      </c>
      <c r="E41" s="4" t="s">
        <v>381</v>
      </c>
      <c r="F41" s="5">
        <v>5</v>
      </c>
    </row>
    <row r="42" spans="1:6" x14ac:dyDescent="0.25">
      <c r="A42" s="2" t="s">
        <v>660</v>
      </c>
      <c r="B42" s="2" t="s">
        <v>2444</v>
      </c>
      <c r="C42" s="2">
        <v>5</v>
      </c>
      <c r="E42" s="4" t="s">
        <v>1369</v>
      </c>
      <c r="F42" s="5">
        <v>10</v>
      </c>
    </row>
    <row r="43" spans="1:6" x14ac:dyDescent="0.25">
      <c r="A43" s="2" t="s">
        <v>1374</v>
      </c>
      <c r="B43" s="2" t="s">
        <v>1373</v>
      </c>
      <c r="C43" s="2">
        <v>5</v>
      </c>
      <c r="E43" s="4" t="s">
        <v>2952</v>
      </c>
      <c r="F43" s="5">
        <v>10</v>
      </c>
    </row>
    <row r="44" spans="1:6" x14ac:dyDescent="0.25">
      <c r="A44" s="2" t="s">
        <v>388</v>
      </c>
      <c r="B44" s="2" t="s">
        <v>387</v>
      </c>
      <c r="C44" s="2">
        <v>10</v>
      </c>
      <c r="E44" s="4" t="s">
        <v>102</v>
      </c>
      <c r="F44" s="5">
        <v>20</v>
      </c>
    </row>
    <row r="45" spans="1:6" x14ac:dyDescent="0.25">
      <c r="A45" s="2" t="s">
        <v>558</v>
      </c>
      <c r="B45" s="2" t="s">
        <v>557</v>
      </c>
      <c r="C45" s="2">
        <v>10</v>
      </c>
      <c r="E45" s="4" t="s">
        <v>805</v>
      </c>
      <c r="F45" s="5">
        <v>6</v>
      </c>
    </row>
    <row r="46" spans="1:6" x14ac:dyDescent="0.25">
      <c r="A46" s="2" t="s">
        <v>1226</v>
      </c>
      <c r="B46" s="2" t="s">
        <v>1225</v>
      </c>
      <c r="C46" s="2">
        <v>5</v>
      </c>
      <c r="E46" s="4" t="s">
        <v>138</v>
      </c>
      <c r="F46" s="5">
        <v>20</v>
      </c>
    </row>
    <row r="47" spans="1:6" x14ac:dyDescent="0.25">
      <c r="A47" s="2" t="s">
        <v>7</v>
      </c>
      <c r="B47" s="2" t="s">
        <v>285</v>
      </c>
      <c r="C47" s="2">
        <v>10</v>
      </c>
      <c r="E47" s="4" t="s">
        <v>318</v>
      </c>
      <c r="F47" s="5">
        <v>10</v>
      </c>
    </row>
    <row r="48" spans="1:6" x14ac:dyDescent="0.25">
      <c r="A48" s="2" t="s">
        <v>692</v>
      </c>
      <c r="B48" s="2" t="s">
        <v>691</v>
      </c>
      <c r="C48" s="2">
        <v>20</v>
      </c>
      <c r="E48" s="4" t="s">
        <v>26</v>
      </c>
      <c r="F48" s="5">
        <v>3</v>
      </c>
    </row>
    <row r="49" spans="1:6" x14ac:dyDescent="0.25">
      <c r="A49" s="2" t="s">
        <v>287</v>
      </c>
      <c r="B49" s="2" t="s">
        <v>286</v>
      </c>
      <c r="C49" s="2">
        <v>10</v>
      </c>
      <c r="E49" s="4" t="s">
        <v>1014</v>
      </c>
      <c r="F49" s="5">
        <v>20</v>
      </c>
    </row>
    <row r="50" spans="1:6" x14ac:dyDescent="0.25">
      <c r="A50" s="2" t="s">
        <v>2064</v>
      </c>
      <c r="B50" s="2" t="s">
        <v>2063</v>
      </c>
      <c r="C50" s="2">
        <v>5</v>
      </c>
      <c r="E50" s="4" t="s">
        <v>221</v>
      </c>
      <c r="F50" s="5">
        <v>20</v>
      </c>
    </row>
    <row r="51" spans="1:6" x14ac:dyDescent="0.25">
      <c r="A51" s="2" t="s">
        <v>2094</v>
      </c>
      <c r="B51" s="2" t="s">
        <v>2093</v>
      </c>
      <c r="C51" s="2">
        <v>10</v>
      </c>
      <c r="E51" s="4" t="s">
        <v>217</v>
      </c>
      <c r="F51" s="5">
        <v>20</v>
      </c>
    </row>
    <row r="52" spans="1:6" x14ac:dyDescent="0.25">
      <c r="A52" s="2" t="s">
        <v>2234</v>
      </c>
      <c r="B52" s="2" t="s">
        <v>2233</v>
      </c>
      <c r="C52" s="2">
        <v>10</v>
      </c>
      <c r="E52" s="4" t="s">
        <v>362</v>
      </c>
      <c r="F52" s="5">
        <v>20</v>
      </c>
    </row>
    <row r="53" spans="1:6" x14ac:dyDescent="0.25">
      <c r="A53" s="2" t="s">
        <v>3583</v>
      </c>
      <c r="B53" s="2" t="s">
        <v>3582</v>
      </c>
      <c r="C53" s="2">
        <v>10</v>
      </c>
      <c r="E53" s="4" t="s">
        <v>2241</v>
      </c>
      <c r="F53" s="5">
        <v>20</v>
      </c>
    </row>
    <row r="54" spans="1:6" x14ac:dyDescent="0.25">
      <c r="A54" s="2" t="s">
        <v>179</v>
      </c>
      <c r="B54" s="2" t="s">
        <v>180</v>
      </c>
      <c r="C54" s="2">
        <v>10</v>
      </c>
      <c r="E54" s="4" t="s">
        <v>930</v>
      </c>
      <c r="F54" s="5">
        <v>15</v>
      </c>
    </row>
    <row r="55" spans="1:6" x14ac:dyDescent="0.25">
      <c r="A55" s="2" t="s">
        <v>321</v>
      </c>
      <c r="B55" s="2" t="s">
        <v>320</v>
      </c>
      <c r="C55" s="2">
        <v>20</v>
      </c>
      <c r="E55" s="4" t="s">
        <v>1225</v>
      </c>
      <c r="F55" s="5">
        <v>5</v>
      </c>
    </row>
    <row r="56" spans="1:6" x14ac:dyDescent="0.25">
      <c r="A56" s="2" t="s">
        <v>3581</v>
      </c>
      <c r="B56" s="2" t="s">
        <v>3580</v>
      </c>
      <c r="C56" s="2">
        <v>10</v>
      </c>
      <c r="E56" s="4" t="s">
        <v>2597</v>
      </c>
      <c r="F56" s="5">
        <v>15</v>
      </c>
    </row>
    <row r="57" spans="1:6" x14ac:dyDescent="0.25">
      <c r="A57" s="2" t="s">
        <v>323</v>
      </c>
      <c r="B57" s="2" t="s">
        <v>322</v>
      </c>
      <c r="C57" s="2">
        <v>20</v>
      </c>
      <c r="E57" s="4" t="s">
        <v>36</v>
      </c>
      <c r="F57" s="5">
        <v>10</v>
      </c>
    </row>
    <row r="58" spans="1:6" x14ac:dyDescent="0.25">
      <c r="A58" s="2" t="s">
        <v>640</v>
      </c>
      <c r="B58" s="2" t="s">
        <v>639</v>
      </c>
      <c r="C58" s="2">
        <v>100</v>
      </c>
      <c r="E58" s="4" t="s">
        <v>154</v>
      </c>
      <c r="F58" s="5">
        <v>10</v>
      </c>
    </row>
    <row r="59" spans="1:6" x14ac:dyDescent="0.25">
      <c r="A59" s="2" t="s">
        <v>500</v>
      </c>
      <c r="B59" s="2" t="s">
        <v>499</v>
      </c>
      <c r="C59" s="2">
        <v>2</v>
      </c>
      <c r="E59" s="4" t="s">
        <v>364</v>
      </c>
      <c r="F59" s="5">
        <v>10</v>
      </c>
    </row>
    <row r="60" spans="1:6" x14ac:dyDescent="0.25">
      <c r="A60" s="2" t="s">
        <v>498</v>
      </c>
      <c r="B60" s="2" t="s">
        <v>497</v>
      </c>
      <c r="C60" s="2">
        <v>2</v>
      </c>
      <c r="E60" s="4" t="s">
        <v>38</v>
      </c>
      <c r="F60" s="5">
        <v>10</v>
      </c>
    </row>
    <row r="61" spans="1:6" x14ac:dyDescent="0.25">
      <c r="A61" s="2" t="s">
        <v>297</v>
      </c>
      <c r="B61" s="2" t="s">
        <v>296</v>
      </c>
      <c r="C61" s="2">
        <v>50</v>
      </c>
      <c r="E61" s="4" t="s">
        <v>541</v>
      </c>
      <c r="F61" s="5">
        <v>20</v>
      </c>
    </row>
    <row r="62" spans="1:6" x14ac:dyDescent="0.25">
      <c r="A62" s="2" t="s">
        <v>494</v>
      </c>
      <c r="B62" s="2" t="s">
        <v>493</v>
      </c>
      <c r="C62" s="2">
        <v>2</v>
      </c>
      <c r="E62" s="4" t="s">
        <v>3593</v>
      </c>
      <c r="F62" s="5">
        <v>30</v>
      </c>
    </row>
    <row r="63" spans="1:6" x14ac:dyDescent="0.25">
      <c r="A63" s="2" t="s">
        <v>1529</v>
      </c>
      <c r="B63" s="2" t="s">
        <v>1528</v>
      </c>
      <c r="C63" s="2">
        <v>15</v>
      </c>
      <c r="E63" s="4" t="s">
        <v>1199</v>
      </c>
      <c r="F63" s="5">
        <v>25</v>
      </c>
    </row>
    <row r="64" spans="1:6" x14ac:dyDescent="0.25">
      <c r="A64" s="2" t="s">
        <v>937</v>
      </c>
      <c r="B64" s="2" t="s">
        <v>936</v>
      </c>
      <c r="C64" s="2">
        <v>3</v>
      </c>
      <c r="E64" s="4" t="s">
        <v>567</v>
      </c>
      <c r="F64" s="5">
        <v>20</v>
      </c>
    </row>
    <row r="65" spans="1:6" x14ac:dyDescent="0.25">
      <c r="A65" s="2" t="s">
        <v>658</v>
      </c>
      <c r="B65" s="2" t="s">
        <v>2443</v>
      </c>
      <c r="C65" s="2">
        <v>20</v>
      </c>
      <c r="E65" s="4" t="s">
        <v>565</v>
      </c>
      <c r="F65" s="5">
        <v>1</v>
      </c>
    </row>
    <row r="66" spans="1:6" x14ac:dyDescent="0.25">
      <c r="A66" s="2" t="s">
        <v>3199</v>
      </c>
      <c r="B66" s="2" t="s">
        <v>3198</v>
      </c>
      <c r="C66" s="2">
        <v>15</v>
      </c>
      <c r="E66" s="4" t="s">
        <v>148</v>
      </c>
      <c r="F66" s="5">
        <v>5</v>
      </c>
    </row>
    <row r="67" spans="1:6" x14ac:dyDescent="0.25">
      <c r="A67" s="2" t="s">
        <v>2658</v>
      </c>
      <c r="B67" s="2" t="s">
        <v>2657</v>
      </c>
      <c r="C67" s="2">
        <v>10</v>
      </c>
      <c r="E67" s="4" t="s">
        <v>290</v>
      </c>
      <c r="F67" s="5">
        <v>20</v>
      </c>
    </row>
    <row r="68" spans="1:6" x14ac:dyDescent="0.25">
      <c r="A68" s="2" t="s">
        <v>1129</v>
      </c>
      <c r="B68" s="2" t="s">
        <v>1128</v>
      </c>
      <c r="C68" s="2">
        <v>10</v>
      </c>
      <c r="E68" s="4" t="s">
        <v>4</v>
      </c>
      <c r="F68" s="5">
        <v>20</v>
      </c>
    </row>
    <row r="69" spans="1:6" x14ac:dyDescent="0.25">
      <c r="A69" s="2" t="s">
        <v>2218</v>
      </c>
      <c r="B69" s="2" t="s">
        <v>2217</v>
      </c>
      <c r="C69" s="2">
        <v>10</v>
      </c>
      <c r="E69" s="4" t="s">
        <v>639</v>
      </c>
      <c r="F69" s="5">
        <v>200</v>
      </c>
    </row>
    <row r="70" spans="1:6" x14ac:dyDescent="0.25">
      <c r="A70" s="2" t="s">
        <v>2428</v>
      </c>
      <c r="B70" s="2" t="s">
        <v>2427</v>
      </c>
      <c r="C70" s="2">
        <v>20</v>
      </c>
      <c r="E70" s="4" t="s">
        <v>595</v>
      </c>
      <c r="F70" s="5">
        <v>20</v>
      </c>
    </row>
    <row r="71" spans="1:6" x14ac:dyDescent="0.25">
      <c r="A71" s="2" t="s">
        <v>434</v>
      </c>
      <c r="B71" s="2" t="s">
        <v>433</v>
      </c>
      <c r="C71" s="2">
        <v>10</v>
      </c>
      <c r="E71" s="4" t="s">
        <v>124</v>
      </c>
      <c r="F71" s="5">
        <v>1</v>
      </c>
    </row>
    <row r="72" spans="1:6" x14ac:dyDescent="0.25">
      <c r="A72" s="2" t="s">
        <v>250</v>
      </c>
      <c r="B72" s="2" t="s">
        <v>249</v>
      </c>
      <c r="C72" s="2">
        <v>2</v>
      </c>
      <c r="E72" s="4" t="s">
        <v>879</v>
      </c>
      <c r="F72" s="5">
        <v>2</v>
      </c>
    </row>
    <row r="73" spans="1:6" x14ac:dyDescent="0.25">
      <c r="A73" s="2" t="s">
        <v>2598</v>
      </c>
      <c r="B73" s="2" t="s">
        <v>2597</v>
      </c>
      <c r="C73" s="2">
        <v>15</v>
      </c>
      <c r="E73" s="4" t="s">
        <v>1152</v>
      </c>
      <c r="F73" s="5">
        <v>5</v>
      </c>
    </row>
    <row r="74" spans="1:6" x14ac:dyDescent="0.25">
      <c r="A74" s="2" t="s">
        <v>2200</v>
      </c>
      <c r="B74" s="2" t="s">
        <v>2199</v>
      </c>
      <c r="C74" s="2">
        <v>10</v>
      </c>
      <c r="E74" s="4" t="s">
        <v>3335</v>
      </c>
      <c r="F74" s="5">
        <v>20</v>
      </c>
    </row>
    <row r="75" spans="1:6" x14ac:dyDescent="0.25">
      <c r="A75" s="2" t="s">
        <v>3579</v>
      </c>
      <c r="B75" s="2" t="s">
        <v>3578</v>
      </c>
      <c r="C75" s="2">
        <v>10</v>
      </c>
      <c r="E75" s="4" t="s">
        <v>3605</v>
      </c>
      <c r="F75" s="5">
        <v>20</v>
      </c>
    </row>
    <row r="76" spans="1:6" x14ac:dyDescent="0.25">
      <c r="A76" s="2" t="s">
        <v>907</v>
      </c>
      <c r="B76" s="2" t="s">
        <v>906</v>
      </c>
      <c r="C76" s="2">
        <v>5</v>
      </c>
      <c r="E76" s="4" t="s">
        <v>791</v>
      </c>
      <c r="F76" s="5">
        <v>5</v>
      </c>
    </row>
    <row r="77" spans="1:6" x14ac:dyDescent="0.25">
      <c r="A77" s="2" t="s">
        <v>1451</v>
      </c>
      <c r="B77" s="2" t="s">
        <v>1450</v>
      </c>
      <c r="C77" s="2">
        <v>10</v>
      </c>
      <c r="E77" s="4" t="s">
        <v>1186</v>
      </c>
      <c r="F77" s="5">
        <v>4</v>
      </c>
    </row>
    <row r="78" spans="1:6" x14ac:dyDescent="0.25">
      <c r="A78" s="2" t="s">
        <v>173</v>
      </c>
      <c r="B78" s="2" t="s">
        <v>174</v>
      </c>
      <c r="C78" s="2">
        <v>15</v>
      </c>
      <c r="E78" s="4" t="s">
        <v>2453</v>
      </c>
      <c r="F78" s="5">
        <v>40</v>
      </c>
    </row>
    <row r="79" spans="1:6" x14ac:dyDescent="0.25">
      <c r="A79" s="2" t="s">
        <v>3317</v>
      </c>
      <c r="B79" s="2" t="s">
        <v>3316</v>
      </c>
      <c r="C79" s="2">
        <v>10</v>
      </c>
      <c r="E79" s="4" t="s">
        <v>3410</v>
      </c>
      <c r="F79" s="5">
        <v>30</v>
      </c>
    </row>
    <row r="80" spans="1:6" x14ac:dyDescent="0.25">
      <c r="A80" s="2" t="s">
        <v>3473</v>
      </c>
      <c r="B80" s="2" t="s">
        <v>3472</v>
      </c>
      <c r="C80" s="2">
        <v>10</v>
      </c>
      <c r="E80" s="4" t="s">
        <v>1450</v>
      </c>
      <c r="F80" s="5">
        <v>10</v>
      </c>
    </row>
    <row r="81" spans="1:6" x14ac:dyDescent="0.25">
      <c r="A81" s="2" t="s">
        <v>554</v>
      </c>
      <c r="B81" s="2" t="s">
        <v>553</v>
      </c>
      <c r="C81" s="2">
        <v>10</v>
      </c>
      <c r="E81" s="4" t="s">
        <v>1566</v>
      </c>
      <c r="F81" s="5">
        <v>20</v>
      </c>
    </row>
    <row r="82" spans="1:6" x14ac:dyDescent="0.25">
      <c r="A82" s="2" t="s">
        <v>284</v>
      </c>
      <c r="B82" s="2" t="s">
        <v>283</v>
      </c>
      <c r="C82" s="2">
        <v>10</v>
      </c>
      <c r="E82" s="4" t="s">
        <v>1993</v>
      </c>
      <c r="F82" s="5">
        <v>10</v>
      </c>
    </row>
    <row r="83" spans="1:6" x14ac:dyDescent="0.25">
      <c r="A83" s="2" t="s">
        <v>167</v>
      </c>
      <c r="B83" s="2" t="s">
        <v>168</v>
      </c>
      <c r="C83" s="2">
        <v>10</v>
      </c>
      <c r="E83" s="4" t="s">
        <v>2063</v>
      </c>
      <c r="F83" s="5">
        <v>5</v>
      </c>
    </row>
    <row r="84" spans="1:6" x14ac:dyDescent="0.25">
      <c r="A84" s="2" t="s">
        <v>125</v>
      </c>
      <c r="B84" s="2" t="s">
        <v>126</v>
      </c>
      <c r="C84" s="2">
        <v>5</v>
      </c>
      <c r="E84" s="4" t="s">
        <v>3582</v>
      </c>
      <c r="F84" s="5">
        <v>10</v>
      </c>
    </row>
    <row r="85" spans="1:6" x14ac:dyDescent="0.25">
      <c r="A85" s="2" t="s">
        <v>2441</v>
      </c>
      <c r="B85" s="2" t="s">
        <v>2440</v>
      </c>
      <c r="C85" s="2">
        <v>20</v>
      </c>
      <c r="E85" s="4" t="s">
        <v>2273</v>
      </c>
      <c r="F85" s="5">
        <v>100</v>
      </c>
    </row>
    <row r="86" spans="1:6" x14ac:dyDescent="0.25">
      <c r="A86" s="2" t="s">
        <v>612</v>
      </c>
      <c r="B86" s="2" t="s">
        <v>611</v>
      </c>
      <c r="C86" s="2">
        <v>2</v>
      </c>
      <c r="E86" s="4" t="s">
        <v>3472</v>
      </c>
      <c r="F86" s="5">
        <v>10</v>
      </c>
    </row>
    <row r="87" spans="1:6" x14ac:dyDescent="0.25">
      <c r="A87" s="2" t="s">
        <v>127</v>
      </c>
      <c r="B87" s="2" t="s">
        <v>128</v>
      </c>
      <c r="C87" s="2">
        <v>5</v>
      </c>
      <c r="E87" s="4" t="s">
        <v>170</v>
      </c>
      <c r="F87" s="5">
        <v>3</v>
      </c>
    </row>
    <row r="88" spans="1:6" x14ac:dyDescent="0.25">
      <c r="A88" s="2" t="s">
        <v>418</v>
      </c>
      <c r="B88" s="2" t="s">
        <v>417</v>
      </c>
      <c r="C88" s="2">
        <v>10</v>
      </c>
      <c r="E88" s="4" t="s">
        <v>3584</v>
      </c>
      <c r="F88" s="5">
        <v>20</v>
      </c>
    </row>
    <row r="89" spans="1:6" x14ac:dyDescent="0.25">
      <c r="A89" s="2" t="s">
        <v>240</v>
      </c>
      <c r="B89" s="2" t="s">
        <v>239</v>
      </c>
      <c r="C89" s="2">
        <v>15</v>
      </c>
      <c r="E89" s="4" t="s">
        <v>239</v>
      </c>
      <c r="F89" s="5">
        <v>15</v>
      </c>
    </row>
    <row r="90" spans="1:6" x14ac:dyDescent="0.25">
      <c r="A90" s="2" t="s">
        <v>2953</v>
      </c>
      <c r="B90" s="2" t="s">
        <v>2952</v>
      </c>
      <c r="C90" s="2">
        <v>10</v>
      </c>
      <c r="E90" s="4" t="s">
        <v>635</v>
      </c>
      <c r="F90" s="5">
        <v>4</v>
      </c>
    </row>
    <row r="91" spans="1:6" x14ac:dyDescent="0.25">
      <c r="A91" s="2" t="s">
        <v>2344</v>
      </c>
      <c r="B91" s="2" t="s">
        <v>2343</v>
      </c>
      <c r="C91" s="2">
        <v>2</v>
      </c>
      <c r="E91" s="4" t="s">
        <v>2462</v>
      </c>
      <c r="F91" s="5">
        <v>10</v>
      </c>
    </row>
    <row r="92" spans="1:6" x14ac:dyDescent="0.25">
      <c r="A92" s="2" t="s">
        <v>1567</v>
      </c>
      <c r="B92" s="2" t="s">
        <v>1566</v>
      </c>
      <c r="C92" s="2">
        <v>10</v>
      </c>
      <c r="E92" s="4" t="s">
        <v>3607</v>
      </c>
      <c r="F92" s="5">
        <v>10</v>
      </c>
    </row>
    <row r="93" spans="1:6" x14ac:dyDescent="0.25">
      <c r="A93" s="2" t="s">
        <v>694</v>
      </c>
      <c r="B93" s="2" t="s">
        <v>693</v>
      </c>
      <c r="C93" s="2">
        <v>20</v>
      </c>
      <c r="E93" s="4" t="s">
        <v>1</v>
      </c>
      <c r="F93" s="5">
        <v>0</v>
      </c>
    </row>
    <row r="94" spans="1:6" x14ac:dyDescent="0.25">
      <c r="A94" s="2" t="s">
        <v>2132</v>
      </c>
      <c r="B94" s="2" t="s">
        <v>2131</v>
      </c>
      <c r="C94" s="2">
        <v>30</v>
      </c>
      <c r="E94" s="4" t="s">
        <v>3597</v>
      </c>
      <c r="F94" s="5">
        <v>5</v>
      </c>
    </row>
    <row r="95" spans="1:6" x14ac:dyDescent="0.25">
      <c r="A95" s="2" t="s">
        <v>1445</v>
      </c>
      <c r="B95" s="2" t="s">
        <v>1444</v>
      </c>
      <c r="C95" s="2">
        <v>30</v>
      </c>
      <c r="E95" s="4" t="s">
        <v>697</v>
      </c>
      <c r="F95" s="5">
        <v>10</v>
      </c>
    </row>
    <row r="96" spans="1:6" x14ac:dyDescent="0.25">
      <c r="A96" s="2" t="s">
        <v>448</v>
      </c>
      <c r="B96" s="2" t="s">
        <v>447</v>
      </c>
      <c r="C96" s="2">
        <v>30</v>
      </c>
      <c r="E96" s="4" t="s">
        <v>553</v>
      </c>
      <c r="F96" s="5">
        <v>10</v>
      </c>
    </row>
    <row r="97" spans="1:6" x14ac:dyDescent="0.25">
      <c r="A97" s="2" t="s">
        <v>169</v>
      </c>
      <c r="B97" s="2" t="s">
        <v>170</v>
      </c>
      <c r="C97" s="2">
        <v>3</v>
      </c>
      <c r="E97" s="4" t="s">
        <v>1528</v>
      </c>
      <c r="F97" s="5">
        <v>25</v>
      </c>
    </row>
    <row r="98" spans="1:6" x14ac:dyDescent="0.25">
      <c r="A98" s="2" t="s">
        <v>3577</v>
      </c>
      <c r="B98" s="2" t="s">
        <v>3576</v>
      </c>
      <c r="C98" s="2">
        <v>20</v>
      </c>
      <c r="E98" s="4" t="s">
        <v>691</v>
      </c>
      <c r="F98" s="5">
        <v>20</v>
      </c>
    </row>
    <row r="99" spans="1:6" x14ac:dyDescent="0.25">
      <c r="A99" s="2" t="s">
        <v>2334</v>
      </c>
      <c r="B99" s="2" t="s">
        <v>3575</v>
      </c>
      <c r="C99" s="2">
        <v>10</v>
      </c>
      <c r="E99" s="4" t="s">
        <v>1375</v>
      </c>
      <c r="F99" s="5">
        <v>30</v>
      </c>
    </row>
    <row r="100" spans="1:6" x14ac:dyDescent="0.25">
      <c r="A100" s="2" t="s">
        <v>2332</v>
      </c>
      <c r="B100" s="2" t="s">
        <v>3574</v>
      </c>
      <c r="C100" s="2">
        <v>20</v>
      </c>
      <c r="E100" s="4" t="s">
        <v>687</v>
      </c>
      <c r="F100" s="5">
        <v>15</v>
      </c>
    </row>
    <row r="101" spans="1:6" x14ac:dyDescent="0.25">
      <c r="A101" s="2" t="s">
        <v>3573</v>
      </c>
      <c r="B101" s="2" t="s">
        <v>3572</v>
      </c>
      <c r="C101" s="2">
        <v>20</v>
      </c>
      <c r="E101" s="4" t="s">
        <v>322</v>
      </c>
      <c r="F101" s="5">
        <v>40</v>
      </c>
    </row>
    <row r="102" spans="1:6" x14ac:dyDescent="0.25">
      <c r="A102" s="2" t="s">
        <v>244</v>
      </c>
      <c r="B102" s="2" t="s">
        <v>243</v>
      </c>
      <c r="C102" s="2">
        <v>2</v>
      </c>
      <c r="E102" s="4" t="s">
        <v>320</v>
      </c>
      <c r="F102" s="5">
        <v>40</v>
      </c>
    </row>
    <row r="103" spans="1:6" x14ac:dyDescent="0.25">
      <c r="A103" s="2" t="s">
        <v>1370</v>
      </c>
      <c r="B103" s="2" t="s">
        <v>1369</v>
      </c>
      <c r="C103" s="2">
        <v>10</v>
      </c>
      <c r="E103" s="4" t="s">
        <v>2075</v>
      </c>
      <c r="F103" s="5">
        <v>20</v>
      </c>
    </row>
    <row r="104" spans="1:6" x14ac:dyDescent="0.25">
      <c r="A104" s="2" t="s">
        <v>740</v>
      </c>
      <c r="B104" s="2" t="s">
        <v>739</v>
      </c>
      <c r="C104" s="2">
        <v>2</v>
      </c>
      <c r="E104" s="4" t="s">
        <v>168</v>
      </c>
      <c r="F104" s="5">
        <v>10</v>
      </c>
    </row>
    <row r="105" spans="1:6" x14ac:dyDescent="0.25">
      <c r="A105" s="2" t="s">
        <v>386</v>
      </c>
      <c r="B105" s="2" t="s">
        <v>385</v>
      </c>
      <c r="C105" s="2">
        <v>10</v>
      </c>
      <c r="E105" s="4" t="s">
        <v>172</v>
      </c>
      <c r="F105" s="5">
        <v>5</v>
      </c>
    </row>
    <row r="106" spans="1:6" x14ac:dyDescent="0.25">
      <c r="A106" s="2" t="s">
        <v>432</v>
      </c>
      <c r="B106" s="2" t="s">
        <v>431</v>
      </c>
      <c r="C106" s="2">
        <v>20</v>
      </c>
      <c r="E106" s="4" t="s">
        <v>385</v>
      </c>
      <c r="F106" s="5">
        <v>10</v>
      </c>
    </row>
    <row r="107" spans="1:6" x14ac:dyDescent="0.25">
      <c r="A107" s="2" t="s">
        <v>382</v>
      </c>
      <c r="B107" s="2" t="s">
        <v>381</v>
      </c>
      <c r="C107" s="2">
        <v>5</v>
      </c>
      <c r="E107" s="4" t="s">
        <v>387</v>
      </c>
      <c r="F107" s="5">
        <v>10</v>
      </c>
    </row>
    <row r="108" spans="1:6" x14ac:dyDescent="0.25">
      <c r="A108" s="2" t="s">
        <v>684</v>
      </c>
      <c r="B108" s="2" t="s">
        <v>683</v>
      </c>
      <c r="C108" s="2">
        <v>30</v>
      </c>
      <c r="E108" s="4" t="s">
        <v>3570</v>
      </c>
      <c r="F108" s="5">
        <v>10</v>
      </c>
    </row>
    <row r="109" spans="1:6" x14ac:dyDescent="0.25">
      <c r="A109" s="2" t="s">
        <v>2280</v>
      </c>
      <c r="B109" s="2" t="s">
        <v>2279</v>
      </c>
      <c r="C109" s="2">
        <v>10</v>
      </c>
      <c r="E109" s="4" t="s">
        <v>174</v>
      </c>
      <c r="F109" s="5">
        <v>30</v>
      </c>
    </row>
    <row r="110" spans="1:6" x14ac:dyDescent="0.25">
      <c r="A110" s="2" t="s">
        <v>542</v>
      </c>
      <c r="B110" s="2" t="s">
        <v>541</v>
      </c>
      <c r="C110" s="2">
        <v>20</v>
      </c>
      <c r="E110" s="4" t="s">
        <v>3580</v>
      </c>
      <c r="F110" s="5">
        <v>10</v>
      </c>
    </row>
    <row r="111" spans="1:6" x14ac:dyDescent="0.25">
      <c r="A111" s="2" t="s">
        <v>3571</v>
      </c>
      <c r="B111" s="2" t="s">
        <v>3570</v>
      </c>
      <c r="C111" s="2">
        <v>10</v>
      </c>
      <c r="E111" s="4" t="s">
        <v>641</v>
      </c>
      <c r="F111" s="5">
        <v>20</v>
      </c>
    </row>
    <row r="112" spans="1:6" x14ac:dyDescent="0.25">
      <c r="A112" s="2" t="s">
        <v>365</v>
      </c>
      <c r="B112" s="2" t="s">
        <v>364</v>
      </c>
      <c r="C112" s="2">
        <v>10</v>
      </c>
      <c r="E112" s="4" t="s">
        <v>629</v>
      </c>
      <c r="F112" s="5">
        <v>20</v>
      </c>
    </row>
    <row r="113" spans="1:6" x14ac:dyDescent="0.25">
      <c r="A113" s="2" t="s">
        <v>3569</v>
      </c>
      <c r="B113" s="2" t="s">
        <v>3568</v>
      </c>
      <c r="C113" s="2">
        <v>20</v>
      </c>
      <c r="E113" s="4" t="s">
        <v>1022</v>
      </c>
      <c r="F113" s="5">
        <v>15</v>
      </c>
    </row>
    <row r="114" spans="1:6" x14ac:dyDescent="0.25">
      <c r="A114" s="2" t="s">
        <v>480</v>
      </c>
      <c r="B114" s="2" t="s">
        <v>479</v>
      </c>
      <c r="C114" s="2">
        <v>2</v>
      </c>
      <c r="E114" s="4" t="s">
        <v>2345</v>
      </c>
      <c r="F114" s="5">
        <v>10</v>
      </c>
    </row>
    <row r="115" spans="1:6" x14ac:dyDescent="0.25">
      <c r="A115" s="2" t="s">
        <v>1557</v>
      </c>
      <c r="B115" s="2" t="s">
        <v>1556</v>
      </c>
      <c r="C115" s="2">
        <v>10</v>
      </c>
      <c r="E115" s="4" t="s">
        <v>611</v>
      </c>
      <c r="F115" s="5">
        <v>2</v>
      </c>
    </row>
    <row r="116" spans="1:6" x14ac:dyDescent="0.25">
      <c r="A116" s="2" t="s">
        <v>696</v>
      </c>
      <c r="B116" s="2" t="s">
        <v>2750</v>
      </c>
      <c r="C116" s="2">
        <v>20</v>
      </c>
      <c r="E116" s="4" t="s">
        <v>3198</v>
      </c>
      <c r="F116" s="5">
        <v>15</v>
      </c>
    </row>
    <row r="117" spans="1:6" x14ac:dyDescent="0.25">
      <c r="A117" s="2" t="s">
        <v>478</v>
      </c>
      <c r="B117" s="2" t="s">
        <v>477</v>
      </c>
      <c r="C117" s="2">
        <v>2</v>
      </c>
      <c r="E117" s="4" t="s">
        <v>2199</v>
      </c>
      <c r="F117" s="5">
        <v>20</v>
      </c>
    </row>
    <row r="118" spans="1:6" x14ac:dyDescent="0.25">
      <c r="A118" s="2" t="s">
        <v>3567</v>
      </c>
      <c r="B118" s="2" t="s">
        <v>3566</v>
      </c>
      <c r="C118" s="2">
        <v>5</v>
      </c>
      <c r="E118" s="4" t="s">
        <v>3566</v>
      </c>
      <c r="F118" s="5">
        <v>5</v>
      </c>
    </row>
    <row r="119" spans="1:6" x14ac:dyDescent="0.25">
      <c r="A119" s="2" t="s">
        <v>732</v>
      </c>
      <c r="B119" s="2" t="s">
        <v>731</v>
      </c>
      <c r="C119" s="2">
        <v>5</v>
      </c>
      <c r="E119" s="4" t="s">
        <v>3200</v>
      </c>
      <c r="F119" s="5">
        <v>1</v>
      </c>
    </row>
    <row r="120" spans="1:6" x14ac:dyDescent="0.25">
      <c r="A120" s="2" t="s">
        <v>25</v>
      </c>
      <c r="B120" s="2" t="s">
        <v>26</v>
      </c>
      <c r="C120" s="2">
        <v>3</v>
      </c>
      <c r="E120" s="4" t="s">
        <v>735</v>
      </c>
      <c r="F120" s="5">
        <v>3</v>
      </c>
    </row>
    <row r="121" spans="1:6" x14ac:dyDescent="0.25">
      <c r="A121" s="2" t="s">
        <v>688</v>
      </c>
      <c r="B121" s="2" t="s">
        <v>687</v>
      </c>
      <c r="C121" s="2">
        <v>15</v>
      </c>
      <c r="E121" s="4" t="s">
        <v>1638</v>
      </c>
      <c r="F121" s="5">
        <v>6</v>
      </c>
    </row>
    <row r="122" spans="1:6" x14ac:dyDescent="0.25">
      <c r="A122" s="2" t="s">
        <v>197</v>
      </c>
      <c r="B122" s="2" t="s">
        <v>198</v>
      </c>
      <c r="C122" s="2">
        <v>3</v>
      </c>
      <c r="E122" s="4" t="s">
        <v>306</v>
      </c>
      <c r="F122" s="5">
        <v>75</v>
      </c>
    </row>
    <row r="123" spans="1:6" x14ac:dyDescent="0.25">
      <c r="A123" s="2" t="s">
        <v>1308</v>
      </c>
      <c r="B123" s="2" t="s">
        <v>1307</v>
      </c>
      <c r="C123" s="2">
        <v>2</v>
      </c>
      <c r="E123" s="4" t="s">
        <v>905</v>
      </c>
      <c r="F123" s="5">
        <v>15</v>
      </c>
    </row>
    <row r="124" spans="1:6" x14ac:dyDescent="0.25">
      <c r="A124" s="2" t="s">
        <v>1376</v>
      </c>
      <c r="B124" s="2" t="s">
        <v>1375</v>
      </c>
      <c r="C124" s="2">
        <v>15</v>
      </c>
      <c r="E124" s="4" t="s">
        <v>906</v>
      </c>
      <c r="F124" s="5">
        <v>5</v>
      </c>
    </row>
    <row r="125" spans="1:6" x14ac:dyDescent="0.25">
      <c r="A125" s="2" t="s">
        <v>171</v>
      </c>
      <c r="B125" s="2" t="s">
        <v>172</v>
      </c>
      <c r="C125" s="2">
        <v>5</v>
      </c>
      <c r="E125" s="4" t="s">
        <v>2233</v>
      </c>
      <c r="F125" s="5">
        <v>10</v>
      </c>
    </row>
    <row r="126" spans="1:6" x14ac:dyDescent="0.25">
      <c r="A126" s="2" t="s">
        <v>1312</v>
      </c>
      <c r="B126" s="2" t="s">
        <v>1311</v>
      </c>
      <c r="C126" s="2">
        <v>3</v>
      </c>
      <c r="E126" s="4" t="s">
        <v>2601</v>
      </c>
      <c r="F126" s="5">
        <v>1</v>
      </c>
    </row>
    <row r="127" spans="1:6" x14ac:dyDescent="0.25">
      <c r="A127" s="2" t="s">
        <v>3320</v>
      </c>
      <c r="B127" s="2" t="s">
        <v>3319</v>
      </c>
      <c r="C127" s="2">
        <v>10</v>
      </c>
      <c r="E127" s="4" t="s">
        <v>2385</v>
      </c>
      <c r="F127" s="5">
        <v>20</v>
      </c>
    </row>
    <row r="128" spans="1:6" x14ac:dyDescent="0.25">
      <c r="A128" s="2" t="s">
        <v>2454</v>
      </c>
      <c r="B128" s="2" t="s">
        <v>2453</v>
      </c>
      <c r="C128" s="2">
        <v>20</v>
      </c>
      <c r="E128" s="4" t="s">
        <v>3591</v>
      </c>
      <c r="F128" s="5">
        <v>5</v>
      </c>
    </row>
    <row r="129" spans="1:6" x14ac:dyDescent="0.25">
      <c r="A129" s="2" t="s">
        <v>1487</v>
      </c>
      <c r="B129" s="2" t="s">
        <v>1486</v>
      </c>
      <c r="C129" s="2">
        <v>3</v>
      </c>
      <c r="E129" s="4" t="s">
        <v>1084</v>
      </c>
      <c r="F129" s="5">
        <v>20</v>
      </c>
    </row>
    <row r="130" spans="1:6" x14ac:dyDescent="0.25">
      <c r="A130" s="2" t="s">
        <v>736</v>
      </c>
      <c r="B130" s="2" t="s">
        <v>735</v>
      </c>
      <c r="C130" s="2">
        <v>3</v>
      </c>
      <c r="E130" s="4" t="s">
        <v>1082</v>
      </c>
      <c r="F130" s="5">
        <v>20</v>
      </c>
    </row>
    <row r="131" spans="1:6" x14ac:dyDescent="0.25">
      <c r="A131" s="2" t="s">
        <v>806</v>
      </c>
      <c r="B131" s="2" t="s">
        <v>805</v>
      </c>
      <c r="C131" s="2">
        <v>3</v>
      </c>
      <c r="E131" s="4" t="s">
        <v>847</v>
      </c>
      <c r="F131" s="5">
        <v>24</v>
      </c>
    </row>
    <row r="132" spans="1:6" x14ac:dyDescent="0.25">
      <c r="A132" s="2" t="s">
        <v>422</v>
      </c>
      <c r="B132" s="2" t="s">
        <v>421</v>
      </c>
      <c r="C132" s="2">
        <v>2</v>
      </c>
      <c r="E132" s="4" t="s">
        <v>849</v>
      </c>
      <c r="F132" s="5">
        <v>5</v>
      </c>
    </row>
    <row r="133" spans="1:6" x14ac:dyDescent="0.25">
      <c r="A133" s="2" t="s">
        <v>153</v>
      </c>
      <c r="B133" s="2" t="s">
        <v>154</v>
      </c>
      <c r="C133" s="2">
        <v>10</v>
      </c>
      <c r="E133" s="4" t="s">
        <v>657</v>
      </c>
      <c r="F133" s="5">
        <v>20</v>
      </c>
    </row>
    <row r="134" spans="1:6" x14ac:dyDescent="0.25">
      <c r="A134" s="2" t="s">
        <v>275</v>
      </c>
      <c r="B134" s="2" t="s">
        <v>3269</v>
      </c>
      <c r="C134" s="2">
        <v>5</v>
      </c>
      <c r="E134" s="4" t="s">
        <v>421</v>
      </c>
      <c r="F134" s="5">
        <v>2</v>
      </c>
    </row>
    <row r="135" spans="1:6" x14ac:dyDescent="0.25">
      <c r="A135" s="2" t="s">
        <v>738</v>
      </c>
      <c r="B135" s="2" t="s">
        <v>737</v>
      </c>
      <c r="C135" s="2">
        <v>2</v>
      </c>
      <c r="E135" s="4" t="s">
        <v>1556</v>
      </c>
      <c r="F135" s="5">
        <v>10</v>
      </c>
    </row>
    <row r="136" spans="1:6" x14ac:dyDescent="0.25">
      <c r="A136" s="2" t="s">
        <v>0</v>
      </c>
      <c r="B136" s="2" t="s">
        <v>1</v>
      </c>
      <c r="C136" s="2" t="s">
        <v>2</v>
      </c>
      <c r="E136" s="4" t="s">
        <v>3578</v>
      </c>
      <c r="F136" s="5">
        <v>10</v>
      </c>
    </row>
    <row r="137" spans="1:6" x14ac:dyDescent="0.25">
      <c r="A137" s="2" t="s">
        <v>2076</v>
      </c>
      <c r="B137" s="2" t="s">
        <v>2075</v>
      </c>
      <c r="C137" s="2">
        <v>20</v>
      </c>
      <c r="E137" s="4" t="s">
        <v>2217</v>
      </c>
      <c r="F137" s="5">
        <v>30</v>
      </c>
    </row>
    <row r="138" spans="1:6" x14ac:dyDescent="0.25">
      <c r="A138" s="2" t="s">
        <v>1788</v>
      </c>
      <c r="B138" s="2" t="s">
        <v>1787</v>
      </c>
      <c r="C138" s="2">
        <v>20</v>
      </c>
      <c r="E138" s="4" t="s">
        <v>198</v>
      </c>
      <c r="F138" s="5">
        <v>3</v>
      </c>
    </row>
    <row r="139" spans="1:6" x14ac:dyDescent="0.25">
      <c r="A139" s="2" t="s">
        <v>2386</v>
      </c>
      <c r="B139" s="2" t="s">
        <v>2385</v>
      </c>
      <c r="C139" s="2">
        <v>20</v>
      </c>
      <c r="E139" s="4" t="s">
        <v>296</v>
      </c>
      <c r="F139" s="5">
        <v>100</v>
      </c>
    </row>
    <row r="140" spans="1:6" x14ac:dyDescent="0.25">
      <c r="A140" s="2" t="s">
        <v>3612</v>
      </c>
      <c r="B140" s="2" t="s">
        <v>3611</v>
      </c>
      <c r="C140" s="2">
        <v>20</v>
      </c>
      <c r="E140" s="4" t="s">
        <v>1430</v>
      </c>
      <c r="F140" s="5">
        <v>3</v>
      </c>
    </row>
    <row r="141" spans="1:6" x14ac:dyDescent="0.25">
      <c r="A141" s="2" t="s">
        <v>1153</v>
      </c>
      <c r="B141" s="2" t="s">
        <v>1152</v>
      </c>
      <c r="C141" s="2">
        <v>5</v>
      </c>
      <c r="E141" s="4" t="s">
        <v>936</v>
      </c>
      <c r="F141" s="5">
        <v>23</v>
      </c>
    </row>
    <row r="142" spans="1:6" x14ac:dyDescent="0.25">
      <c r="A142" s="2" t="s">
        <v>580</v>
      </c>
      <c r="B142" s="2" t="s">
        <v>579</v>
      </c>
      <c r="C142" s="2">
        <v>10</v>
      </c>
      <c r="E142" s="4" t="s">
        <v>433</v>
      </c>
      <c r="F142" s="5">
        <v>10</v>
      </c>
    </row>
    <row r="143" spans="1:6" x14ac:dyDescent="0.25">
      <c r="A143" s="2" t="s">
        <v>103</v>
      </c>
      <c r="B143" s="2" t="s">
        <v>104</v>
      </c>
      <c r="C143" s="2">
        <v>10</v>
      </c>
      <c r="E143" s="4" t="s">
        <v>2279</v>
      </c>
      <c r="F143" s="5">
        <v>10</v>
      </c>
    </row>
    <row r="144" spans="1:6" x14ac:dyDescent="0.25">
      <c r="A144" s="2" t="s">
        <v>474</v>
      </c>
      <c r="B144" s="2" t="s">
        <v>473</v>
      </c>
      <c r="C144" s="2">
        <v>10</v>
      </c>
      <c r="E144" s="4" t="s">
        <v>431</v>
      </c>
      <c r="F144" s="5">
        <v>20</v>
      </c>
    </row>
    <row r="145" spans="1:6" x14ac:dyDescent="0.25">
      <c r="A145" s="2" t="s">
        <v>37</v>
      </c>
      <c r="B145" s="2" t="s">
        <v>38</v>
      </c>
      <c r="C145" s="2">
        <v>10</v>
      </c>
      <c r="E145" s="4" t="s">
        <v>3116</v>
      </c>
      <c r="F145" s="5">
        <v>1</v>
      </c>
    </row>
    <row r="146" spans="1:6" x14ac:dyDescent="0.25">
      <c r="A146" s="2" t="s">
        <v>35</v>
      </c>
      <c r="B146" s="2" t="s">
        <v>36</v>
      </c>
      <c r="C146" s="2">
        <v>10</v>
      </c>
      <c r="E146" s="4" t="s">
        <v>471</v>
      </c>
      <c r="F146" s="5">
        <v>20</v>
      </c>
    </row>
    <row r="147" spans="1:6" x14ac:dyDescent="0.25">
      <c r="A147" s="2" t="s">
        <v>1023</v>
      </c>
      <c r="B147" s="2" t="s">
        <v>1022</v>
      </c>
      <c r="C147" s="2">
        <v>15</v>
      </c>
      <c r="E147" s="4" t="s">
        <v>1492</v>
      </c>
      <c r="F147" s="5">
        <v>10</v>
      </c>
    </row>
    <row r="148" spans="1:6" x14ac:dyDescent="0.25">
      <c r="A148" s="2" t="s">
        <v>1079</v>
      </c>
      <c r="B148" s="2" t="s">
        <v>1078</v>
      </c>
      <c r="C148" s="2">
        <v>10</v>
      </c>
      <c r="E148" s="4" t="s">
        <v>453</v>
      </c>
      <c r="F148" s="5">
        <v>100</v>
      </c>
    </row>
    <row r="149" spans="1:6" x14ac:dyDescent="0.25">
      <c r="A149" s="2" t="s">
        <v>630</v>
      </c>
      <c r="B149" s="2" t="s">
        <v>629</v>
      </c>
      <c r="C149" s="2">
        <v>20</v>
      </c>
      <c r="E149" s="4" t="s">
        <v>451</v>
      </c>
      <c r="F149" s="5">
        <v>20</v>
      </c>
    </row>
    <row r="150" spans="1:6" x14ac:dyDescent="0.25">
      <c r="A150" s="2" t="s">
        <v>1015</v>
      </c>
      <c r="B150" s="2" t="s">
        <v>1014</v>
      </c>
      <c r="C150" s="2">
        <v>20</v>
      </c>
      <c r="E150" s="4" t="s">
        <v>449</v>
      </c>
      <c r="F150" s="5">
        <v>20</v>
      </c>
    </row>
    <row r="151" spans="1:6" x14ac:dyDescent="0.25">
      <c r="A151" s="2" t="s">
        <v>472</v>
      </c>
      <c r="B151" s="2" t="s">
        <v>471</v>
      </c>
      <c r="C151" s="2">
        <v>20</v>
      </c>
      <c r="E151" s="4" t="s">
        <v>336</v>
      </c>
      <c r="F151" s="5">
        <v>20</v>
      </c>
    </row>
    <row r="152" spans="1:6" x14ac:dyDescent="0.25">
      <c r="A152" s="2" t="s">
        <v>343</v>
      </c>
      <c r="B152" s="2" t="s">
        <v>342</v>
      </c>
      <c r="C152" s="2">
        <v>10</v>
      </c>
      <c r="E152" s="4" t="s">
        <v>1676</v>
      </c>
      <c r="F152" s="5">
        <v>20</v>
      </c>
    </row>
    <row r="153" spans="1:6" x14ac:dyDescent="0.25">
      <c r="A153" s="2" t="s">
        <v>576</v>
      </c>
      <c r="B153" s="2" t="s">
        <v>575</v>
      </c>
      <c r="C153" s="2">
        <v>5</v>
      </c>
      <c r="E153" s="4" t="s">
        <v>84</v>
      </c>
      <c r="F153" s="5">
        <v>30</v>
      </c>
    </row>
    <row r="154" spans="1:6" x14ac:dyDescent="0.25">
      <c r="A154" s="2" t="s">
        <v>2264</v>
      </c>
      <c r="B154" s="2" t="s">
        <v>2263</v>
      </c>
      <c r="C154" s="2">
        <v>10</v>
      </c>
      <c r="E154" s="4" t="s">
        <v>914</v>
      </c>
      <c r="F154" s="5">
        <v>1</v>
      </c>
    </row>
    <row r="155" spans="1:6" x14ac:dyDescent="0.25">
      <c r="A155" s="2" t="s">
        <v>2194</v>
      </c>
      <c r="B155" s="2" t="s">
        <v>2193</v>
      </c>
      <c r="C155" s="2">
        <v>10</v>
      </c>
      <c r="E155" s="4" t="s">
        <v>1060</v>
      </c>
      <c r="F155" s="5">
        <v>5</v>
      </c>
    </row>
    <row r="156" spans="1:6" x14ac:dyDescent="0.25">
      <c r="A156" s="2" t="s">
        <v>379</v>
      </c>
      <c r="B156" s="2" t="s">
        <v>378</v>
      </c>
      <c r="C156" s="2">
        <v>20</v>
      </c>
      <c r="E156" s="4" t="s">
        <v>944</v>
      </c>
      <c r="F156" s="5">
        <v>1</v>
      </c>
    </row>
    <row r="157" spans="1:6" x14ac:dyDescent="0.25">
      <c r="A157" s="2" t="s">
        <v>3411</v>
      </c>
      <c r="B157" s="2" t="s">
        <v>3410</v>
      </c>
      <c r="C157" s="2">
        <v>30</v>
      </c>
      <c r="E157" s="4" t="s">
        <v>883</v>
      </c>
      <c r="F157" s="5">
        <v>15</v>
      </c>
    </row>
    <row r="158" spans="1:6" x14ac:dyDescent="0.25">
      <c r="A158" s="2" t="s">
        <v>3610</v>
      </c>
      <c r="B158" s="2" t="s">
        <v>3609</v>
      </c>
      <c r="C158" s="2">
        <v>20</v>
      </c>
      <c r="E158" s="4" t="s">
        <v>507</v>
      </c>
      <c r="F158" s="5">
        <v>20</v>
      </c>
    </row>
    <row r="159" spans="1:6" x14ac:dyDescent="0.25">
      <c r="A159" s="2" t="s">
        <v>866</v>
      </c>
      <c r="B159" s="2" t="s">
        <v>865</v>
      </c>
      <c r="C159" s="2">
        <v>20</v>
      </c>
      <c r="E159" s="4" t="s">
        <v>469</v>
      </c>
      <c r="F159" s="5">
        <v>30</v>
      </c>
    </row>
    <row r="160" spans="1:6" x14ac:dyDescent="0.25">
      <c r="A160" s="2" t="s">
        <v>1133</v>
      </c>
      <c r="B160" s="2" t="s">
        <v>1132</v>
      </c>
      <c r="C160" s="2">
        <v>10</v>
      </c>
      <c r="E160" s="4" t="s">
        <v>737</v>
      </c>
      <c r="F160" s="5">
        <v>2</v>
      </c>
    </row>
    <row r="161" spans="1:6" x14ac:dyDescent="0.25">
      <c r="A161" s="2" t="s">
        <v>1465</v>
      </c>
      <c r="B161" s="2" t="s">
        <v>1464</v>
      </c>
      <c r="C161" s="2">
        <v>10</v>
      </c>
      <c r="E161" s="4" t="s">
        <v>739</v>
      </c>
      <c r="F161" s="5">
        <v>2</v>
      </c>
    </row>
    <row r="162" spans="1:6" x14ac:dyDescent="0.25">
      <c r="A162" s="2" t="s">
        <v>1330</v>
      </c>
      <c r="B162" s="2" t="s">
        <v>1329</v>
      </c>
      <c r="C162" s="2">
        <v>10</v>
      </c>
      <c r="E162" s="4" t="s">
        <v>1787</v>
      </c>
      <c r="F162" s="5">
        <v>20</v>
      </c>
    </row>
    <row r="163" spans="1:6" x14ac:dyDescent="0.25">
      <c r="A163" s="2" t="s">
        <v>1326</v>
      </c>
      <c r="B163" s="2" t="s">
        <v>1325</v>
      </c>
      <c r="C163" s="2">
        <v>20</v>
      </c>
      <c r="E163" s="4" t="s">
        <v>24</v>
      </c>
      <c r="F163" s="5">
        <v>3</v>
      </c>
    </row>
    <row r="164" spans="1:6" x14ac:dyDescent="0.25">
      <c r="A164" s="2" t="s">
        <v>971</v>
      </c>
      <c r="B164" s="2" t="s">
        <v>970</v>
      </c>
      <c r="C164" s="2">
        <v>15</v>
      </c>
      <c r="E164" s="4" t="s">
        <v>2323</v>
      </c>
      <c r="F164" s="5">
        <v>2</v>
      </c>
    </row>
    <row r="165" spans="1:6" x14ac:dyDescent="0.25">
      <c r="A165" s="2" t="s">
        <v>1288</v>
      </c>
      <c r="B165" s="2" t="s">
        <v>1287</v>
      </c>
      <c r="C165" s="2">
        <v>20</v>
      </c>
      <c r="E165" s="4" t="s">
        <v>1132</v>
      </c>
      <c r="F165" s="5">
        <v>10</v>
      </c>
    </row>
    <row r="166" spans="1:6" x14ac:dyDescent="0.25">
      <c r="A166" s="2" t="s">
        <v>1324</v>
      </c>
      <c r="B166" s="2" t="s">
        <v>1323</v>
      </c>
      <c r="C166" s="2">
        <v>20</v>
      </c>
      <c r="E166" s="4" t="s">
        <v>1464</v>
      </c>
      <c r="F166" s="5">
        <v>10</v>
      </c>
    </row>
    <row r="167" spans="1:6" x14ac:dyDescent="0.25">
      <c r="A167" s="2" t="s">
        <v>3608</v>
      </c>
      <c r="B167" s="2" t="s">
        <v>3607</v>
      </c>
      <c r="C167" s="2">
        <v>10</v>
      </c>
      <c r="E167" s="4" t="s">
        <v>3586</v>
      </c>
      <c r="F167" s="5">
        <v>20</v>
      </c>
    </row>
    <row r="168" spans="1:6" x14ac:dyDescent="0.25">
      <c r="A168" s="2" t="s">
        <v>2463</v>
      </c>
      <c r="B168" s="2" t="s">
        <v>2462</v>
      </c>
      <c r="C168" s="2">
        <v>10</v>
      </c>
      <c r="E168" s="4" t="s">
        <v>2131</v>
      </c>
      <c r="F168" s="5">
        <v>60</v>
      </c>
    </row>
    <row r="169" spans="1:6" x14ac:dyDescent="0.25">
      <c r="A169" s="2" t="s">
        <v>636</v>
      </c>
      <c r="B169" s="2" t="s">
        <v>635</v>
      </c>
      <c r="C169" s="2">
        <v>4</v>
      </c>
      <c r="E169" s="4" t="s">
        <v>429</v>
      </c>
      <c r="F169" s="5">
        <v>20</v>
      </c>
    </row>
    <row r="170" spans="1:6" x14ac:dyDescent="0.25">
      <c r="A170" s="2" t="s">
        <v>1278</v>
      </c>
      <c r="B170" s="2" t="s">
        <v>1277</v>
      </c>
      <c r="C170" s="2">
        <v>20</v>
      </c>
      <c r="E170" s="4" t="s">
        <v>3595</v>
      </c>
      <c r="F170" s="5">
        <v>10</v>
      </c>
    </row>
    <row r="171" spans="1:6" x14ac:dyDescent="0.25">
      <c r="A171" s="2" t="s">
        <v>642</v>
      </c>
      <c r="B171" s="2" t="s">
        <v>641</v>
      </c>
      <c r="C171" s="2">
        <v>20</v>
      </c>
      <c r="E171" s="4" t="s">
        <v>1311</v>
      </c>
      <c r="F171" s="5">
        <v>3</v>
      </c>
    </row>
    <row r="172" spans="1:6" x14ac:dyDescent="0.25">
      <c r="A172" s="2" t="s">
        <v>3336</v>
      </c>
      <c r="B172" s="2" t="s">
        <v>3335</v>
      </c>
      <c r="C172" s="2">
        <v>20</v>
      </c>
      <c r="E172" s="4" t="s">
        <v>1560</v>
      </c>
      <c r="F172" s="5">
        <v>20</v>
      </c>
    </row>
    <row r="173" spans="1:6" x14ac:dyDescent="0.25">
      <c r="A173" s="2" t="s">
        <v>3606</v>
      </c>
      <c r="B173" s="2" t="s">
        <v>3605</v>
      </c>
      <c r="C173" s="2">
        <v>20</v>
      </c>
      <c r="E173" s="4" t="s">
        <v>237</v>
      </c>
      <c r="F173" s="5">
        <v>10</v>
      </c>
    </row>
    <row r="174" spans="1:6" x14ac:dyDescent="0.25">
      <c r="A174" s="2" t="s">
        <v>1561</v>
      </c>
      <c r="B174" s="2" t="s">
        <v>1560</v>
      </c>
      <c r="C174" s="2">
        <v>20</v>
      </c>
      <c r="E174" s="4" t="s">
        <v>235</v>
      </c>
      <c r="F174" s="5">
        <v>10</v>
      </c>
    </row>
    <row r="175" spans="1:6" x14ac:dyDescent="0.25">
      <c r="A175" s="2" t="s">
        <v>596</v>
      </c>
      <c r="B175" s="2" t="s">
        <v>595</v>
      </c>
      <c r="C175" s="2">
        <v>20</v>
      </c>
      <c r="E175" s="4" t="s">
        <v>1128</v>
      </c>
      <c r="F175" s="5">
        <v>20</v>
      </c>
    </row>
    <row r="176" spans="1:6" x14ac:dyDescent="0.25">
      <c r="A176" s="2" t="s">
        <v>508</v>
      </c>
      <c r="B176" s="2" t="s">
        <v>507</v>
      </c>
      <c r="C176" s="2">
        <v>20</v>
      </c>
      <c r="E176" s="4" t="s">
        <v>3599</v>
      </c>
      <c r="F176" s="5">
        <v>10</v>
      </c>
    </row>
    <row r="177" spans="1:6" x14ac:dyDescent="0.25">
      <c r="A177" s="2" t="s">
        <v>566</v>
      </c>
      <c r="B177" s="2" t="s">
        <v>565</v>
      </c>
      <c r="C177" s="2">
        <v>1</v>
      </c>
      <c r="E177" s="4" t="s">
        <v>3568</v>
      </c>
      <c r="F177" s="5">
        <v>20</v>
      </c>
    </row>
    <row r="178" spans="1:6" x14ac:dyDescent="0.25">
      <c r="A178" s="2" t="s">
        <v>568</v>
      </c>
      <c r="B178" s="2" t="s">
        <v>567</v>
      </c>
      <c r="C178" s="2">
        <v>20</v>
      </c>
      <c r="E178" s="4" t="s">
        <v>2155</v>
      </c>
      <c r="F178" s="5">
        <v>15</v>
      </c>
    </row>
    <row r="179" spans="1:6" x14ac:dyDescent="0.25">
      <c r="A179" s="2" t="s">
        <v>2428</v>
      </c>
      <c r="B179" s="2" t="s">
        <v>2427</v>
      </c>
      <c r="C179" s="2">
        <v>15</v>
      </c>
      <c r="E179" s="4" t="s">
        <v>2440</v>
      </c>
      <c r="F179" s="5">
        <v>20</v>
      </c>
    </row>
    <row r="180" spans="1:6" x14ac:dyDescent="0.25">
      <c r="A180" s="2" t="s">
        <v>656</v>
      </c>
      <c r="B180" s="2" t="s">
        <v>655</v>
      </c>
      <c r="C180" s="2">
        <v>10</v>
      </c>
      <c r="E180" s="4" t="s">
        <v>2657</v>
      </c>
      <c r="F180" s="5">
        <v>10</v>
      </c>
    </row>
    <row r="181" spans="1:6" x14ac:dyDescent="0.25">
      <c r="A181" s="2" t="s">
        <v>654</v>
      </c>
      <c r="B181" s="2" t="s">
        <v>653</v>
      </c>
      <c r="C181" s="2">
        <v>3</v>
      </c>
      <c r="E181" s="4" t="s">
        <v>1444</v>
      </c>
      <c r="F181" s="5">
        <v>30</v>
      </c>
    </row>
    <row r="182" spans="1:6" x14ac:dyDescent="0.25">
      <c r="A182" s="2" t="s">
        <v>236</v>
      </c>
      <c r="B182" s="2" t="s">
        <v>235</v>
      </c>
      <c r="C182" s="2">
        <v>10</v>
      </c>
      <c r="E182" s="4" t="s">
        <v>998</v>
      </c>
      <c r="F182" s="5">
        <v>10</v>
      </c>
    </row>
    <row r="183" spans="1:6" x14ac:dyDescent="0.25">
      <c r="A183" s="2" t="s">
        <v>238</v>
      </c>
      <c r="B183" s="2" t="s">
        <v>237</v>
      </c>
      <c r="C183" s="2">
        <v>10</v>
      </c>
      <c r="E183" s="4" t="s">
        <v>2179</v>
      </c>
      <c r="F183" s="5">
        <v>10</v>
      </c>
    </row>
    <row r="184" spans="1:6" x14ac:dyDescent="0.25">
      <c r="A184" s="2" t="s">
        <v>291</v>
      </c>
      <c r="B184" s="2" t="s">
        <v>290</v>
      </c>
      <c r="C184" s="2">
        <v>20</v>
      </c>
      <c r="E184" s="4" t="s">
        <v>415</v>
      </c>
      <c r="F184" s="5">
        <v>20</v>
      </c>
    </row>
    <row r="185" spans="1:6" x14ac:dyDescent="0.25">
      <c r="A185" s="2" t="s">
        <v>3</v>
      </c>
      <c r="B185" s="2" t="s">
        <v>4</v>
      </c>
      <c r="C185" s="2">
        <v>20</v>
      </c>
      <c r="E185" s="4" t="s">
        <v>417</v>
      </c>
      <c r="F185" s="5">
        <v>10</v>
      </c>
    </row>
    <row r="186" spans="1:6" x14ac:dyDescent="0.25">
      <c r="A186" s="2" t="s">
        <v>1107</v>
      </c>
      <c r="B186" s="2" t="s">
        <v>1106</v>
      </c>
      <c r="C186" s="2">
        <v>20</v>
      </c>
      <c r="E186" s="4" t="s">
        <v>996</v>
      </c>
      <c r="F186" s="5">
        <v>10</v>
      </c>
    </row>
    <row r="187" spans="1:6" x14ac:dyDescent="0.25">
      <c r="A187" s="2" t="s">
        <v>884</v>
      </c>
      <c r="B187" s="2" t="s">
        <v>883</v>
      </c>
      <c r="C187" s="2">
        <v>15</v>
      </c>
      <c r="E187" s="4" t="s">
        <v>789</v>
      </c>
      <c r="F187" s="5">
        <v>10</v>
      </c>
    </row>
    <row r="188" spans="1:6" x14ac:dyDescent="0.25">
      <c r="A188" s="2" t="s">
        <v>101</v>
      </c>
      <c r="B188" s="2" t="s">
        <v>102</v>
      </c>
      <c r="C188" s="2">
        <v>20</v>
      </c>
      <c r="E188" s="4" t="s">
        <v>787</v>
      </c>
      <c r="F188" s="5">
        <v>10</v>
      </c>
    </row>
    <row r="189" spans="1:6" x14ac:dyDescent="0.25">
      <c r="A189" s="2" t="s">
        <v>137</v>
      </c>
      <c r="B189" s="2" t="s">
        <v>138</v>
      </c>
      <c r="C189" s="2">
        <v>20</v>
      </c>
      <c r="E189" s="4" t="s">
        <v>2824</v>
      </c>
      <c r="F189" s="5">
        <v>3</v>
      </c>
    </row>
    <row r="190" spans="1:6" x14ac:dyDescent="0.25">
      <c r="A190" s="2" t="s">
        <v>319</v>
      </c>
      <c r="B190" s="2" t="s">
        <v>318</v>
      </c>
      <c r="C190" s="2">
        <v>10</v>
      </c>
      <c r="E190" s="4" t="s">
        <v>2193</v>
      </c>
      <c r="F190" s="5">
        <v>10</v>
      </c>
    </row>
    <row r="191" spans="1:6" x14ac:dyDescent="0.25">
      <c r="A191" s="2" t="s">
        <v>470</v>
      </c>
      <c r="B191" s="2" t="s">
        <v>469</v>
      </c>
      <c r="C191" s="2">
        <v>30</v>
      </c>
      <c r="E191" s="4" t="s">
        <v>372</v>
      </c>
      <c r="F191" s="5">
        <v>5</v>
      </c>
    </row>
    <row r="192" spans="1:6" x14ac:dyDescent="0.25">
      <c r="A192" s="2" t="s">
        <v>460</v>
      </c>
      <c r="B192" s="2" t="s">
        <v>459</v>
      </c>
      <c r="C192" s="2">
        <v>30</v>
      </c>
      <c r="E192" s="4" t="s">
        <v>42</v>
      </c>
      <c r="F192" s="5">
        <v>35</v>
      </c>
    </row>
    <row r="193" spans="1:6" x14ac:dyDescent="0.25">
      <c r="A193" s="2" t="s">
        <v>359</v>
      </c>
      <c r="B193" s="2" t="s">
        <v>358</v>
      </c>
      <c r="C193" s="2">
        <v>5</v>
      </c>
      <c r="E193" s="4" t="s">
        <v>374</v>
      </c>
      <c r="F193" s="5">
        <v>30</v>
      </c>
    </row>
    <row r="194" spans="1:6" x14ac:dyDescent="0.25">
      <c r="A194" s="2" t="s">
        <v>3604</v>
      </c>
      <c r="B194" s="2" t="s">
        <v>3603</v>
      </c>
      <c r="C194" s="2">
        <v>30</v>
      </c>
      <c r="E194" s="4" t="s">
        <v>40</v>
      </c>
      <c r="F194" s="5">
        <v>20</v>
      </c>
    </row>
    <row r="195" spans="1:6" x14ac:dyDescent="0.25">
      <c r="A195" s="2" t="s">
        <v>3602</v>
      </c>
      <c r="B195" s="2" t="s">
        <v>3601</v>
      </c>
      <c r="C195" s="2">
        <v>1</v>
      </c>
      <c r="E195" s="4" t="s">
        <v>376</v>
      </c>
      <c r="F195" s="5">
        <v>20</v>
      </c>
    </row>
    <row r="196" spans="1:6" x14ac:dyDescent="0.25">
      <c r="A196" s="2" t="s">
        <v>222</v>
      </c>
      <c r="B196" s="2" t="s">
        <v>221</v>
      </c>
      <c r="C196" s="2">
        <v>20</v>
      </c>
      <c r="E196" s="4" t="s">
        <v>2263</v>
      </c>
      <c r="F196" s="5">
        <v>10</v>
      </c>
    </row>
    <row r="197" spans="1:6" x14ac:dyDescent="0.25">
      <c r="A197" s="2" t="s">
        <v>218</v>
      </c>
      <c r="B197" s="2" t="s">
        <v>217</v>
      </c>
      <c r="C197" s="2">
        <v>20</v>
      </c>
      <c r="E197" s="4" t="s">
        <v>110</v>
      </c>
      <c r="F197" s="5">
        <v>10</v>
      </c>
    </row>
    <row r="198" spans="1:6" x14ac:dyDescent="0.25">
      <c r="A198" s="2" t="s">
        <v>329</v>
      </c>
      <c r="B198" s="2" t="s">
        <v>328</v>
      </c>
      <c r="C198" s="2">
        <v>30</v>
      </c>
      <c r="E198" s="4" t="s">
        <v>378</v>
      </c>
      <c r="F198" s="5">
        <v>20</v>
      </c>
    </row>
    <row r="199" spans="1:6" x14ac:dyDescent="0.25">
      <c r="A199" s="2" t="s">
        <v>806</v>
      </c>
      <c r="B199" s="2" t="s">
        <v>805</v>
      </c>
      <c r="C199" s="2">
        <v>3</v>
      </c>
      <c r="E199" s="4" t="s">
        <v>575</v>
      </c>
      <c r="F199" s="5">
        <v>5</v>
      </c>
    </row>
    <row r="200" spans="1:6" x14ac:dyDescent="0.25">
      <c r="A200" s="2" t="s">
        <v>2454</v>
      </c>
      <c r="B200" s="2" t="s">
        <v>2453</v>
      </c>
      <c r="C200" s="2">
        <v>20</v>
      </c>
      <c r="E200" s="4" t="s">
        <v>473</v>
      </c>
      <c r="F200" s="5">
        <v>10</v>
      </c>
    </row>
    <row r="201" spans="1:6" x14ac:dyDescent="0.25">
      <c r="A201" s="2" t="s">
        <v>3320</v>
      </c>
      <c r="B201" s="2" t="s">
        <v>3319</v>
      </c>
      <c r="C201" s="2">
        <v>10</v>
      </c>
      <c r="E201" s="4" t="s">
        <v>683</v>
      </c>
      <c r="F201" s="5">
        <v>30</v>
      </c>
    </row>
    <row r="202" spans="1:6" x14ac:dyDescent="0.25">
      <c r="A202" s="2" t="s">
        <v>1376</v>
      </c>
      <c r="B202" s="2" t="s">
        <v>1375</v>
      </c>
      <c r="C202" s="2">
        <v>15</v>
      </c>
      <c r="E202" s="4" t="s">
        <v>3149</v>
      </c>
      <c r="F202" s="5">
        <v>20</v>
      </c>
    </row>
    <row r="203" spans="1:6" x14ac:dyDescent="0.25">
      <c r="A203" s="2" t="s">
        <v>3600</v>
      </c>
      <c r="B203" s="2" t="s">
        <v>3599</v>
      </c>
      <c r="C203" s="2">
        <v>10</v>
      </c>
      <c r="E203" s="4" t="s">
        <v>1329</v>
      </c>
      <c r="F203" s="5">
        <v>10</v>
      </c>
    </row>
    <row r="204" spans="1:6" x14ac:dyDescent="0.25">
      <c r="A204" s="2" t="s">
        <v>2156</v>
      </c>
      <c r="B204" s="2" t="s">
        <v>2155</v>
      </c>
      <c r="C204" s="2">
        <v>15</v>
      </c>
      <c r="E204" s="4" t="s">
        <v>3601</v>
      </c>
      <c r="F204" s="5">
        <v>1</v>
      </c>
    </row>
    <row r="205" spans="1:6" x14ac:dyDescent="0.25">
      <c r="A205" s="2" t="s">
        <v>788</v>
      </c>
      <c r="B205" s="2" t="s">
        <v>787</v>
      </c>
      <c r="C205" s="2">
        <v>10</v>
      </c>
      <c r="E205" s="4" t="s">
        <v>249</v>
      </c>
      <c r="F205" s="5">
        <v>2</v>
      </c>
    </row>
    <row r="206" spans="1:6" x14ac:dyDescent="0.25">
      <c r="A206" s="2" t="s">
        <v>790</v>
      </c>
      <c r="B206" s="2" t="s">
        <v>789</v>
      </c>
      <c r="C206" s="2">
        <v>10</v>
      </c>
      <c r="E206" s="4" t="s">
        <v>1307</v>
      </c>
      <c r="F206" s="5">
        <v>2</v>
      </c>
    </row>
    <row r="207" spans="1:6" x14ac:dyDescent="0.25">
      <c r="A207" s="2" t="s">
        <v>3598</v>
      </c>
      <c r="B207" s="2" t="s">
        <v>3597</v>
      </c>
      <c r="C207" s="2">
        <v>5</v>
      </c>
      <c r="E207" s="4" t="s">
        <v>497</v>
      </c>
      <c r="F207" s="5">
        <v>2</v>
      </c>
    </row>
    <row r="208" spans="1:6" x14ac:dyDescent="0.25">
      <c r="A208" s="2" t="s">
        <v>373</v>
      </c>
      <c r="B208" s="2" t="s">
        <v>372</v>
      </c>
      <c r="C208" s="2">
        <v>5</v>
      </c>
      <c r="E208" s="4" t="s">
        <v>493</v>
      </c>
      <c r="F208" s="5">
        <v>2</v>
      </c>
    </row>
    <row r="209" spans="1:6" x14ac:dyDescent="0.25">
      <c r="A209" s="2" t="s">
        <v>3596</v>
      </c>
      <c r="B209" s="2" t="s">
        <v>3595</v>
      </c>
      <c r="C209" s="2">
        <v>10</v>
      </c>
      <c r="E209" s="4" t="s">
        <v>499</v>
      </c>
      <c r="F209" s="5">
        <v>2</v>
      </c>
    </row>
    <row r="210" spans="1:6" x14ac:dyDescent="0.25">
      <c r="A210" s="2" t="s">
        <v>2132</v>
      </c>
      <c r="B210" s="2" t="s">
        <v>2131</v>
      </c>
      <c r="C210" s="2">
        <v>30</v>
      </c>
      <c r="E210" s="4" t="s">
        <v>2343</v>
      </c>
      <c r="F210" s="5">
        <v>4</v>
      </c>
    </row>
    <row r="211" spans="1:6" x14ac:dyDescent="0.25">
      <c r="A211" s="2" t="s">
        <v>666</v>
      </c>
      <c r="B211" s="2" t="s">
        <v>665</v>
      </c>
      <c r="C211" s="2">
        <v>10</v>
      </c>
      <c r="E211" s="4" t="s">
        <v>328</v>
      </c>
      <c r="F211" s="5">
        <v>30</v>
      </c>
    </row>
    <row r="212" spans="1:6" x14ac:dyDescent="0.25">
      <c r="A212" s="2" t="s">
        <v>698</v>
      </c>
      <c r="B212" s="2" t="s">
        <v>697</v>
      </c>
      <c r="C212" s="2">
        <v>10</v>
      </c>
      <c r="E212" s="4" t="s">
        <v>1373</v>
      </c>
      <c r="F212" s="5">
        <v>5</v>
      </c>
    </row>
    <row r="213" spans="1:6" x14ac:dyDescent="0.25">
      <c r="A213" s="2" t="s">
        <v>228</v>
      </c>
      <c r="B213" s="2" t="s">
        <v>227</v>
      </c>
      <c r="C213" s="2">
        <v>5</v>
      </c>
      <c r="E213" s="4" t="s">
        <v>3319</v>
      </c>
      <c r="F213" s="5">
        <v>20</v>
      </c>
    </row>
    <row r="214" spans="1:6" x14ac:dyDescent="0.25">
      <c r="A214" s="2" t="s">
        <v>2749</v>
      </c>
      <c r="B214" s="2" t="s">
        <v>2748</v>
      </c>
      <c r="C214" s="2">
        <v>5</v>
      </c>
      <c r="E214" s="4" t="s">
        <v>3609</v>
      </c>
      <c r="F214" s="5">
        <v>20</v>
      </c>
    </row>
    <row r="215" spans="1:6" x14ac:dyDescent="0.25">
      <c r="A215" s="2" t="s">
        <v>2344</v>
      </c>
      <c r="B215" s="2" t="s">
        <v>2343</v>
      </c>
      <c r="C215" s="2">
        <v>2</v>
      </c>
      <c r="E215" s="4" t="s">
        <v>865</v>
      </c>
      <c r="F215" s="5">
        <v>20</v>
      </c>
    </row>
    <row r="216" spans="1:6" x14ac:dyDescent="0.25">
      <c r="A216" s="2" t="s">
        <v>337</v>
      </c>
      <c r="B216" s="2" t="s">
        <v>336</v>
      </c>
      <c r="C216" s="2">
        <v>20</v>
      </c>
      <c r="E216" s="4" t="s">
        <v>459</v>
      </c>
      <c r="F216" s="5">
        <v>30</v>
      </c>
    </row>
    <row r="217" spans="1:6" x14ac:dyDescent="0.25">
      <c r="A217" s="2" t="s">
        <v>997</v>
      </c>
      <c r="B217" s="2" t="s">
        <v>996</v>
      </c>
      <c r="C217" s="2">
        <v>10</v>
      </c>
      <c r="E217" s="4" t="s">
        <v>243</v>
      </c>
      <c r="F217" s="5">
        <v>2</v>
      </c>
    </row>
    <row r="218" spans="1:6" x14ac:dyDescent="0.25">
      <c r="A218" s="2" t="s">
        <v>999</v>
      </c>
      <c r="B218" s="2" t="s">
        <v>998</v>
      </c>
      <c r="C218" s="2">
        <v>10</v>
      </c>
      <c r="E218" s="4" t="s">
        <v>579</v>
      </c>
      <c r="F218" s="5">
        <v>10</v>
      </c>
    </row>
    <row r="219" spans="1:6" x14ac:dyDescent="0.25">
      <c r="A219" s="2" t="s">
        <v>2180</v>
      </c>
      <c r="B219" s="2" t="s">
        <v>2179</v>
      </c>
      <c r="C219" s="2">
        <v>10</v>
      </c>
      <c r="E219" s="4" t="s">
        <v>104</v>
      </c>
      <c r="F219" s="5">
        <v>10</v>
      </c>
    </row>
    <row r="220" spans="1:6" x14ac:dyDescent="0.25">
      <c r="A220" s="2" t="s">
        <v>416</v>
      </c>
      <c r="B220" s="2" t="s">
        <v>415</v>
      </c>
      <c r="C220" s="2">
        <v>20</v>
      </c>
      <c r="E220" s="4" t="s">
        <v>3611</v>
      </c>
      <c r="F220" s="5">
        <v>20</v>
      </c>
    </row>
    <row r="221" spans="1:6" x14ac:dyDescent="0.25">
      <c r="A221" s="2" t="s">
        <v>125</v>
      </c>
      <c r="B221" s="2" t="s">
        <v>282</v>
      </c>
      <c r="C221" s="2">
        <v>5</v>
      </c>
      <c r="E221" s="4" t="s">
        <v>342</v>
      </c>
      <c r="F221" s="5">
        <v>10</v>
      </c>
    </row>
    <row r="222" spans="1:6" x14ac:dyDescent="0.25">
      <c r="A222" s="2" t="s">
        <v>173</v>
      </c>
      <c r="B222" s="2" t="s">
        <v>174</v>
      </c>
      <c r="C222" s="2">
        <v>15</v>
      </c>
      <c r="E222" s="4" t="s">
        <v>557</v>
      </c>
      <c r="F222" s="5">
        <v>10</v>
      </c>
    </row>
    <row r="223" spans="1:6" x14ac:dyDescent="0.25">
      <c r="A223" s="2" t="s">
        <v>1994</v>
      </c>
      <c r="B223" s="2" t="s">
        <v>1993</v>
      </c>
      <c r="C223" s="2">
        <v>10</v>
      </c>
      <c r="E223" s="4" t="s">
        <v>1277</v>
      </c>
      <c r="F223" s="5">
        <v>20</v>
      </c>
    </row>
    <row r="224" spans="1:6" x14ac:dyDescent="0.25">
      <c r="A224" s="2" t="s">
        <v>1567</v>
      </c>
      <c r="B224" s="2" t="s">
        <v>1566</v>
      </c>
      <c r="C224" s="2">
        <v>10</v>
      </c>
      <c r="E224" s="4" t="s">
        <v>227</v>
      </c>
      <c r="F224" s="5">
        <v>5</v>
      </c>
    </row>
    <row r="225" spans="1:6" x14ac:dyDescent="0.25">
      <c r="A225" s="2" t="s">
        <v>2200</v>
      </c>
      <c r="B225" s="2" t="s">
        <v>2199</v>
      </c>
      <c r="C225" s="2">
        <v>10</v>
      </c>
      <c r="E225" s="4" t="s">
        <v>1106</v>
      </c>
      <c r="F225" s="5">
        <v>20</v>
      </c>
    </row>
    <row r="226" spans="1:6" x14ac:dyDescent="0.25">
      <c r="A226" s="2" t="s">
        <v>2218</v>
      </c>
      <c r="B226" s="2" t="s">
        <v>2217</v>
      </c>
      <c r="C226" s="2">
        <v>20</v>
      </c>
      <c r="E226" s="4" t="s">
        <v>477</v>
      </c>
      <c r="F226" s="5">
        <v>2</v>
      </c>
    </row>
    <row r="227" spans="1:6" x14ac:dyDescent="0.25">
      <c r="A227" s="2" t="s">
        <v>1129</v>
      </c>
      <c r="B227" s="2" t="s">
        <v>1128</v>
      </c>
      <c r="C227" s="2">
        <v>10</v>
      </c>
      <c r="E227" s="4" t="s">
        <v>479</v>
      </c>
      <c r="F227" s="5">
        <v>2</v>
      </c>
    </row>
    <row r="228" spans="1:6" x14ac:dyDescent="0.25">
      <c r="A228" s="2" t="s">
        <v>2346</v>
      </c>
      <c r="B228" s="2" t="s">
        <v>2345</v>
      </c>
      <c r="C228" s="2">
        <v>10</v>
      </c>
      <c r="E228" s="4" t="s">
        <v>2748</v>
      </c>
      <c r="F228" s="5">
        <v>5</v>
      </c>
    </row>
    <row r="229" spans="1:6" x14ac:dyDescent="0.25">
      <c r="A229" s="2" t="s">
        <v>658</v>
      </c>
      <c r="B229" s="2" t="s">
        <v>657</v>
      </c>
      <c r="C229" s="2">
        <v>20</v>
      </c>
      <c r="E229" s="4" t="s">
        <v>970</v>
      </c>
      <c r="F229" s="5">
        <v>15</v>
      </c>
    </row>
    <row r="230" spans="1:6" x14ac:dyDescent="0.25">
      <c r="A230" s="2" t="s">
        <v>937</v>
      </c>
      <c r="B230" s="2" t="s">
        <v>936</v>
      </c>
      <c r="C230" s="2">
        <v>20</v>
      </c>
      <c r="E230" s="4" t="s">
        <v>1323</v>
      </c>
      <c r="F230" s="5">
        <v>20</v>
      </c>
    </row>
    <row r="231" spans="1:6" x14ac:dyDescent="0.25">
      <c r="A231" s="2" t="s">
        <v>1529</v>
      </c>
      <c r="B231" s="2" t="s">
        <v>1528</v>
      </c>
      <c r="C231" s="2">
        <v>10</v>
      </c>
      <c r="E231" s="4" t="s">
        <v>1486</v>
      </c>
      <c r="F231" s="5">
        <v>3</v>
      </c>
    </row>
    <row r="232" spans="1:6" x14ac:dyDescent="0.25">
      <c r="A232" s="2" t="s">
        <v>307</v>
      </c>
      <c r="B232" s="2" t="s">
        <v>306</v>
      </c>
      <c r="C232" s="2">
        <v>75</v>
      </c>
      <c r="E232" s="4" t="s">
        <v>4144</v>
      </c>
      <c r="F232" s="5">
        <v>3565</v>
      </c>
    </row>
    <row r="233" spans="1:6" x14ac:dyDescent="0.25">
      <c r="A233" s="2" t="s">
        <v>297</v>
      </c>
      <c r="B233" s="2" t="s">
        <v>296</v>
      </c>
      <c r="C233" s="2">
        <v>50</v>
      </c>
    </row>
    <row r="234" spans="1:6" x14ac:dyDescent="0.25">
      <c r="A234" s="2" t="s">
        <v>640</v>
      </c>
      <c r="B234" s="2" t="s">
        <v>639</v>
      </c>
      <c r="C234" s="2">
        <v>100</v>
      </c>
    </row>
    <row r="235" spans="1:6" x14ac:dyDescent="0.25">
      <c r="A235" s="2" t="s">
        <v>321</v>
      </c>
      <c r="B235" s="2" t="s">
        <v>320</v>
      </c>
      <c r="C235" s="2">
        <v>20</v>
      </c>
    </row>
    <row r="236" spans="1:6" x14ac:dyDescent="0.25">
      <c r="A236" s="2" t="s">
        <v>323</v>
      </c>
      <c r="B236" s="2" t="s">
        <v>322</v>
      </c>
      <c r="C236" s="2">
        <v>20</v>
      </c>
    </row>
    <row r="237" spans="1:6" x14ac:dyDescent="0.25">
      <c r="A237" s="2" t="s">
        <v>284</v>
      </c>
      <c r="B237" s="2" t="s">
        <v>283</v>
      </c>
      <c r="C237" s="2">
        <v>5</v>
      </c>
    </row>
    <row r="238" spans="1:6" x14ac:dyDescent="0.25">
      <c r="A238" s="2" t="s">
        <v>287</v>
      </c>
      <c r="B238" s="2" t="s">
        <v>286</v>
      </c>
      <c r="C238" s="2">
        <v>5</v>
      </c>
    </row>
    <row r="239" spans="1:6" x14ac:dyDescent="0.25">
      <c r="A239" s="2" t="s">
        <v>7</v>
      </c>
      <c r="B239" s="2" t="s">
        <v>285</v>
      </c>
      <c r="C239" s="2">
        <v>10</v>
      </c>
    </row>
    <row r="240" spans="1:6" x14ac:dyDescent="0.25">
      <c r="A240" s="2" t="s">
        <v>931</v>
      </c>
      <c r="B240" s="2" t="s">
        <v>930</v>
      </c>
      <c r="C240" s="2">
        <v>15</v>
      </c>
    </row>
    <row r="241" spans="1:3" x14ac:dyDescent="0.25">
      <c r="A241" s="2" t="s">
        <v>39</v>
      </c>
      <c r="B241" s="2" t="s">
        <v>40</v>
      </c>
      <c r="C241" s="2">
        <v>20</v>
      </c>
    </row>
    <row r="242" spans="1:3" x14ac:dyDescent="0.25">
      <c r="A242" s="2" t="s">
        <v>377</v>
      </c>
      <c r="B242" s="2" t="s">
        <v>376</v>
      </c>
      <c r="C242" s="2">
        <v>20</v>
      </c>
    </row>
    <row r="243" spans="1:3" x14ac:dyDescent="0.25">
      <c r="A243" s="2" t="s">
        <v>41</v>
      </c>
      <c r="B243" s="2" t="s">
        <v>42</v>
      </c>
      <c r="C243" s="2">
        <v>20</v>
      </c>
    </row>
    <row r="244" spans="1:3" x14ac:dyDescent="0.25">
      <c r="A244" s="2" t="s">
        <v>375</v>
      </c>
      <c r="B244" s="2" t="s">
        <v>374</v>
      </c>
      <c r="C244" s="2">
        <v>30</v>
      </c>
    </row>
    <row r="245" spans="1:3" x14ac:dyDescent="0.25">
      <c r="A245" s="2" t="s">
        <v>1639</v>
      </c>
      <c r="B245" s="2" t="s">
        <v>1638</v>
      </c>
      <c r="C245" s="2">
        <v>3</v>
      </c>
    </row>
    <row r="246" spans="1:3" x14ac:dyDescent="0.25">
      <c r="A246" s="2" t="s">
        <v>1677</v>
      </c>
      <c r="B246" s="2" t="s">
        <v>1676</v>
      </c>
      <c r="C246" s="2">
        <v>20</v>
      </c>
    </row>
    <row r="247" spans="1:3" x14ac:dyDescent="0.25">
      <c r="A247" s="2" t="s">
        <v>83</v>
      </c>
      <c r="B247" s="2" t="s">
        <v>84</v>
      </c>
      <c r="C247" s="2">
        <v>20</v>
      </c>
    </row>
    <row r="248" spans="1:3" x14ac:dyDescent="0.25">
      <c r="A248" s="2" t="s">
        <v>452</v>
      </c>
      <c r="B248" s="2" t="s">
        <v>451</v>
      </c>
      <c r="C248" s="2">
        <v>20</v>
      </c>
    </row>
    <row r="249" spans="1:3" x14ac:dyDescent="0.25">
      <c r="A249" s="2" t="s">
        <v>450</v>
      </c>
      <c r="B249" s="2" t="s">
        <v>449</v>
      </c>
      <c r="C249" s="2">
        <v>20</v>
      </c>
    </row>
    <row r="250" spans="1:3" x14ac:dyDescent="0.25">
      <c r="A250" s="2" t="s">
        <v>454</v>
      </c>
      <c r="B250" s="2" t="s">
        <v>453</v>
      </c>
      <c r="C250" s="2">
        <v>100</v>
      </c>
    </row>
    <row r="251" spans="1:3" x14ac:dyDescent="0.25">
      <c r="A251" s="2" t="s">
        <v>1200</v>
      </c>
      <c r="B251" s="2" t="s">
        <v>1199</v>
      </c>
      <c r="C251" s="2">
        <v>15</v>
      </c>
    </row>
    <row r="252" spans="1:3" x14ac:dyDescent="0.25">
      <c r="A252" s="2" t="s">
        <v>3594</v>
      </c>
      <c r="B252" s="2" t="s">
        <v>3593</v>
      </c>
      <c r="C252" s="2">
        <v>30</v>
      </c>
    </row>
    <row r="253" spans="1:3" x14ac:dyDescent="0.25">
      <c r="A253" s="2" t="s">
        <v>1187</v>
      </c>
      <c r="B253" s="2" t="s">
        <v>1186</v>
      </c>
      <c r="C253" s="2">
        <v>4</v>
      </c>
    </row>
    <row r="254" spans="1:3" x14ac:dyDescent="0.25">
      <c r="A254" s="2" t="s">
        <v>792</v>
      </c>
      <c r="B254" s="2" t="s">
        <v>791</v>
      </c>
      <c r="C254" s="2">
        <v>4</v>
      </c>
    </row>
    <row r="255" spans="1:3" x14ac:dyDescent="0.25">
      <c r="A255" s="2" t="s">
        <v>1085</v>
      </c>
      <c r="B255" s="2" t="s">
        <v>1084</v>
      </c>
      <c r="C255" s="2">
        <v>20</v>
      </c>
    </row>
    <row r="256" spans="1:3" x14ac:dyDescent="0.25">
      <c r="A256" s="2" t="s">
        <v>85</v>
      </c>
      <c r="B256" s="2" t="s">
        <v>86</v>
      </c>
      <c r="C256" s="2">
        <v>2</v>
      </c>
    </row>
    <row r="257" spans="1:3" x14ac:dyDescent="0.25">
      <c r="A257" s="2" t="s">
        <v>1083</v>
      </c>
      <c r="B257" s="2" t="s">
        <v>1082</v>
      </c>
      <c r="C257" s="2">
        <v>20</v>
      </c>
    </row>
  </sheetData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"/>
  <sheetViews>
    <sheetView workbookViewId="0">
      <selection activeCell="E395" sqref="E395"/>
    </sheetView>
  </sheetViews>
  <sheetFormatPr defaultRowHeight="13.2" x14ac:dyDescent="0.25"/>
  <cols>
    <col min="2" max="2" width="20.5546875" customWidth="1"/>
    <col min="5" max="5" width="71.21875" bestFit="1" customWidth="1"/>
    <col min="6" max="6" width="16.66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E1" s="3" t="s">
        <v>4143</v>
      </c>
      <c r="F1" t="s">
        <v>4145</v>
      </c>
    </row>
    <row r="2" spans="1:6" x14ac:dyDescent="0.25">
      <c r="A2" s="2" t="s">
        <v>3651</v>
      </c>
      <c r="B2" s="2" t="s">
        <v>3650</v>
      </c>
      <c r="C2" s="2">
        <v>2</v>
      </c>
      <c r="E2" s="4" t="s">
        <v>225</v>
      </c>
      <c r="F2" s="5">
        <v>1</v>
      </c>
    </row>
    <row r="3" spans="1:6" x14ac:dyDescent="0.25">
      <c r="A3" s="2" t="s">
        <v>658</v>
      </c>
      <c r="B3" s="2" t="s">
        <v>2443</v>
      </c>
      <c r="C3" s="2">
        <v>3</v>
      </c>
      <c r="E3" s="4" t="s">
        <v>747</v>
      </c>
      <c r="F3" s="5">
        <v>1</v>
      </c>
    </row>
    <row r="4" spans="1:6" x14ac:dyDescent="0.25">
      <c r="A4" s="2" t="s">
        <v>656</v>
      </c>
      <c r="B4" s="2" t="s">
        <v>655</v>
      </c>
      <c r="C4" s="2">
        <v>2</v>
      </c>
      <c r="E4" s="4" t="s">
        <v>837</v>
      </c>
      <c r="F4" s="5">
        <v>5</v>
      </c>
    </row>
    <row r="5" spans="1:6" x14ac:dyDescent="0.25">
      <c r="A5" s="2" t="s">
        <v>662</v>
      </c>
      <c r="B5" s="2" t="s">
        <v>661</v>
      </c>
      <c r="C5" s="2">
        <v>1</v>
      </c>
      <c r="E5" s="4" t="s">
        <v>425</v>
      </c>
      <c r="F5" s="5">
        <v>1</v>
      </c>
    </row>
    <row r="6" spans="1:6" x14ac:dyDescent="0.25">
      <c r="A6" s="2" t="s">
        <v>1226</v>
      </c>
      <c r="B6" s="2" t="s">
        <v>1225</v>
      </c>
      <c r="C6" s="2">
        <v>5</v>
      </c>
      <c r="E6" s="4" t="s">
        <v>3616</v>
      </c>
      <c r="F6" s="5">
        <v>1</v>
      </c>
    </row>
    <row r="7" spans="1:6" x14ac:dyDescent="0.25">
      <c r="A7" s="2" t="s">
        <v>3577</v>
      </c>
      <c r="B7" s="2" t="s">
        <v>3576</v>
      </c>
      <c r="C7" s="2">
        <v>10</v>
      </c>
      <c r="E7" s="4" t="s">
        <v>2582</v>
      </c>
      <c r="F7" s="5">
        <v>1</v>
      </c>
    </row>
    <row r="8" spans="1:6" x14ac:dyDescent="0.25">
      <c r="A8" s="2" t="s">
        <v>234</v>
      </c>
      <c r="B8" s="2" t="s">
        <v>233</v>
      </c>
      <c r="C8" s="2">
        <v>10</v>
      </c>
      <c r="E8" s="4" t="s">
        <v>1140</v>
      </c>
      <c r="F8" s="5">
        <v>5</v>
      </c>
    </row>
    <row r="9" spans="1:6" x14ac:dyDescent="0.25">
      <c r="A9" s="2" t="s">
        <v>458</v>
      </c>
      <c r="B9" s="2" t="s">
        <v>2437</v>
      </c>
      <c r="C9" s="2">
        <v>5</v>
      </c>
      <c r="E9" s="4" t="s">
        <v>2604</v>
      </c>
      <c r="F9" s="5">
        <v>1</v>
      </c>
    </row>
    <row r="10" spans="1:6" x14ac:dyDescent="0.25">
      <c r="A10" s="2" t="s">
        <v>852</v>
      </c>
      <c r="B10" s="2" t="s">
        <v>851</v>
      </c>
      <c r="C10" s="2">
        <v>5</v>
      </c>
      <c r="E10" s="4" t="s">
        <v>593</v>
      </c>
      <c r="F10" s="5">
        <v>3</v>
      </c>
    </row>
    <row r="11" spans="1:6" x14ac:dyDescent="0.25">
      <c r="A11" s="2" t="s">
        <v>1284</v>
      </c>
      <c r="B11" s="2" t="s">
        <v>1283</v>
      </c>
      <c r="C11" s="2">
        <v>3</v>
      </c>
      <c r="E11" s="4" t="s">
        <v>972</v>
      </c>
      <c r="F11" s="5">
        <v>1</v>
      </c>
    </row>
    <row r="12" spans="1:6" x14ac:dyDescent="0.25">
      <c r="A12" s="2" t="s">
        <v>3479</v>
      </c>
      <c r="B12" s="2" t="s">
        <v>3478</v>
      </c>
      <c r="C12" s="2">
        <v>5</v>
      </c>
      <c r="E12" s="4" t="s">
        <v>1287</v>
      </c>
      <c r="F12" s="5">
        <v>1</v>
      </c>
    </row>
    <row r="13" spans="1:6" x14ac:dyDescent="0.25">
      <c r="A13" s="2" t="s">
        <v>2499</v>
      </c>
      <c r="B13" s="2" t="s">
        <v>2498</v>
      </c>
      <c r="C13" s="2">
        <v>5</v>
      </c>
      <c r="E13" s="4" t="s">
        <v>2550</v>
      </c>
      <c r="F13" s="5">
        <v>2</v>
      </c>
    </row>
    <row r="14" spans="1:6" x14ac:dyDescent="0.25">
      <c r="A14" s="2" t="s">
        <v>3649</v>
      </c>
      <c r="B14" s="2" t="s">
        <v>3648</v>
      </c>
      <c r="C14" s="2">
        <v>2</v>
      </c>
      <c r="E14" s="4" t="s">
        <v>3724</v>
      </c>
      <c r="F14" s="5">
        <v>1</v>
      </c>
    </row>
    <row r="15" spans="1:6" x14ac:dyDescent="0.25">
      <c r="A15" s="2" t="s">
        <v>1107</v>
      </c>
      <c r="B15" s="2" t="s">
        <v>2654</v>
      </c>
      <c r="C15" s="2">
        <v>20</v>
      </c>
      <c r="E15" s="4" t="s">
        <v>1514</v>
      </c>
      <c r="F15" s="5">
        <v>1</v>
      </c>
    </row>
    <row r="16" spans="1:6" x14ac:dyDescent="0.25">
      <c r="A16" s="2" t="s">
        <v>3647</v>
      </c>
      <c r="B16" s="2" t="s">
        <v>3646</v>
      </c>
      <c r="C16" s="2">
        <v>5</v>
      </c>
      <c r="E16" s="4" t="s">
        <v>2251</v>
      </c>
      <c r="F16" s="5">
        <v>1</v>
      </c>
    </row>
    <row r="17" spans="1:6" x14ac:dyDescent="0.25">
      <c r="A17" s="2" t="s">
        <v>3302</v>
      </c>
      <c r="B17" s="2" t="s">
        <v>3301</v>
      </c>
      <c r="C17" s="2">
        <v>10</v>
      </c>
      <c r="E17" s="4" t="s">
        <v>1170</v>
      </c>
      <c r="F17" s="5">
        <v>2</v>
      </c>
    </row>
    <row r="18" spans="1:6" x14ac:dyDescent="0.25">
      <c r="A18" s="2" t="s">
        <v>2503</v>
      </c>
      <c r="B18" s="2" t="s">
        <v>2502</v>
      </c>
      <c r="C18" s="2">
        <v>5</v>
      </c>
      <c r="E18" s="4" t="s">
        <v>457</v>
      </c>
      <c r="F18" s="5">
        <v>1</v>
      </c>
    </row>
    <row r="19" spans="1:6" x14ac:dyDescent="0.25">
      <c r="A19" s="2" t="s">
        <v>3645</v>
      </c>
      <c r="B19" s="2" t="s">
        <v>3644</v>
      </c>
      <c r="C19" s="2">
        <v>3</v>
      </c>
      <c r="E19" s="4" t="s">
        <v>215</v>
      </c>
      <c r="F19" s="5">
        <v>3</v>
      </c>
    </row>
    <row r="20" spans="1:6" x14ac:dyDescent="0.25">
      <c r="A20" s="2" t="s">
        <v>3643</v>
      </c>
      <c r="B20" s="2" t="s">
        <v>3642</v>
      </c>
      <c r="C20" s="2">
        <v>5</v>
      </c>
      <c r="E20" s="4" t="s">
        <v>3726</v>
      </c>
      <c r="F20" s="5">
        <v>1</v>
      </c>
    </row>
    <row r="21" spans="1:6" x14ac:dyDescent="0.25">
      <c r="A21" s="2" t="s">
        <v>85</v>
      </c>
      <c r="B21" s="2" t="s">
        <v>86</v>
      </c>
      <c r="C21" s="2">
        <v>2</v>
      </c>
      <c r="E21" s="4" t="s">
        <v>1482</v>
      </c>
      <c r="F21" s="5">
        <v>2</v>
      </c>
    </row>
    <row r="22" spans="1:6" x14ac:dyDescent="0.25">
      <c r="A22" s="2" t="s">
        <v>1976</v>
      </c>
      <c r="B22" s="2" t="s">
        <v>1975</v>
      </c>
      <c r="C22" s="2">
        <v>2</v>
      </c>
      <c r="E22" s="4" t="s">
        <v>3191</v>
      </c>
      <c r="F22" s="5">
        <v>1</v>
      </c>
    </row>
    <row r="23" spans="1:6" x14ac:dyDescent="0.25">
      <c r="A23" s="2" t="s">
        <v>935</v>
      </c>
      <c r="B23" s="2" t="s">
        <v>934</v>
      </c>
      <c r="C23" s="2">
        <v>2</v>
      </c>
      <c r="E23" s="4" t="s">
        <v>282</v>
      </c>
      <c r="F23" s="5">
        <v>1</v>
      </c>
    </row>
    <row r="24" spans="1:6" x14ac:dyDescent="0.25">
      <c r="A24" s="2" t="s">
        <v>1089</v>
      </c>
      <c r="B24" s="2" t="s">
        <v>1088</v>
      </c>
      <c r="C24" s="2">
        <v>1</v>
      </c>
      <c r="E24" s="4" t="s">
        <v>3635</v>
      </c>
      <c r="F24" s="5">
        <v>1</v>
      </c>
    </row>
    <row r="25" spans="1:6" x14ac:dyDescent="0.25">
      <c r="A25" s="2" t="s">
        <v>123</v>
      </c>
      <c r="B25" s="2" t="s">
        <v>124</v>
      </c>
      <c r="C25" s="2">
        <v>1</v>
      </c>
      <c r="E25" s="4" t="s">
        <v>8</v>
      </c>
      <c r="F25" s="5">
        <v>1</v>
      </c>
    </row>
    <row r="26" spans="1:6" x14ac:dyDescent="0.25">
      <c r="A26" s="2" t="s">
        <v>250</v>
      </c>
      <c r="B26" s="2" t="s">
        <v>249</v>
      </c>
      <c r="C26" s="2">
        <v>2</v>
      </c>
      <c r="E26" s="4" t="s">
        <v>3273</v>
      </c>
      <c r="F26" s="5">
        <v>1</v>
      </c>
    </row>
    <row r="27" spans="1:6" x14ac:dyDescent="0.25">
      <c r="A27" s="2" t="s">
        <v>742</v>
      </c>
      <c r="B27" s="2" t="s">
        <v>741</v>
      </c>
      <c r="C27" s="2">
        <v>2</v>
      </c>
      <c r="E27" s="4" t="s">
        <v>3269</v>
      </c>
      <c r="F27" s="5">
        <v>2</v>
      </c>
    </row>
    <row r="28" spans="1:6" x14ac:dyDescent="0.25">
      <c r="A28" s="2" t="s">
        <v>1439</v>
      </c>
      <c r="B28" s="2" t="s">
        <v>1438</v>
      </c>
      <c r="C28" s="2">
        <v>2</v>
      </c>
      <c r="E28" s="4" t="s">
        <v>665</v>
      </c>
      <c r="F28" s="5">
        <v>1</v>
      </c>
    </row>
    <row r="29" spans="1:6" x14ac:dyDescent="0.25">
      <c r="A29" s="2" t="s">
        <v>612</v>
      </c>
      <c r="B29" s="2" t="s">
        <v>611</v>
      </c>
      <c r="C29" s="2">
        <v>1</v>
      </c>
      <c r="E29" s="4" t="s">
        <v>126</v>
      </c>
      <c r="F29" s="5">
        <v>2</v>
      </c>
    </row>
    <row r="30" spans="1:6" x14ac:dyDescent="0.25">
      <c r="A30" s="2" t="s">
        <v>359</v>
      </c>
      <c r="B30" s="2" t="s">
        <v>358</v>
      </c>
      <c r="C30" s="2">
        <v>3</v>
      </c>
      <c r="E30" s="4" t="s">
        <v>3654</v>
      </c>
      <c r="F30" s="5">
        <v>1</v>
      </c>
    </row>
    <row r="31" spans="1:6" x14ac:dyDescent="0.25">
      <c r="A31" s="2" t="s">
        <v>3641</v>
      </c>
      <c r="B31" s="2" t="s">
        <v>3640</v>
      </c>
      <c r="C31" s="2">
        <v>3</v>
      </c>
      <c r="E31" s="4" t="s">
        <v>3270</v>
      </c>
      <c r="F31" s="5">
        <v>2</v>
      </c>
    </row>
    <row r="32" spans="1:6" x14ac:dyDescent="0.25">
      <c r="A32" s="2" t="s">
        <v>2831</v>
      </c>
      <c r="B32" s="2" t="s">
        <v>2830</v>
      </c>
      <c r="C32" s="2">
        <v>5</v>
      </c>
      <c r="E32" s="4" t="s">
        <v>661</v>
      </c>
      <c r="F32" s="5">
        <v>3</v>
      </c>
    </row>
    <row r="33" spans="1:6" x14ac:dyDescent="0.25">
      <c r="A33" s="2" t="s">
        <v>363</v>
      </c>
      <c r="B33" s="2" t="s">
        <v>362</v>
      </c>
      <c r="C33" s="2">
        <v>10</v>
      </c>
      <c r="E33" s="4" t="s">
        <v>673</v>
      </c>
      <c r="F33" s="5">
        <v>3</v>
      </c>
    </row>
    <row r="34" spans="1:6" x14ac:dyDescent="0.25">
      <c r="A34" s="2" t="s">
        <v>1171</v>
      </c>
      <c r="B34" s="2" t="s">
        <v>1170</v>
      </c>
      <c r="C34" s="2">
        <v>2</v>
      </c>
      <c r="E34" s="4" t="s">
        <v>2641</v>
      </c>
      <c r="F34" s="5">
        <v>1</v>
      </c>
    </row>
    <row r="35" spans="1:6" x14ac:dyDescent="0.25">
      <c r="A35" s="2" t="s">
        <v>81</v>
      </c>
      <c r="B35" s="2" t="s">
        <v>82</v>
      </c>
      <c r="C35" s="2">
        <v>25</v>
      </c>
      <c r="E35" s="4" t="s">
        <v>3617</v>
      </c>
      <c r="F35" s="5">
        <v>5</v>
      </c>
    </row>
    <row r="36" spans="1:6" x14ac:dyDescent="0.25">
      <c r="A36" s="2" t="s">
        <v>1563</v>
      </c>
      <c r="B36" s="2" t="s">
        <v>1562</v>
      </c>
      <c r="C36" s="2">
        <v>3</v>
      </c>
      <c r="E36" s="4" t="s">
        <v>2443</v>
      </c>
      <c r="F36" s="5">
        <v>1</v>
      </c>
    </row>
    <row r="37" spans="1:6" x14ac:dyDescent="0.25">
      <c r="A37" s="2" t="s">
        <v>323</v>
      </c>
      <c r="B37" s="2" t="s">
        <v>322</v>
      </c>
      <c r="C37" s="2">
        <v>3</v>
      </c>
      <c r="E37" s="4" t="s">
        <v>3650</v>
      </c>
      <c r="F37" s="5">
        <v>1</v>
      </c>
    </row>
    <row r="38" spans="1:6" x14ac:dyDescent="0.25">
      <c r="A38" s="2" t="s">
        <v>2933</v>
      </c>
      <c r="B38" s="2" t="s">
        <v>2932</v>
      </c>
      <c r="C38" s="2">
        <v>2</v>
      </c>
      <c r="E38" s="4" t="s">
        <v>118</v>
      </c>
      <c r="F38" s="5">
        <v>1</v>
      </c>
    </row>
    <row r="39" spans="1:6" x14ac:dyDescent="0.25">
      <c r="A39" s="2" t="s">
        <v>1968</v>
      </c>
      <c r="B39" s="2" t="s">
        <v>1967</v>
      </c>
      <c r="C39" s="2">
        <v>2</v>
      </c>
      <c r="E39" s="4" t="s">
        <v>653</v>
      </c>
      <c r="F39" s="5">
        <v>3</v>
      </c>
    </row>
    <row r="40" spans="1:6" x14ac:dyDescent="0.25">
      <c r="A40" s="2" t="s">
        <v>1031</v>
      </c>
      <c r="B40" s="2" t="s">
        <v>1030</v>
      </c>
      <c r="C40" s="2">
        <v>2</v>
      </c>
      <c r="E40" s="4" t="s">
        <v>655</v>
      </c>
      <c r="F40" s="5">
        <v>1</v>
      </c>
    </row>
    <row r="41" spans="1:6" x14ac:dyDescent="0.25">
      <c r="A41" s="2" t="s">
        <v>3639</v>
      </c>
      <c r="B41" s="2" t="s">
        <v>3638</v>
      </c>
      <c r="C41" s="2">
        <v>10</v>
      </c>
      <c r="E41" s="4" t="s">
        <v>86</v>
      </c>
      <c r="F41" s="5">
        <v>2</v>
      </c>
    </row>
    <row r="42" spans="1:6" x14ac:dyDescent="0.25">
      <c r="A42" s="2" t="s">
        <v>3637</v>
      </c>
      <c r="B42" s="2" t="s">
        <v>3636</v>
      </c>
      <c r="C42" s="2">
        <v>2</v>
      </c>
      <c r="E42" s="4" t="s">
        <v>271</v>
      </c>
      <c r="F42" s="5">
        <v>2</v>
      </c>
    </row>
    <row r="43" spans="1:6" x14ac:dyDescent="0.25">
      <c r="A43" s="2" t="s">
        <v>45</v>
      </c>
      <c r="B43" s="2" t="s">
        <v>46</v>
      </c>
      <c r="C43" s="2">
        <v>2</v>
      </c>
      <c r="E43" s="4" t="s">
        <v>3664</v>
      </c>
      <c r="F43" s="5">
        <v>1</v>
      </c>
    </row>
    <row r="44" spans="1:6" x14ac:dyDescent="0.25">
      <c r="A44" s="2" t="s">
        <v>2853</v>
      </c>
      <c r="B44" s="2" t="s">
        <v>2852</v>
      </c>
      <c r="C44" s="2">
        <v>5</v>
      </c>
      <c r="E44" s="4" t="s">
        <v>3164</v>
      </c>
      <c r="F44" s="5">
        <v>1</v>
      </c>
    </row>
    <row r="45" spans="1:6" x14ac:dyDescent="0.25">
      <c r="A45" s="2" t="s">
        <v>2897</v>
      </c>
      <c r="B45" s="2" t="s">
        <v>2896</v>
      </c>
      <c r="C45" s="2">
        <v>2</v>
      </c>
      <c r="E45" s="4" t="s">
        <v>1136</v>
      </c>
      <c r="F45" s="5">
        <v>1</v>
      </c>
    </row>
    <row r="46" spans="1:6" x14ac:dyDescent="0.25">
      <c r="A46" s="2" t="s">
        <v>284</v>
      </c>
      <c r="B46" s="2" t="s">
        <v>3635</v>
      </c>
      <c r="C46" s="2">
        <v>3</v>
      </c>
      <c r="E46" s="4" t="s">
        <v>1506</v>
      </c>
      <c r="F46" s="5">
        <v>2</v>
      </c>
    </row>
    <row r="47" spans="1:6" x14ac:dyDescent="0.25">
      <c r="A47" s="2" t="s">
        <v>7</v>
      </c>
      <c r="B47" s="2" t="s">
        <v>8</v>
      </c>
      <c r="C47" s="2">
        <v>5</v>
      </c>
      <c r="E47" s="4" t="s">
        <v>1158</v>
      </c>
      <c r="F47" s="5">
        <v>1</v>
      </c>
    </row>
    <row r="48" spans="1:6" x14ac:dyDescent="0.25">
      <c r="A48" s="2" t="s">
        <v>287</v>
      </c>
      <c r="B48" s="2" t="s">
        <v>3273</v>
      </c>
      <c r="C48" s="2">
        <v>5</v>
      </c>
      <c r="E48" s="4" t="s">
        <v>358</v>
      </c>
      <c r="F48" s="5">
        <v>3</v>
      </c>
    </row>
    <row r="49" spans="1:6" x14ac:dyDescent="0.25">
      <c r="A49" s="2" t="s">
        <v>1802</v>
      </c>
      <c r="B49" s="2" t="s">
        <v>1801</v>
      </c>
      <c r="C49" s="2">
        <v>5</v>
      </c>
      <c r="E49" s="4" t="s">
        <v>3640</v>
      </c>
      <c r="F49" s="5">
        <v>1</v>
      </c>
    </row>
    <row r="50" spans="1:6" x14ac:dyDescent="0.25">
      <c r="A50" s="2" t="s">
        <v>1051</v>
      </c>
      <c r="B50" s="2" t="s">
        <v>1050</v>
      </c>
      <c r="C50" s="2">
        <v>5</v>
      </c>
      <c r="E50" s="4" t="s">
        <v>3140</v>
      </c>
      <c r="F50" s="5">
        <v>1</v>
      </c>
    </row>
    <row r="51" spans="1:6" x14ac:dyDescent="0.25">
      <c r="A51" s="2" t="s">
        <v>1477</v>
      </c>
      <c r="B51" s="2" t="s">
        <v>1476</v>
      </c>
      <c r="C51" s="2">
        <v>1</v>
      </c>
      <c r="E51" s="4" t="s">
        <v>2436</v>
      </c>
      <c r="F51" s="5">
        <v>1</v>
      </c>
    </row>
    <row r="52" spans="1:6" x14ac:dyDescent="0.25">
      <c r="A52" s="2" t="s">
        <v>3058</v>
      </c>
      <c r="B52" s="2" t="s">
        <v>3057</v>
      </c>
      <c r="C52" s="2">
        <v>1</v>
      </c>
      <c r="E52" s="4" t="s">
        <v>2762</v>
      </c>
      <c r="F52" s="5">
        <v>1</v>
      </c>
    </row>
    <row r="53" spans="1:6" x14ac:dyDescent="0.25">
      <c r="A53" s="2" t="s">
        <v>1471</v>
      </c>
      <c r="B53" s="2" t="s">
        <v>1470</v>
      </c>
      <c r="C53" s="2">
        <v>1</v>
      </c>
      <c r="E53" s="4" t="s">
        <v>2431</v>
      </c>
      <c r="F53" s="5">
        <v>5</v>
      </c>
    </row>
    <row r="54" spans="1:6" x14ac:dyDescent="0.25">
      <c r="A54" s="2" t="s">
        <v>1473</v>
      </c>
      <c r="B54" s="2" t="s">
        <v>1472</v>
      </c>
      <c r="C54" s="2">
        <v>1</v>
      </c>
      <c r="E54" s="4" t="s">
        <v>3576</v>
      </c>
      <c r="F54" s="5">
        <v>1</v>
      </c>
    </row>
    <row r="55" spans="1:6" x14ac:dyDescent="0.25">
      <c r="A55" s="2" t="s">
        <v>3634</v>
      </c>
      <c r="B55" s="2" t="s">
        <v>3633</v>
      </c>
      <c r="C55" s="2">
        <v>2</v>
      </c>
      <c r="E55" s="4" t="s">
        <v>2437</v>
      </c>
      <c r="F55" s="5">
        <v>1</v>
      </c>
    </row>
    <row r="56" spans="1:6" x14ac:dyDescent="0.25">
      <c r="A56" s="2" t="s">
        <v>1685</v>
      </c>
      <c r="B56" s="2" t="s">
        <v>1684</v>
      </c>
      <c r="C56" s="2">
        <v>2</v>
      </c>
      <c r="E56" s="4" t="s">
        <v>2761</v>
      </c>
      <c r="F56" s="5">
        <v>1</v>
      </c>
    </row>
    <row r="57" spans="1:6" x14ac:dyDescent="0.25">
      <c r="A57" s="2" t="s">
        <v>1687</v>
      </c>
      <c r="B57" s="2" t="s">
        <v>1686</v>
      </c>
      <c r="C57" s="2">
        <v>2</v>
      </c>
      <c r="E57" s="4" t="s">
        <v>2760</v>
      </c>
      <c r="F57" s="5">
        <v>1</v>
      </c>
    </row>
    <row r="58" spans="1:6" x14ac:dyDescent="0.25">
      <c r="A58" s="2" t="s">
        <v>1689</v>
      </c>
      <c r="B58" s="2" t="s">
        <v>1688</v>
      </c>
      <c r="C58" s="2">
        <v>10</v>
      </c>
      <c r="E58" s="4" t="s">
        <v>3271</v>
      </c>
      <c r="F58" s="5">
        <v>1</v>
      </c>
    </row>
    <row r="59" spans="1:6" x14ac:dyDescent="0.25">
      <c r="A59" s="2" t="s">
        <v>400</v>
      </c>
      <c r="B59" s="2" t="s">
        <v>399</v>
      </c>
      <c r="C59" s="2">
        <v>2</v>
      </c>
      <c r="E59" s="4" t="s">
        <v>2757</v>
      </c>
      <c r="F59" s="5">
        <v>1</v>
      </c>
    </row>
    <row r="60" spans="1:6" x14ac:dyDescent="0.25">
      <c r="A60" s="2" t="s">
        <v>402</v>
      </c>
      <c r="B60" s="2" t="s">
        <v>2584</v>
      </c>
      <c r="C60" s="2">
        <v>2</v>
      </c>
      <c r="E60" s="4" t="s">
        <v>793</v>
      </c>
      <c r="F60" s="5">
        <v>1</v>
      </c>
    </row>
    <row r="61" spans="1:6" x14ac:dyDescent="0.25">
      <c r="A61" s="2" t="s">
        <v>404</v>
      </c>
      <c r="B61" s="2" t="s">
        <v>403</v>
      </c>
      <c r="C61" s="2">
        <v>2</v>
      </c>
      <c r="E61" s="4" t="s">
        <v>609</v>
      </c>
      <c r="F61" s="5">
        <v>1</v>
      </c>
    </row>
    <row r="62" spans="1:6" x14ac:dyDescent="0.25">
      <c r="A62" s="2" t="s">
        <v>406</v>
      </c>
      <c r="B62" s="2" t="s">
        <v>405</v>
      </c>
      <c r="C62" s="2">
        <v>2</v>
      </c>
      <c r="E62" s="4" t="s">
        <v>607</v>
      </c>
      <c r="F62" s="5">
        <v>2</v>
      </c>
    </row>
    <row r="63" spans="1:6" x14ac:dyDescent="0.25">
      <c r="A63" s="2" t="s">
        <v>408</v>
      </c>
      <c r="B63" s="2" t="s">
        <v>407</v>
      </c>
      <c r="C63" s="2">
        <v>2</v>
      </c>
      <c r="E63" s="4" t="s">
        <v>605</v>
      </c>
      <c r="F63" s="5">
        <v>1</v>
      </c>
    </row>
    <row r="64" spans="1:6" x14ac:dyDescent="0.25">
      <c r="A64" s="2" t="s">
        <v>396</v>
      </c>
      <c r="B64" s="2" t="s">
        <v>395</v>
      </c>
      <c r="C64" s="2">
        <v>2</v>
      </c>
      <c r="E64" s="4" t="s">
        <v>10</v>
      </c>
      <c r="F64" s="5">
        <v>5</v>
      </c>
    </row>
    <row r="65" spans="1:6" x14ac:dyDescent="0.25">
      <c r="A65" s="2" t="s">
        <v>211</v>
      </c>
      <c r="B65" s="2" t="s">
        <v>212</v>
      </c>
      <c r="C65" s="2">
        <v>2</v>
      </c>
      <c r="E65" s="4" t="s">
        <v>725</v>
      </c>
      <c r="F65" s="5">
        <v>1</v>
      </c>
    </row>
    <row r="66" spans="1:6" x14ac:dyDescent="0.25">
      <c r="A66" s="2" t="s">
        <v>474</v>
      </c>
      <c r="B66" s="2" t="s">
        <v>473</v>
      </c>
      <c r="C66" s="2">
        <v>20</v>
      </c>
      <c r="E66" s="4" t="s">
        <v>2809</v>
      </c>
      <c r="F66" s="5">
        <v>1</v>
      </c>
    </row>
    <row r="67" spans="1:6" x14ac:dyDescent="0.25">
      <c r="A67" s="2" t="s">
        <v>1513</v>
      </c>
      <c r="B67" s="2" t="s">
        <v>1512</v>
      </c>
      <c r="C67" s="2">
        <v>3</v>
      </c>
      <c r="E67" s="4" t="s">
        <v>721</v>
      </c>
      <c r="F67" s="5">
        <v>4</v>
      </c>
    </row>
    <row r="68" spans="1:6" x14ac:dyDescent="0.25">
      <c r="A68" s="2" t="s">
        <v>1316</v>
      </c>
      <c r="B68" s="2" t="s">
        <v>1315</v>
      </c>
      <c r="C68" s="2">
        <v>5</v>
      </c>
      <c r="E68" s="4" t="s">
        <v>3316</v>
      </c>
      <c r="F68" s="5">
        <v>1</v>
      </c>
    </row>
    <row r="69" spans="1:6" x14ac:dyDescent="0.25">
      <c r="A69" s="2" t="s">
        <v>3628</v>
      </c>
      <c r="B69" s="2" t="s">
        <v>3627</v>
      </c>
      <c r="C69" s="2">
        <v>2</v>
      </c>
      <c r="E69" s="4" t="s">
        <v>3629</v>
      </c>
      <c r="F69" s="5">
        <v>1</v>
      </c>
    </row>
    <row r="70" spans="1:6" x14ac:dyDescent="0.25">
      <c r="A70" s="2" t="s">
        <v>1431</v>
      </c>
      <c r="B70" s="2" t="s">
        <v>1430</v>
      </c>
      <c r="C70" s="2">
        <v>5</v>
      </c>
      <c r="E70" s="4" t="s">
        <v>3374</v>
      </c>
      <c r="F70" s="5">
        <v>1</v>
      </c>
    </row>
    <row r="71" spans="1:6" x14ac:dyDescent="0.25">
      <c r="A71" s="2" t="s">
        <v>1948</v>
      </c>
      <c r="B71" s="2" t="s">
        <v>1947</v>
      </c>
      <c r="C71" s="2">
        <v>5</v>
      </c>
      <c r="E71" s="4" t="s">
        <v>2955</v>
      </c>
      <c r="F71" s="5">
        <v>1</v>
      </c>
    </row>
    <row r="72" spans="1:6" x14ac:dyDescent="0.25">
      <c r="A72" s="2" t="s">
        <v>3117</v>
      </c>
      <c r="B72" s="2" t="s">
        <v>3116</v>
      </c>
      <c r="C72" s="2">
        <v>5</v>
      </c>
      <c r="E72" s="4" t="s">
        <v>32</v>
      </c>
      <c r="F72" s="5">
        <v>1</v>
      </c>
    </row>
    <row r="73" spans="1:6" x14ac:dyDescent="0.25">
      <c r="A73" s="2" t="s">
        <v>540</v>
      </c>
      <c r="B73" s="2" t="s">
        <v>539</v>
      </c>
      <c r="C73" s="2">
        <v>3</v>
      </c>
      <c r="E73" s="4" t="s">
        <v>381</v>
      </c>
      <c r="F73" s="5">
        <v>1</v>
      </c>
    </row>
    <row r="74" spans="1:6" x14ac:dyDescent="0.25">
      <c r="A74" s="2" t="s">
        <v>432</v>
      </c>
      <c r="B74" s="2" t="s">
        <v>431</v>
      </c>
      <c r="C74" s="2">
        <v>5</v>
      </c>
      <c r="E74" s="4" t="s">
        <v>182</v>
      </c>
      <c r="F74" s="5">
        <v>1</v>
      </c>
    </row>
    <row r="75" spans="1:6" x14ac:dyDescent="0.25">
      <c r="A75" s="2" t="s">
        <v>1244</v>
      </c>
      <c r="B75" s="2" t="s">
        <v>1243</v>
      </c>
      <c r="C75" s="2">
        <v>10</v>
      </c>
      <c r="E75" s="4" t="s">
        <v>102</v>
      </c>
      <c r="F75" s="5">
        <v>1</v>
      </c>
    </row>
    <row r="76" spans="1:6" x14ac:dyDescent="0.25">
      <c r="A76" s="2" t="s">
        <v>800</v>
      </c>
      <c r="B76" s="2" t="s">
        <v>799</v>
      </c>
      <c r="C76" s="2">
        <v>1</v>
      </c>
      <c r="E76" s="4" t="s">
        <v>409</v>
      </c>
      <c r="F76" s="5">
        <v>1</v>
      </c>
    </row>
    <row r="77" spans="1:6" x14ac:dyDescent="0.25">
      <c r="A77" s="2" t="s">
        <v>850</v>
      </c>
      <c r="B77" s="2" t="s">
        <v>849</v>
      </c>
      <c r="C77" s="2">
        <v>10</v>
      </c>
      <c r="E77" s="4" t="s">
        <v>401</v>
      </c>
      <c r="F77" s="5">
        <v>1</v>
      </c>
    </row>
    <row r="78" spans="1:6" x14ac:dyDescent="0.25">
      <c r="A78" s="2" t="s">
        <v>1258</v>
      </c>
      <c r="B78" s="2" t="s">
        <v>1257</v>
      </c>
      <c r="C78" s="2">
        <v>5</v>
      </c>
      <c r="E78" s="4" t="s">
        <v>2584</v>
      </c>
      <c r="F78" s="5">
        <v>1</v>
      </c>
    </row>
    <row r="79" spans="1:6" x14ac:dyDescent="0.25">
      <c r="A79" s="2" t="s">
        <v>83</v>
      </c>
      <c r="B79" s="2" t="s">
        <v>84</v>
      </c>
      <c r="C79" s="2">
        <v>20</v>
      </c>
      <c r="E79" s="4" t="s">
        <v>395</v>
      </c>
      <c r="F79" s="5">
        <v>1</v>
      </c>
    </row>
    <row r="80" spans="1:6" x14ac:dyDescent="0.25">
      <c r="A80" s="2" t="s">
        <v>1924</v>
      </c>
      <c r="B80" s="2" t="s">
        <v>1923</v>
      </c>
      <c r="C80" s="2">
        <v>5</v>
      </c>
      <c r="E80" s="4" t="s">
        <v>405</v>
      </c>
      <c r="F80" s="5">
        <v>2</v>
      </c>
    </row>
    <row r="81" spans="1:6" x14ac:dyDescent="0.25">
      <c r="A81" s="2" t="s">
        <v>1934</v>
      </c>
      <c r="B81" s="2" t="s">
        <v>1933</v>
      </c>
      <c r="C81" s="2">
        <v>5</v>
      </c>
      <c r="E81" s="4" t="s">
        <v>407</v>
      </c>
      <c r="F81" s="5">
        <v>2</v>
      </c>
    </row>
    <row r="82" spans="1:6" x14ac:dyDescent="0.25">
      <c r="A82" s="2" t="s">
        <v>726</v>
      </c>
      <c r="B82" s="2" t="s">
        <v>2809</v>
      </c>
      <c r="C82" s="2">
        <v>5</v>
      </c>
      <c r="E82" s="4" t="s">
        <v>403</v>
      </c>
      <c r="F82" s="5">
        <v>1</v>
      </c>
    </row>
    <row r="83" spans="1:6" x14ac:dyDescent="0.25">
      <c r="A83" s="2" t="s">
        <v>278</v>
      </c>
      <c r="B83" s="2" t="s">
        <v>3270</v>
      </c>
      <c r="C83" s="2">
        <v>2</v>
      </c>
      <c r="E83" s="4" t="s">
        <v>399</v>
      </c>
      <c r="F83" s="5">
        <v>1</v>
      </c>
    </row>
    <row r="84" spans="1:6" x14ac:dyDescent="0.25">
      <c r="A84" s="2" t="s">
        <v>275</v>
      </c>
      <c r="B84" s="2" t="s">
        <v>3269</v>
      </c>
      <c r="C84" s="2">
        <v>4</v>
      </c>
      <c r="E84" s="4" t="s">
        <v>779</v>
      </c>
      <c r="F84" s="5">
        <v>1</v>
      </c>
    </row>
    <row r="85" spans="1:6" x14ac:dyDescent="0.25">
      <c r="A85" s="2" t="s">
        <v>722</v>
      </c>
      <c r="B85" s="2" t="s">
        <v>721</v>
      </c>
      <c r="C85" s="2">
        <v>3</v>
      </c>
      <c r="E85" s="4" t="s">
        <v>767</v>
      </c>
      <c r="F85" s="5">
        <v>1</v>
      </c>
    </row>
    <row r="86" spans="1:6" x14ac:dyDescent="0.25">
      <c r="A86" s="2" t="s">
        <v>9</v>
      </c>
      <c r="B86" s="2" t="s">
        <v>10</v>
      </c>
      <c r="C86" s="2">
        <v>5</v>
      </c>
      <c r="E86" s="4" t="s">
        <v>3694</v>
      </c>
      <c r="F86" s="5">
        <v>1</v>
      </c>
    </row>
    <row r="87" spans="1:6" x14ac:dyDescent="0.25">
      <c r="A87" s="2" t="s">
        <v>868</v>
      </c>
      <c r="B87" s="2" t="s">
        <v>867</v>
      </c>
      <c r="C87" s="2">
        <v>5</v>
      </c>
      <c r="E87" s="4" t="s">
        <v>3708</v>
      </c>
      <c r="F87" s="5">
        <v>1</v>
      </c>
    </row>
    <row r="88" spans="1:6" x14ac:dyDescent="0.25">
      <c r="A88" s="2" t="s">
        <v>1378</v>
      </c>
      <c r="B88" s="2" t="s">
        <v>1377</v>
      </c>
      <c r="C88" s="2">
        <v>5</v>
      </c>
      <c r="E88" s="4" t="s">
        <v>559</v>
      </c>
      <c r="F88" s="5">
        <v>2</v>
      </c>
    </row>
    <row r="89" spans="1:6" x14ac:dyDescent="0.25">
      <c r="A89" s="2" t="s">
        <v>1912</v>
      </c>
      <c r="B89" s="2" t="s">
        <v>1911</v>
      </c>
      <c r="C89" s="2">
        <v>10</v>
      </c>
      <c r="E89" s="4" t="s">
        <v>26</v>
      </c>
      <c r="F89" s="5">
        <v>1</v>
      </c>
    </row>
    <row r="90" spans="1:6" x14ac:dyDescent="0.25">
      <c r="A90" s="2" t="s">
        <v>1509</v>
      </c>
      <c r="B90" s="2" t="s">
        <v>1508</v>
      </c>
      <c r="C90" s="2">
        <v>5</v>
      </c>
      <c r="E90" s="4" t="s">
        <v>1134</v>
      </c>
      <c r="F90" s="5">
        <v>1</v>
      </c>
    </row>
    <row r="91" spans="1:6" x14ac:dyDescent="0.25">
      <c r="A91" s="2" t="s">
        <v>1511</v>
      </c>
      <c r="B91" s="2" t="s">
        <v>1510</v>
      </c>
      <c r="C91" s="2">
        <v>2</v>
      </c>
      <c r="E91" s="4" t="s">
        <v>208</v>
      </c>
      <c r="F91" s="5">
        <v>1</v>
      </c>
    </row>
    <row r="92" spans="1:6" x14ac:dyDescent="0.25">
      <c r="A92" s="2" t="s">
        <v>1714</v>
      </c>
      <c r="B92" s="2" t="s">
        <v>1713</v>
      </c>
      <c r="C92" s="2">
        <v>2</v>
      </c>
      <c r="E92" s="4" t="s">
        <v>3678</v>
      </c>
      <c r="F92" s="5">
        <v>1</v>
      </c>
    </row>
    <row r="93" spans="1:6" x14ac:dyDescent="0.25">
      <c r="A93" s="2" t="s">
        <v>3632</v>
      </c>
      <c r="B93" s="2" t="s">
        <v>3631</v>
      </c>
      <c r="C93" s="2">
        <v>6</v>
      </c>
      <c r="E93" s="4" t="s">
        <v>649</v>
      </c>
      <c r="F93" s="5">
        <v>1</v>
      </c>
    </row>
    <row r="94" spans="1:6" x14ac:dyDescent="0.25">
      <c r="A94" s="2" t="s">
        <v>1011</v>
      </c>
      <c r="B94" s="2" t="s">
        <v>1010</v>
      </c>
      <c r="C94" s="2">
        <v>6</v>
      </c>
      <c r="E94" s="4" t="s">
        <v>877</v>
      </c>
      <c r="F94" s="5">
        <v>1</v>
      </c>
    </row>
    <row r="95" spans="1:6" x14ac:dyDescent="0.25">
      <c r="A95" s="2" t="s">
        <v>610</v>
      </c>
      <c r="B95" s="2" t="s">
        <v>609</v>
      </c>
      <c r="C95" s="2">
        <v>3</v>
      </c>
      <c r="E95" s="4" t="s">
        <v>3722</v>
      </c>
      <c r="F95" s="5">
        <v>1</v>
      </c>
    </row>
    <row r="96" spans="1:6" x14ac:dyDescent="0.25">
      <c r="A96" s="2" t="s">
        <v>2825</v>
      </c>
      <c r="B96" s="2" t="s">
        <v>2824</v>
      </c>
      <c r="C96" s="2">
        <v>3</v>
      </c>
      <c r="E96" s="4" t="s">
        <v>3278</v>
      </c>
      <c r="F96" s="5">
        <v>4</v>
      </c>
    </row>
    <row r="97" spans="1:6" x14ac:dyDescent="0.25">
      <c r="A97" s="2" t="s">
        <v>3088</v>
      </c>
      <c r="B97" s="2" t="s">
        <v>3087</v>
      </c>
      <c r="C97" s="2">
        <v>10</v>
      </c>
      <c r="E97" s="4" t="s">
        <v>785</v>
      </c>
      <c r="F97" s="5">
        <v>2</v>
      </c>
    </row>
    <row r="98" spans="1:6" x14ac:dyDescent="0.25">
      <c r="A98" s="2" t="s">
        <v>216</v>
      </c>
      <c r="B98" s="2" t="s">
        <v>2436</v>
      </c>
      <c r="C98" s="2">
        <v>20</v>
      </c>
      <c r="E98" s="4" t="s">
        <v>362</v>
      </c>
      <c r="F98" s="5">
        <v>1</v>
      </c>
    </row>
    <row r="99" spans="1:6" x14ac:dyDescent="0.25">
      <c r="A99" s="2" t="s">
        <v>171</v>
      </c>
      <c r="B99" s="2" t="s">
        <v>172</v>
      </c>
      <c r="C99" s="2">
        <v>3</v>
      </c>
      <c r="E99" s="4" t="s">
        <v>2830</v>
      </c>
      <c r="F99" s="5">
        <v>1</v>
      </c>
    </row>
    <row r="100" spans="1:6" x14ac:dyDescent="0.25">
      <c r="A100" s="2" t="s">
        <v>2717</v>
      </c>
      <c r="B100" s="2" t="s">
        <v>2716</v>
      </c>
      <c r="C100" s="2">
        <v>6</v>
      </c>
      <c r="E100" s="4" t="s">
        <v>3667</v>
      </c>
      <c r="F100" s="5">
        <v>1</v>
      </c>
    </row>
    <row r="101" spans="1:6" x14ac:dyDescent="0.25">
      <c r="A101" s="2" t="s">
        <v>2956</v>
      </c>
      <c r="B101" s="2" t="s">
        <v>2955</v>
      </c>
      <c r="C101" s="2">
        <v>10</v>
      </c>
      <c r="E101" s="4" t="s">
        <v>948</v>
      </c>
      <c r="F101" s="5">
        <v>1</v>
      </c>
    </row>
    <row r="102" spans="1:6" x14ac:dyDescent="0.25">
      <c r="A102" s="2" t="s">
        <v>2006</v>
      </c>
      <c r="B102" s="2" t="s">
        <v>2954</v>
      </c>
      <c r="C102" s="2">
        <v>3</v>
      </c>
      <c r="E102" s="4" t="s">
        <v>1257</v>
      </c>
      <c r="F102" s="5">
        <v>2</v>
      </c>
    </row>
    <row r="103" spans="1:6" x14ac:dyDescent="0.25">
      <c r="A103" s="2" t="s">
        <v>3630</v>
      </c>
      <c r="B103" s="2" t="s">
        <v>3629</v>
      </c>
      <c r="C103" s="2">
        <v>5</v>
      </c>
      <c r="E103" s="4" t="s">
        <v>247</v>
      </c>
      <c r="F103" s="5">
        <v>1</v>
      </c>
    </row>
    <row r="104" spans="1:6" x14ac:dyDescent="0.25">
      <c r="A104" s="2" t="s">
        <v>3375</v>
      </c>
      <c r="B104" s="2" t="s">
        <v>3374</v>
      </c>
      <c r="C104" s="2">
        <v>5</v>
      </c>
      <c r="E104" s="4" t="s">
        <v>231</v>
      </c>
      <c r="F104" s="5">
        <v>1</v>
      </c>
    </row>
    <row r="105" spans="1:6" x14ac:dyDescent="0.25">
      <c r="A105" s="2" t="s">
        <v>3317</v>
      </c>
      <c r="B105" s="2" t="s">
        <v>3316</v>
      </c>
      <c r="C105" s="2">
        <v>5</v>
      </c>
      <c r="E105" s="4" t="s">
        <v>229</v>
      </c>
      <c r="F105" s="5">
        <v>1</v>
      </c>
    </row>
    <row r="106" spans="1:6" x14ac:dyDescent="0.25">
      <c r="A106" s="2" t="s">
        <v>31</v>
      </c>
      <c r="B106" s="2" t="s">
        <v>32</v>
      </c>
      <c r="C106" s="2">
        <v>3</v>
      </c>
      <c r="E106" s="4" t="s">
        <v>3478</v>
      </c>
      <c r="F106" s="5">
        <v>1</v>
      </c>
    </row>
    <row r="107" spans="1:6" x14ac:dyDescent="0.25">
      <c r="A107" s="2" t="s">
        <v>181</v>
      </c>
      <c r="B107" s="2" t="s">
        <v>182</v>
      </c>
      <c r="C107" s="2">
        <v>3</v>
      </c>
      <c r="E107" s="4" t="s">
        <v>2498</v>
      </c>
      <c r="F107" s="5">
        <v>3</v>
      </c>
    </row>
    <row r="108" spans="1:6" x14ac:dyDescent="0.25">
      <c r="A108" s="2" t="s">
        <v>335</v>
      </c>
      <c r="B108" s="2" t="s">
        <v>334</v>
      </c>
      <c r="C108" s="2">
        <v>5</v>
      </c>
      <c r="E108" s="4" t="s">
        <v>930</v>
      </c>
      <c r="F108" s="5">
        <v>2</v>
      </c>
    </row>
    <row r="109" spans="1:6" x14ac:dyDescent="0.25">
      <c r="A109" s="2" t="s">
        <v>382</v>
      </c>
      <c r="B109" s="2" t="s">
        <v>381</v>
      </c>
      <c r="C109" s="2">
        <v>2</v>
      </c>
      <c r="E109" s="4" t="s">
        <v>1225</v>
      </c>
      <c r="F109" s="5">
        <v>3</v>
      </c>
    </row>
    <row r="110" spans="1:6" x14ac:dyDescent="0.25">
      <c r="A110" s="2" t="s">
        <v>1485</v>
      </c>
      <c r="B110" s="2" t="s">
        <v>1484</v>
      </c>
      <c r="C110" s="2">
        <v>2</v>
      </c>
      <c r="E110" s="4" t="s">
        <v>34</v>
      </c>
      <c r="F110" s="5">
        <v>3</v>
      </c>
    </row>
    <row r="111" spans="1:6" x14ac:dyDescent="0.25">
      <c r="A111" s="2" t="s">
        <v>1487</v>
      </c>
      <c r="B111" s="2" t="s">
        <v>1486</v>
      </c>
      <c r="C111" s="2">
        <v>2</v>
      </c>
      <c r="E111" s="4" t="s">
        <v>36</v>
      </c>
      <c r="F111" s="5">
        <v>4</v>
      </c>
    </row>
    <row r="112" spans="1:6" x14ac:dyDescent="0.25">
      <c r="A112" s="2" t="s">
        <v>878</v>
      </c>
      <c r="B112" s="2" t="s">
        <v>877</v>
      </c>
      <c r="C112" s="2">
        <v>5</v>
      </c>
      <c r="E112" s="4" t="s">
        <v>154</v>
      </c>
      <c r="F112" s="5">
        <v>1</v>
      </c>
    </row>
    <row r="113" spans="1:6" x14ac:dyDescent="0.25">
      <c r="A113" s="2" t="s">
        <v>650</v>
      </c>
      <c r="B113" s="2" t="s">
        <v>649</v>
      </c>
      <c r="C113" s="2">
        <v>5</v>
      </c>
      <c r="E113" s="4" t="s">
        <v>3706</v>
      </c>
      <c r="F113" s="5">
        <v>1</v>
      </c>
    </row>
    <row r="114" spans="1:6" x14ac:dyDescent="0.25">
      <c r="A114" s="2" t="s">
        <v>1316</v>
      </c>
      <c r="B114" s="2" t="s">
        <v>1315</v>
      </c>
      <c r="C114" s="2">
        <v>5</v>
      </c>
      <c r="E114" s="4" t="s">
        <v>3662</v>
      </c>
      <c r="F114" s="5">
        <v>1</v>
      </c>
    </row>
    <row r="115" spans="1:6" x14ac:dyDescent="0.25">
      <c r="A115" s="2" t="s">
        <v>622</v>
      </c>
      <c r="B115" s="2" t="s">
        <v>621</v>
      </c>
      <c r="C115" s="2">
        <v>5</v>
      </c>
      <c r="E115" s="4" t="s">
        <v>3063</v>
      </c>
      <c r="F115" s="5">
        <v>1</v>
      </c>
    </row>
    <row r="116" spans="1:6" x14ac:dyDescent="0.25">
      <c r="A116" s="2" t="s">
        <v>3628</v>
      </c>
      <c r="B116" s="2" t="s">
        <v>3627</v>
      </c>
      <c r="C116" s="2">
        <v>20</v>
      </c>
      <c r="E116" s="4" t="s">
        <v>38</v>
      </c>
      <c r="F116" s="5">
        <v>4</v>
      </c>
    </row>
    <row r="117" spans="1:6" x14ac:dyDescent="0.25">
      <c r="A117" s="2" t="s">
        <v>1882</v>
      </c>
      <c r="B117" s="2" t="s">
        <v>1881</v>
      </c>
      <c r="C117" s="2">
        <v>2</v>
      </c>
      <c r="E117" s="4" t="s">
        <v>533</v>
      </c>
      <c r="F117" s="5">
        <v>1</v>
      </c>
    </row>
    <row r="118" spans="1:6" x14ac:dyDescent="0.25">
      <c r="A118" s="2" t="s">
        <v>470</v>
      </c>
      <c r="B118" s="2" t="s">
        <v>3166</v>
      </c>
      <c r="C118" s="2">
        <v>10</v>
      </c>
      <c r="E118" s="4" t="s">
        <v>350</v>
      </c>
      <c r="F118" s="5">
        <v>1</v>
      </c>
    </row>
    <row r="119" spans="1:6" x14ac:dyDescent="0.25">
      <c r="A119" s="2" t="s">
        <v>3626</v>
      </c>
      <c r="B119" s="2" t="s">
        <v>3625</v>
      </c>
      <c r="C119" s="2">
        <v>2</v>
      </c>
      <c r="E119" s="4" t="s">
        <v>1432</v>
      </c>
      <c r="F119" s="5">
        <v>1</v>
      </c>
    </row>
    <row r="120" spans="1:6" x14ac:dyDescent="0.25">
      <c r="A120" s="2" t="s">
        <v>2495</v>
      </c>
      <c r="B120" s="2" t="s">
        <v>2494</v>
      </c>
      <c r="C120" s="2">
        <v>2</v>
      </c>
      <c r="E120" s="4" t="s">
        <v>2832</v>
      </c>
      <c r="F120" s="5">
        <v>2</v>
      </c>
    </row>
    <row r="121" spans="1:6" x14ac:dyDescent="0.25">
      <c r="A121" s="2" t="s">
        <v>1433</v>
      </c>
      <c r="B121" s="2" t="s">
        <v>2832</v>
      </c>
      <c r="C121" s="2">
        <v>2</v>
      </c>
      <c r="E121" s="4" t="s">
        <v>539</v>
      </c>
      <c r="F121" s="5">
        <v>2</v>
      </c>
    </row>
    <row r="122" spans="1:6" x14ac:dyDescent="0.25">
      <c r="A122" s="2" t="s">
        <v>3279</v>
      </c>
      <c r="B122" s="2" t="s">
        <v>3278</v>
      </c>
      <c r="C122" s="2">
        <v>3</v>
      </c>
      <c r="E122" s="4" t="s">
        <v>3652</v>
      </c>
      <c r="F122" s="5">
        <v>3</v>
      </c>
    </row>
    <row r="123" spans="1:6" x14ac:dyDescent="0.25">
      <c r="A123" s="2" t="s">
        <v>552</v>
      </c>
      <c r="B123" s="2" t="s">
        <v>551</v>
      </c>
      <c r="C123" s="2">
        <v>12</v>
      </c>
      <c r="E123" s="4" t="s">
        <v>3682</v>
      </c>
      <c r="F123" s="5">
        <v>2</v>
      </c>
    </row>
    <row r="124" spans="1:6" x14ac:dyDescent="0.25">
      <c r="A124" s="2" t="s">
        <v>550</v>
      </c>
      <c r="B124" s="2" t="s">
        <v>549</v>
      </c>
      <c r="C124" s="2">
        <v>12</v>
      </c>
      <c r="E124" s="4" t="s">
        <v>3728</v>
      </c>
      <c r="F124" s="5">
        <v>1</v>
      </c>
    </row>
    <row r="125" spans="1:6" x14ac:dyDescent="0.25">
      <c r="A125" s="2" t="s">
        <v>1928</v>
      </c>
      <c r="B125" s="2" t="s">
        <v>1927</v>
      </c>
      <c r="C125" s="2">
        <v>1</v>
      </c>
      <c r="E125" s="4" t="s">
        <v>3698</v>
      </c>
      <c r="F125" s="5">
        <v>2</v>
      </c>
    </row>
    <row r="126" spans="1:6" x14ac:dyDescent="0.25">
      <c r="A126" s="2" t="s">
        <v>894</v>
      </c>
      <c r="B126" s="2" t="s">
        <v>893</v>
      </c>
      <c r="C126" s="2">
        <v>1</v>
      </c>
      <c r="E126" s="4" t="s">
        <v>3674</v>
      </c>
      <c r="F126" s="5">
        <v>1</v>
      </c>
    </row>
    <row r="127" spans="1:6" x14ac:dyDescent="0.25">
      <c r="A127" s="2" t="s">
        <v>2246</v>
      </c>
      <c r="B127" s="2" t="s">
        <v>2245</v>
      </c>
      <c r="C127" s="2">
        <v>1</v>
      </c>
      <c r="E127" s="4" t="s">
        <v>261</v>
      </c>
      <c r="F127" s="5">
        <v>2</v>
      </c>
    </row>
    <row r="128" spans="1:6" x14ac:dyDescent="0.25">
      <c r="A128" s="2" t="s">
        <v>329</v>
      </c>
      <c r="B128" s="2" t="s">
        <v>328</v>
      </c>
      <c r="C128" s="2">
        <v>10</v>
      </c>
      <c r="E128" s="4" t="s">
        <v>265</v>
      </c>
      <c r="F128" s="5">
        <v>1</v>
      </c>
    </row>
    <row r="129" spans="1:6" x14ac:dyDescent="0.25">
      <c r="A129" s="2" t="s">
        <v>1107</v>
      </c>
      <c r="B129" s="2" t="s">
        <v>2654</v>
      </c>
      <c r="C129" s="2">
        <v>20</v>
      </c>
      <c r="E129" s="4" t="s">
        <v>233</v>
      </c>
      <c r="F129" s="5">
        <v>5</v>
      </c>
    </row>
    <row r="130" spans="1:6" x14ac:dyDescent="0.25">
      <c r="A130" s="2" t="s">
        <v>774</v>
      </c>
      <c r="B130" s="2" t="s">
        <v>773</v>
      </c>
      <c r="C130" s="2">
        <v>10</v>
      </c>
      <c r="E130" s="4" t="s">
        <v>1199</v>
      </c>
      <c r="F130" s="5">
        <v>3</v>
      </c>
    </row>
    <row r="131" spans="1:6" x14ac:dyDescent="0.25">
      <c r="A131" s="2" t="s">
        <v>945</v>
      </c>
      <c r="B131" s="2" t="s">
        <v>944</v>
      </c>
      <c r="C131" s="2">
        <v>5</v>
      </c>
      <c r="E131" s="4" t="s">
        <v>1476</v>
      </c>
      <c r="F131" s="5">
        <v>1</v>
      </c>
    </row>
    <row r="132" spans="1:6" x14ac:dyDescent="0.25">
      <c r="A132" s="2" t="s">
        <v>1439</v>
      </c>
      <c r="B132" s="2" t="s">
        <v>1438</v>
      </c>
      <c r="C132" s="2">
        <v>3</v>
      </c>
      <c r="E132" s="4" t="s">
        <v>3057</v>
      </c>
      <c r="F132" s="5">
        <v>1</v>
      </c>
    </row>
    <row r="133" spans="1:6" x14ac:dyDescent="0.25">
      <c r="A133" s="2" t="s">
        <v>2658</v>
      </c>
      <c r="B133" s="2" t="s">
        <v>2657</v>
      </c>
      <c r="C133" s="2">
        <v>5</v>
      </c>
      <c r="E133" s="4" t="s">
        <v>3631</v>
      </c>
      <c r="F133" s="5">
        <v>2</v>
      </c>
    </row>
    <row r="134" spans="1:6" x14ac:dyDescent="0.25">
      <c r="A134" s="2" t="s">
        <v>686</v>
      </c>
      <c r="B134" s="2" t="s">
        <v>685</v>
      </c>
      <c r="C134" s="2">
        <v>2</v>
      </c>
      <c r="E134" s="4" t="s">
        <v>2005</v>
      </c>
      <c r="F134" s="5">
        <v>1</v>
      </c>
    </row>
    <row r="135" spans="1:6" x14ac:dyDescent="0.25">
      <c r="A135" s="2" t="s">
        <v>248</v>
      </c>
      <c r="B135" s="2" t="s">
        <v>247</v>
      </c>
      <c r="C135" s="2">
        <v>10</v>
      </c>
      <c r="E135" s="4" t="s">
        <v>1995</v>
      </c>
      <c r="F135" s="5">
        <v>1</v>
      </c>
    </row>
    <row r="136" spans="1:6" x14ac:dyDescent="0.25">
      <c r="A136" s="2" t="s">
        <v>207</v>
      </c>
      <c r="B136" s="2" t="s">
        <v>208</v>
      </c>
      <c r="C136" s="2">
        <v>5</v>
      </c>
      <c r="E136" s="4" t="s">
        <v>916</v>
      </c>
      <c r="F136" s="5">
        <v>1</v>
      </c>
    </row>
    <row r="137" spans="1:6" x14ac:dyDescent="0.25">
      <c r="A137" s="2" t="s">
        <v>3624</v>
      </c>
      <c r="B137" s="2" t="s">
        <v>3623</v>
      </c>
      <c r="C137" s="2">
        <v>40</v>
      </c>
      <c r="E137" s="4" t="s">
        <v>918</v>
      </c>
      <c r="F137" s="5">
        <v>1</v>
      </c>
    </row>
    <row r="138" spans="1:6" x14ac:dyDescent="0.25">
      <c r="A138" s="2" t="s">
        <v>43</v>
      </c>
      <c r="B138" s="2" t="s">
        <v>44</v>
      </c>
      <c r="C138" s="2">
        <v>10</v>
      </c>
      <c r="E138" s="4" t="s">
        <v>851</v>
      </c>
      <c r="F138" s="5">
        <v>1</v>
      </c>
    </row>
    <row r="139" spans="1:6" x14ac:dyDescent="0.25">
      <c r="A139" s="2" t="s">
        <v>973</v>
      </c>
      <c r="B139" s="2" t="s">
        <v>972</v>
      </c>
      <c r="C139" s="2">
        <v>10</v>
      </c>
      <c r="E139" s="4" t="s">
        <v>148</v>
      </c>
      <c r="F139" s="5">
        <v>1</v>
      </c>
    </row>
    <row r="140" spans="1:6" x14ac:dyDescent="0.25">
      <c r="A140" s="2" t="s">
        <v>2551</v>
      </c>
      <c r="B140" s="2" t="s">
        <v>2550</v>
      </c>
      <c r="C140" s="2">
        <v>10</v>
      </c>
      <c r="E140" s="4" t="s">
        <v>855</v>
      </c>
      <c r="F140" s="5">
        <v>1</v>
      </c>
    </row>
    <row r="141" spans="1:6" x14ac:dyDescent="0.25">
      <c r="A141" s="2" t="s">
        <v>293</v>
      </c>
      <c r="B141" s="2" t="s">
        <v>292</v>
      </c>
      <c r="C141" s="2">
        <v>10</v>
      </c>
      <c r="E141" s="4" t="s">
        <v>3663</v>
      </c>
      <c r="F141" s="5">
        <v>1</v>
      </c>
    </row>
    <row r="142" spans="1:6" x14ac:dyDescent="0.25">
      <c r="A142" s="2" t="s">
        <v>3622</v>
      </c>
      <c r="B142" s="2" t="s">
        <v>3621</v>
      </c>
      <c r="C142" s="2">
        <v>10</v>
      </c>
      <c r="E142" s="4" t="s">
        <v>1116</v>
      </c>
      <c r="F142" s="5">
        <v>2</v>
      </c>
    </row>
    <row r="143" spans="1:6" x14ac:dyDescent="0.25">
      <c r="A143" s="2" t="s">
        <v>3620</v>
      </c>
      <c r="B143" s="2" t="s">
        <v>3619</v>
      </c>
      <c r="C143" s="2">
        <v>10</v>
      </c>
      <c r="E143" s="4" t="s">
        <v>1100</v>
      </c>
      <c r="F143" s="5">
        <v>1</v>
      </c>
    </row>
    <row r="144" spans="1:6" x14ac:dyDescent="0.25">
      <c r="A144" s="2" t="s">
        <v>244</v>
      </c>
      <c r="B144" s="2" t="s">
        <v>243</v>
      </c>
      <c r="C144" s="2">
        <v>1</v>
      </c>
      <c r="E144" s="4" t="s">
        <v>639</v>
      </c>
      <c r="F144" s="5">
        <v>1</v>
      </c>
    </row>
    <row r="145" spans="1:6" x14ac:dyDescent="0.25">
      <c r="A145" s="2" t="s">
        <v>2545</v>
      </c>
      <c r="B145" s="2" t="s">
        <v>2544</v>
      </c>
      <c r="C145" s="2">
        <v>5</v>
      </c>
      <c r="E145" s="4" t="s">
        <v>3714</v>
      </c>
      <c r="F145" s="5">
        <v>1</v>
      </c>
    </row>
    <row r="146" spans="1:6" x14ac:dyDescent="0.25">
      <c r="A146" s="2" t="s">
        <v>3282</v>
      </c>
      <c r="B146" s="2" t="s">
        <v>2476</v>
      </c>
      <c r="C146" s="2">
        <v>5</v>
      </c>
      <c r="E146" s="4" t="s">
        <v>2959</v>
      </c>
      <c r="F146" s="5">
        <v>1</v>
      </c>
    </row>
    <row r="147" spans="1:6" x14ac:dyDescent="0.25">
      <c r="A147" s="2" t="s">
        <v>680</v>
      </c>
      <c r="B147" s="2" t="s">
        <v>679</v>
      </c>
      <c r="C147" s="2">
        <v>10</v>
      </c>
      <c r="E147" s="4" t="s">
        <v>2494</v>
      </c>
      <c r="F147" s="5">
        <v>3</v>
      </c>
    </row>
    <row r="148" spans="1:6" x14ac:dyDescent="0.25">
      <c r="A148" s="2" t="s">
        <v>3241</v>
      </c>
      <c r="B148" s="2" t="s">
        <v>3240</v>
      </c>
      <c r="C148" s="2">
        <v>5</v>
      </c>
      <c r="E148" s="4" t="s">
        <v>3625</v>
      </c>
      <c r="F148" s="5">
        <v>2</v>
      </c>
    </row>
    <row r="149" spans="1:6" x14ac:dyDescent="0.25">
      <c r="A149" s="2" t="s">
        <v>3618</v>
      </c>
      <c r="B149" s="2" t="s">
        <v>3617</v>
      </c>
      <c r="C149" s="2">
        <v>2</v>
      </c>
      <c r="E149" s="4" t="s">
        <v>3097</v>
      </c>
      <c r="F149" s="5">
        <v>1</v>
      </c>
    </row>
    <row r="150" spans="1:6" x14ac:dyDescent="0.25">
      <c r="A150" s="2" t="s">
        <v>704</v>
      </c>
      <c r="B150" s="2" t="s">
        <v>703</v>
      </c>
      <c r="C150" s="2">
        <v>3</v>
      </c>
      <c r="E150" s="4" t="s">
        <v>595</v>
      </c>
      <c r="F150" s="5">
        <v>1</v>
      </c>
    </row>
    <row r="151" spans="1:6" x14ac:dyDescent="0.25">
      <c r="A151" s="2" t="s">
        <v>278</v>
      </c>
      <c r="B151" s="2" t="s">
        <v>3270</v>
      </c>
      <c r="C151" s="2">
        <v>5</v>
      </c>
      <c r="E151" s="4" t="s">
        <v>124</v>
      </c>
      <c r="F151" s="5">
        <v>1</v>
      </c>
    </row>
    <row r="152" spans="1:6" x14ac:dyDescent="0.25">
      <c r="A152" s="2" t="s">
        <v>662</v>
      </c>
      <c r="B152" s="2" t="s">
        <v>661</v>
      </c>
      <c r="C152" s="2">
        <v>2</v>
      </c>
      <c r="E152" s="4" t="s">
        <v>2957</v>
      </c>
      <c r="F152" s="5">
        <v>2</v>
      </c>
    </row>
    <row r="153" spans="1:6" x14ac:dyDescent="0.25">
      <c r="A153" s="2" t="s">
        <v>125</v>
      </c>
      <c r="B153" s="2" t="s">
        <v>126</v>
      </c>
      <c r="C153" s="2">
        <v>5</v>
      </c>
      <c r="E153" s="4" t="s">
        <v>3344</v>
      </c>
      <c r="F153" s="5">
        <v>2</v>
      </c>
    </row>
    <row r="154" spans="1:6" x14ac:dyDescent="0.25">
      <c r="A154" s="2" t="s">
        <v>666</v>
      </c>
      <c r="B154" s="2" t="s">
        <v>665</v>
      </c>
      <c r="C154" s="2">
        <v>2</v>
      </c>
      <c r="E154" s="4" t="s">
        <v>685</v>
      </c>
      <c r="F154" s="5">
        <v>2</v>
      </c>
    </row>
    <row r="155" spans="1:6" x14ac:dyDescent="0.25">
      <c r="A155" s="2" t="s">
        <v>674</v>
      </c>
      <c r="B155" s="2" t="s">
        <v>673</v>
      </c>
      <c r="C155" s="2">
        <v>2</v>
      </c>
      <c r="E155" s="4" t="s">
        <v>3623</v>
      </c>
      <c r="F155" s="5">
        <v>3</v>
      </c>
    </row>
    <row r="156" spans="1:6" x14ac:dyDescent="0.25">
      <c r="A156" s="2" t="s">
        <v>1159</v>
      </c>
      <c r="B156" s="2" t="s">
        <v>2762</v>
      </c>
      <c r="C156" s="2">
        <v>10</v>
      </c>
      <c r="E156" s="4" t="s">
        <v>791</v>
      </c>
      <c r="F156" s="5">
        <v>2</v>
      </c>
    </row>
    <row r="157" spans="1:6" x14ac:dyDescent="0.25">
      <c r="A157" s="2" t="s">
        <v>456</v>
      </c>
      <c r="B157" s="2" t="s">
        <v>3140</v>
      </c>
      <c r="C157" s="2">
        <v>5</v>
      </c>
      <c r="E157" s="4" t="s">
        <v>1379</v>
      </c>
      <c r="F157" s="5">
        <v>1</v>
      </c>
    </row>
    <row r="158" spans="1:6" x14ac:dyDescent="0.25">
      <c r="A158" s="2" t="s">
        <v>454</v>
      </c>
      <c r="B158" s="2" t="s">
        <v>2761</v>
      </c>
      <c r="C158" s="2">
        <v>5</v>
      </c>
      <c r="E158" s="4" t="s">
        <v>3692</v>
      </c>
      <c r="F158" s="5">
        <v>1</v>
      </c>
    </row>
    <row r="159" spans="1:6" x14ac:dyDescent="0.25">
      <c r="A159" s="2" t="s">
        <v>452</v>
      </c>
      <c r="B159" s="2" t="s">
        <v>2760</v>
      </c>
      <c r="C159" s="2">
        <v>10</v>
      </c>
      <c r="E159" s="4" t="s">
        <v>3680</v>
      </c>
      <c r="F159" s="5">
        <v>2</v>
      </c>
    </row>
    <row r="160" spans="1:6" x14ac:dyDescent="0.25">
      <c r="A160" s="2" t="s">
        <v>450</v>
      </c>
      <c r="B160" s="2" t="s">
        <v>2757</v>
      </c>
      <c r="C160" s="2">
        <v>10</v>
      </c>
      <c r="E160" s="4" t="s">
        <v>2273</v>
      </c>
      <c r="F160" s="5">
        <v>1</v>
      </c>
    </row>
    <row r="161" spans="1:6" x14ac:dyDescent="0.25">
      <c r="A161" s="2" t="s">
        <v>1318</v>
      </c>
      <c r="B161" s="2" t="s">
        <v>2431</v>
      </c>
      <c r="C161" s="2">
        <v>10</v>
      </c>
      <c r="E161" s="4" t="s">
        <v>170</v>
      </c>
      <c r="F161" s="5">
        <v>1</v>
      </c>
    </row>
    <row r="162" spans="1:6" x14ac:dyDescent="0.25">
      <c r="A162" s="2" t="s">
        <v>37</v>
      </c>
      <c r="B162" s="2" t="s">
        <v>38</v>
      </c>
      <c r="C162" s="2">
        <v>5</v>
      </c>
      <c r="E162" s="4" t="s">
        <v>1472</v>
      </c>
      <c r="F162" s="5">
        <v>1</v>
      </c>
    </row>
    <row r="163" spans="1:6" x14ac:dyDescent="0.25">
      <c r="A163" s="2" t="s">
        <v>1023</v>
      </c>
      <c r="B163" s="2" t="s">
        <v>3063</v>
      </c>
      <c r="C163" s="2">
        <v>5</v>
      </c>
      <c r="E163" s="4" t="s">
        <v>1470</v>
      </c>
      <c r="F163" s="5">
        <v>1</v>
      </c>
    </row>
    <row r="164" spans="1:6" x14ac:dyDescent="0.25">
      <c r="A164" s="2" t="s">
        <v>428</v>
      </c>
      <c r="B164" s="2" t="s">
        <v>3616</v>
      </c>
      <c r="C164" s="2">
        <v>5</v>
      </c>
      <c r="E164" s="4" t="s">
        <v>273</v>
      </c>
      <c r="F164" s="5">
        <v>2</v>
      </c>
    </row>
    <row r="165" spans="1:6" x14ac:dyDescent="0.25">
      <c r="A165" s="2" t="s">
        <v>109</v>
      </c>
      <c r="B165" s="2" t="s">
        <v>110</v>
      </c>
      <c r="C165" s="2">
        <v>10</v>
      </c>
      <c r="E165" s="4" t="s">
        <v>635</v>
      </c>
      <c r="F165" s="5">
        <v>1</v>
      </c>
    </row>
    <row r="166" spans="1:6" x14ac:dyDescent="0.25">
      <c r="A166" s="2" t="s">
        <v>379</v>
      </c>
      <c r="B166" s="2" t="s">
        <v>2623</v>
      </c>
      <c r="C166" s="2">
        <v>10</v>
      </c>
      <c r="E166" s="4" t="s">
        <v>2462</v>
      </c>
      <c r="F166" s="5">
        <v>2</v>
      </c>
    </row>
    <row r="167" spans="1:6" x14ac:dyDescent="0.25">
      <c r="A167" s="2" t="s">
        <v>1191</v>
      </c>
      <c r="B167" s="2" t="s">
        <v>2616</v>
      </c>
      <c r="C167" s="2">
        <v>2</v>
      </c>
      <c r="E167" s="4" t="s">
        <v>1</v>
      </c>
      <c r="F167" s="5">
        <v>11</v>
      </c>
    </row>
    <row r="168" spans="1:6" x14ac:dyDescent="0.25">
      <c r="A168" s="2" t="s">
        <v>375</v>
      </c>
      <c r="B168" s="2" t="s">
        <v>374</v>
      </c>
      <c r="C168" s="2">
        <v>10</v>
      </c>
      <c r="E168" s="4" t="s">
        <v>2911</v>
      </c>
      <c r="F168" s="5">
        <v>1</v>
      </c>
    </row>
    <row r="169" spans="1:6" x14ac:dyDescent="0.25">
      <c r="A169" s="2" t="s">
        <v>3615</v>
      </c>
      <c r="B169" s="2" t="s">
        <v>3614</v>
      </c>
      <c r="C169" s="2">
        <v>5</v>
      </c>
      <c r="E169" s="4" t="s">
        <v>3633</v>
      </c>
      <c r="F169" s="5">
        <v>1</v>
      </c>
    </row>
    <row r="170" spans="1:6" x14ac:dyDescent="0.25">
      <c r="A170" s="2" t="s">
        <v>788</v>
      </c>
      <c r="B170" s="2" t="s">
        <v>2450</v>
      </c>
      <c r="C170" s="2">
        <v>10</v>
      </c>
      <c r="E170" s="4" t="s">
        <v>302</v>
      </c>
      <c r="F170" s="5">
        <v>2</v>
      </c>
    </row>
    <row r="171" spans="1:6" x14ac:dyDescent="0.25">
      <c r="A171" s="2" t="s">
        <v>3598</v>
      </c>
      <c r="B171" s="2" t="s">
        <v>3613</v>
      </c>
      <c r="C171" s="2">
        <v>5</v>
      </c>
      <c r="E171" s="4" t="s">
        <v>300</v>
      </c>
      <c r="F171" s="5">
        <v>1</v>
      </c>
    </row>
    <row r="172" spans="1:6" x14ac:dyDescent="0.25">
      <c r="A172" s="2" t="s">
        <v>41</v>
      </c>
      <c r="B172" s="2" t="s">
        <v>42</v>
      </c>
      <c r="C172" s="2">
        <v>20</v>
      </c>
      <c r="E172" s="4" t="s">
        <v>298</v>
      </c>
      <c r="F172" s="5">
        <v>3</v>
      </c>
    </row>
    <row r="173" spans="1:6" x14ac:dyDescent="0.25">
      <c r="A173" s="2" t="s">
        <v>303</v>
      </c>
      <c r="B173" s="2" t="s">
        <v>302</v>
      </c>
      <c r="C173" s="2">
        <v>6</v>
      </c>
      <c r="E173" s="4" t="s">
        <v>304</v>
      </c>
      <c r="F173" s="5">
        <v>3</v>
      </c>
    </row>
    <row r="174" spans="1:6" x14ac:dyDescent="0.25">
      <c r="A174" s="2" t="s">
        <v>2076</v>
      </c>
      <c r="B174" s="2" t="s">
        <v>2075</v>
      </c>
      <c r="C174" s="2">
        <v>24</v>
      </c>
      <c r="E174" s="4" t="s">
        <v>1835</v>
      </c>
      <c r="F174" s="5">
        <v>2</v>
      </c>
    </row>
    <row r="175" spans="1:6" x14ac:dyDescent="0.25">
      <c r="A175" s="2" t="s">
        <v>1836</v>
      </c>
      <c r="B175" s="2" t="s">
        <v>1835</v>
      </c>
      <c r="C175" s="2">
        <v>12</v>
      </c>
      <c r="E175" s="4" t="s">
        <v>553</v>
      </c>
      <c r="F175" s="5">
        <v>1</v>
      </c>
    </row>
    <row r="176" spans="1:6" x14ac:dyDescent="0.25">
      <c r="A176" s="2" t="s">
        <v>305</v>
      </c>
      <c r="B176" s="2" t="s">
        <v>304</v>
      </c>
      <c r="C176" s="2">
        <v>12</v>
      </c>
      <c r="E176" s="4" t="s">
        <v>687</v>
      </c>
      <c r="F176" s="5">
        <v>1</v>
      </c>
    </row>
    <row r="177" spans="1:6" x14ac:dyDescent="0.25">
      <c r="A177" s="2" t="s">
        <v>299</v>
      </c>
      <c r="B177" s="2" t="s">
        <v>298</v>
      </c>
      <c r="C177" s="2">
        <v>12</v>
      </c>
      <c r="E177" s="4" t="s">
        <v>1299</v>
      </c>
      <c r="F177" s="5">
        <v>1</v>
      </c>
    </row>
    <row r="178" spans="1:6" x14ac:dyDescent="0.25">
      <c r="A178" s="2" t="s">
        <v>297</v>
      </c>
      <c r="B178" s="2" t="s">
        <v>296</v>
      </c>
      <c r="C178" s="2">
        <v>72</v>
      </c>
      <c r="E178" s="4" t="s">
        <v>773</v>
      </c>
      <c r="F178" s="5">
        <v>1</v>
      </c>
    </row>
    <row r="179" spans="1:6" x14ac:dyDescent="0.25">
      <c r="A179" s="2" t="s">
        <v>309</v>
      </c>
      <c r="B179" s="2" t="s">
        <v>308</v>
      </c>
      <c r="C179" s="2">
        <v>24</v>
      </c>
      <c r="E179" s="4" t="s">
        <v>322</v>
      </c>
      <c r="F179" s="5">
        <v>1</v>
      </c>
    </row>
    <row r="180" spans="1:6" x14ac:dyDescent="0.25">
      <c r="A180" s="2" t="s">
        <v>0</v>
      </c>
      <c r="B180" s="2" t="s">
        <v>1</v>
      </c>
      <c r="C180" s="2" t="s">
        <v>2</v>
      </c>
      <c r="E180" s="4" t="s">
        <v>2027</v>
      </c>
      <c r="F180" s="5">
        <v>2</v>
      </c>
    </row>
    <row r="181" spans="1:6" x14ac:dyDescent="0.25">
      <c r="A181" s="2" t="s">
        <v>2252</v>
      </c>
      <c r="B181" s="2" t="s">
        <v>2251</v>
      </c>
      <c r="C181" s="2">
        <v>1</v>
      </c>
      <c r="E181" s="4" t="s">
        <v>2075</v>
      </c>
      <c r="F181" s="5">
        <v>1</v>
      </c>
    </row>
    <row r="182" spans="1:6" x14ac:dyDescent="0.25">
      <c r="A182" s="2" t="s">
        <v>2302</v>
      </c>
      <c r="B182" s="2" t="s">
        <v>2301</v>
      </c>
      <c r="C182" s="2">
        <v>5</v>
      </c>
      <c r="E182" s="4" t="s">
        <v>279</v>
      </c>
      <c r="F182" s="5">
        <v>1</v>
      </c>
    </row>
    <row r="183" spans="1:6" x14ac:dyDescent="0.25">
      <c r="A183" s="2" t="s">
        <v>710</v>
      </c>
      <c r="B183" s="2" t="s">
        <v>3667</v>
      </c>
      <c r="C183" s="2">
        <v>3</v>
      </c>
      <c r="E183" s="4" t="s">
        <v>274</v>
      </c>
      <c r="F183" s="5">
        <v>1</v>
      </c>
    </row>
    <row r="184" spans="1:6" x14ac:dyDescent="0.25">
      <c r="A184" s="2" t="s">
        <v>3391</v>
      </c>
      <c r="B184" s="2" t="s">
        <v>3390</v>
      </c>
      <c r="C184" s="2">
        <v>1</v>
      </c>
      <c r="E184" s="4" t="s">
        <v>308</v>
      </c>
      <c r="F184" s="5">
        <v>1</v>
      </c>
    </row>
    <row r="185" spans="1:6" x14ac:dyDescent="0.25">
      <c r="A185" s="2" t="s">
        <v>3666</v>
      </c>
      <c r="B185" s="2" t="s">
        <v>3665</v>
      </c>
      <c r="C185" s="2">
        <v>12</v>
      </c>
      <c r="E185" s="4" t="s">
        <v>172</v>
      </c>
      <c r="F185" s="5">
        <v>2</v>
      </c>
    </row>
    <row r="186" spans="1:6" x14ac:dyDescent="0.25">
      <c r="A186" s="2" t="s">
        <v>1539</v>
      </c>
      <c r="B186" s="2" t="s">
        <v>1538</v>
      </c>
      <c r="C186" s="2">
        <v>2</v>
      </c>
      <c r="E186" s="4" t="s">
        <v>3686</v>
      </c>
      <c r="F186" s="5">
        <v>1</v>
      </c>
    </row>
    <row r="187" spans="1:6" x14ac:dyDescent="0.25">
      <c r="A187" s="2" t="s">
        <v>2811</v>
      </c>
      <c r="B187" s="2" t="s">
        <v>2810</v>
      </c>
      <c r="C187" s="2">
        <v>1</v>
      </c>
      <c r="E187" s="4" t="s">
        <v>2954</v>
      </c>
      <c r="F187" s="5">
        <v>1</v>
      </c>
    </row>
    <row r="188" spans="1:6" x14ac:dyDescent="0.25">
      <c r="A188" s="2" t="s">
        <v>2960</v>
      </c>
      <c r="B188" s="2" t="s">
        <v>2959</v>
      </c>
      <c r="C188" s="2">
        <v>2</v>
      </c>
      <c r="E188" s="4" t="s">
        <v>6</v>
      </c>
      <c r="F188" s="5">
        <v>1</v>
      </c>
    </row>
    <row r="189" spans="1:6" x14ac:dyDescent="0.25">
      <c r="A189" s="2" t="s">
        <v>2853</v>
      </c>
      <c r="B189" s="2" t="s">
        <v>2852</v>
      </c>
      <c r="C189" s="2">
        <v>5</v>
      </c>
      <c r="E189" s="4" t="s">
        <v>641</v>
      </c>
      <c r="F189" s="5">
        <v>1</v>
      </c>
    </row>
    <row r="190" spans="1:6" x14ac:dyDescent="0.25">
      <c r="A190" s="2" t="s">
        <v>1137</v>
      </c>
      <c r="B190" s="2" t="s">
        <v>1136</v>
      </c>
      <c r="C190" s="2">
        <v>2</v>
      </c>
      <c r="E190" s="4" t="s">
        <v>3498</v>
      </c>
      <c r="F190" s="5">
        <v>1</v>
      </c>
    </row>
    <row r="191" spans="1:6" x14ac:dyDescent="0.25">
      <c r="A191" s="2" t="s">
        <v>272</v>
      </c>
      <c r="B191" s="2" t="s">
        <v>3664</v>
      </c>
      <c r="C191" s="2">
        <v>2</v>
      </c>
      <c r="E191" s="4" t="s">
        <v>629</v>
      </c>
      <c r="F191" s="5">
        <v>2</v>
      </c>
    </row>
    <row r="192" spans="1:6" x14ac:dyDescent="0.25">
      <c r="A192" s="2" t="s">
        <v>640</v>
      </c>
      <c r="B192" s="2" t="s">
        <v>639</v>
      </c>
      <c r="C192" s="2">
        <v>10</v>
      </c>
      <c r="E192" s="4" t="s">
        <v>1088</v>
      </c>
      <c r="F192" s="5">
        <v>1</v>
      </c>
    </row>
    <row r="193" spans="1:6" x14ac:dyDescent="0.25">
      <c r="A193" s="2" t="s">
        <v>1101</v>
      </c>
      <c r="B193" s="2" t="s">
        <v>1100</v>
      </c>
      <c r="C193" s="2">
        <v>5</v>
      </c>
      <c r="E193" s="4" t="s">
        <v>214</v>
      </c>
      <c r="F193" s="5">
        <v>2</v>
      </c>
    </row>
    <row r="194" spans="1:6" x14ac:dyDescent="0.25">
      <c r="A194" s="2" t="s">
        <v>406</v>
      </c>
      <c r="B194" s="2" t="s">
        <v>405</v>
      </c>
      <c r="C194" s="2">
        <v>2</v>
      </c>
      <c r="E194" s="4" t="s">
        <v>212</v>
      </c>
      <c r="F194" s="5">
        <v>7</v>
      </c>
    </row>
    <row r="195" spans="1:6" x14ac:dyDescent="0.25">
      <c r="A195" s="2" t="s">
        <v>408</v>
      </c>
      <c r="B195" s="2" t="s">
        <v>407</v>
      </c>
      <c r="C195" s="2">
        <v>2</v>
      </c>
      <c r="E195" s="4" t="s">
        <v>611</v>
      </c>
      <c r="F195" s="5">
        <v>1</v>
      </c>
    </row>
    <row r="196" spans="1:6" x14ac:dyDescent="0.25">
      <c r="A196" s="2" t="s">
        <v>410</v>
      </c>
      <c r="B196" s="2" t="s">
        <v>409</v>
      </c>
      <c r="C196" s="2">
        <v>2</v>
      </c>
      <c r="E196" s="4" t="s">
        <v>1054</v>
      </c>
      <c r="F196" s="5">
        <v>2</v>
      </c>
    </row>
    <row r="197" spans="1:6" x14ac:dyDescent="0.25">
      <c r="A197" s="2" t="s">
        <v>2958</v>
      </c>
      <c r="B197" s="2" t="s">
        <v>2957</v>
      </c>
      <c r="C197" s="2">
        <v>1</v>
      </c>
      <c r="E197" s="4" t="s">
        <v>505</v>
      </c>
      <c r="F197" s="5">
        <v>1</v>
      </c>
    </row>
    <row r="198" spans="1:6" x14ac:dyDescent="0.25">
      <c r="A198" s="2" t="s">
        <v>3345</v>
      </c>
      <c r="B198" s="2" t="s">
        <v>3344</v>
      </c>
      <c r="C198" s="2">
        <v>1</v>
      </c>
      <c r="E198" s="4" t="s">
        <v>509</v>
      </c>
      <c r="F198" s="5">
        <v>4</v>
      </c>
    </row>
    <row r="199" spans="1:6" x14ac:dyDescent="0.25">
      <c r="A199" s="2" t="s">
        <v>2717</v>
      </c>
      <c r="B199" s="2" t="s">
        <v>2716</v>
      </c>
      <c r="C199" s="2">
        <v>10</v>
      </c>
      <c r="E199" s="4" t="s">
        <v>3638</v>
      </c>
      <c r="F199" s="5">
        <v>3</v>
      </c>
    </row>
    <row r="200" spans="1:6" x14ac:dyDescent="0.25">
      <c r="A200" s="2" t="s">
        <v>5</v>
      </c>
      <c r="B200" s="2" t="s">
        <v>6</v>
      </c>
      <c r="C200" s="2">
        <v>10</v>
      </c>
      <c r="E200" s="4" t="s">
        <v>1713</v>
      </c>
      <c r="F200" s="5">
        <v>1</v>
      </c>
    </row>
    <row r="201" spans="1:6" x14ac:dyDescent="0.25">
      <c r="A201" s="2" t="s">
        <v>949</v>
      </c>
      <c r="B201" s="2" t="s">
        <v>948</v>
      </c>
      <c r="C201" s="2">
        <v>2</v>
      </c>
      <c r="E201" s="4" t="s">
        <v>3200</v>
      </c>
      <c r="F201" s="5">
        <v>1</v>
      </c>
    </row>
    <row r="202" spans="1:6" x14ac:dyDescent="0.25">
      <c r="A202" s="2" t="s">
        <v>1433</v>
      </c>
      <c r="B202" s="2" t="s">
        <v>2832</v>
      </c>
      <c r="C202" s="2">
        <v>2</v>
      </c>
      <c r="E202" s="4" t="s">
        <v>735</v>
      </c>
      <c r="F202" s="5">
        <v>2</v>
      </c>
    </row>
    <row r="203" spans="1:6" x14ac:dyDescent="0.25">
      <c r="A203" s="2" t="s">
        <v>3279</v>
      </c>
      <c r="B203" s="2" t="s">
        <v>3278</v>
      </c>
      <c r="C203" s="2">
        <v>2</v>
      </c>
      <c r="E203" s="4" t="s">
        <v>741</v>
      </c>
      <c r="F203" s="5">
        <v>2</v>
      </c>
    </row>
    <row r="204" spans="1:6" x14ac:dyDescent="0.25">
      <c r="A204" s="2" t="s">
        <v>3499</v>
      </c>
      <c r="B204" s="2" t="s">
        <v>3498</v>
      </c>
      <c r="C204" s="2">
        <v>5</v>
      </c>
      <c r="E204" s="4" t="s">
        <v>677</v>
      </c>
      <c r="F204" s="5">
        <v>1</v>
      </c>
    </row>
    <row r="205" spans="1:6" x14ac:dyDescent="0.25">
      <c r="A205" s="2" t="s">
        <v>2212</v>
      </c>
      <c r="B205" s="2" t="s">
        <v>3663</v>
      </c>
      <c r="C205" s="2">
        <v>5</v>
      </c>
      <c r="E205" s="4" t="s">
        <v>3648</v>
      </c>
      <c r="F205" s="5">
        <v>2</v>
      </c>
    </row>
    <row r="206" spans="1:6" x14ac:dyDescent="0.25">
      <c r="A206" s="2" t="s">
        <v>2588</v>
      </c>
      <c r="B206" s="2" t="s">
        <v>2587</v>
      </c>
      <c r="C206" s="2">
        <v>2</v>
      </c>
      <c r="E206" s="4" t="s">
        <v>3621</v>
      </c>
      <c r="F206" s="5">
        <v>1</v>
      </c>
    </row>
    <row r="207" spans="1:6" x14ac:dyDescent="0.25">
      <c r="A207" s="2" t="s">
        <v>2523</v>
      </c>
      <c r="B207" s="2" t="s">
        <v>2522</v>
      </c>
      <c r="C207" s="2">
        <v>2</v>
      </c>
      <c r="E207" s="4" t="s">
        <v>2810</v>
      </c>
      <c r="F207" s="5">
        <v>1</v>
      </c>
    </row>
    <row r="208" spans="1:6" x14ac:dyDescent="0.25">
      <c r="A208" s="2" t="s">
        <v>512</v>
      </c>
      <c r="B208" s="2" t="s">
        <v>511</v>
      </c>
      <c r="C208" s="2">
        <v>2</v>
      </c>
      <c r="E208" s="4" t="s">
        <v>2896</v>
      </c>
      <c r="F208" s="5">
        <v>1</v>
      </c>
    </row>
    <row r="209" spans="1:6" x14ac:dyDescent="0.25">
      <c r="A209" s="2" t="s">
        <v>2658</v>
      </c>
      <c r="B209" s="2" t="s">
        <v>2657</v>
      </c>
      <c r="C209" s="2">
        <v>5</v>
      </c>
      <c r="E209" s="4" t="s">
        <v>2601</v>
      </c>
      <c r="F209" s="5">
        <v>1</v>
      </c>
    </row>
    <row r="210" spans="1:6" x14ac:dyDescent="0.25">
      <c r="A210" s="2" t="s">
        <v>1439</v>
      </c>
      <c r="B210" s="2" t="s">
        <v>1438</v>
      </c>
      <c r="C210" s="2">
        <v>2</v>
      </c>
      <c r="E210" s="4" t="s">
        <v>368</v>
      </c>
      <c r="F210" s="5">
        <v>1</v>
      </c>
    </row>
    <row r="211" spans="1:6" x14ac:dyDescent="0.25">
      <c r="A211" s="2" t="s">
        <v>1912</v>
      </c>
      <c r="B211" s="2" t="s">
        <v>1911</v>
      </c>
      <c r="C211" s="2">
        <v>10</v>
      </c>
      <c r="E211" s="4" t="s">
        <v>621</v>
      </c>
      <c r="F211" s="5">
        <v>2</v>
      </c>
    </row>
    <row r="212" spans="1:6" x14ac:dyDescent="0.25">
      <c r="A212" s="2" t="s">
        <v>1378</v>
      </c>
      <c r="B212" s="2" t="s">
        <v>1377</v>
      </c>
      <c r="C212" s="2">
        <v>10</v>
      </c>
      <c r="E212" s="4" t="s">
        <v>1118</v>
      </c>
      <c r="F212" s="5">
        <v>1</v>
      </c>
    </row>
    <row r="213" spans="1:6" x14ac:dyDescent="0.25">
      <c r="A213" s="2" t="s">
        <v>270</v>
      </c>
      <c r="B213" s="2" t="s">
        <v>3164</v>
      </c>
      <c r="C213" s="2">
        <v>5</v>
      </c>
      <c r="E213" s="4" t="s">
        <v>3504</v>
      </c>
      <c r="F213" s="5">
        <v>1</v>
      </c>
    </row>
    <row r="214" spans="1:6" x14ac:dyDescent="0.25">
      <c r="A214" s="2" t="s">
        <v>662</v>
      </c>
      <c r="B214" s="2" t="s">
        <v>661</v>
      </c>
      <c r="C214" s="2">
        <v>1</v>
      </c>
      <c r="E214" s="4" t="s">
        <v>807</v>
      </c>
      <c r="F214" s="5">
        <v>1</v>
      </c>
    </row>
    <row r="215" spans="1:6" x14ac:dyDescent="0.25">
      <c r="A215" s="2" t="s">
        <v>1131</v>
      </c>
      <c r="B215" s="2" t="s">
        <v>1130</v>
      </c>
      <c r="C215" s="2">
        <v>5</v>
      </c>
      <c r="E215" s="4" t="s">
        <v>1082</v>
      </c>
      <c r="F215" s="5">
        <v>1</v>
      </c>
    </row>
    <row r="216" spans="1:6" x14ac:dyDescent="0.25">
      <c r="A216" s="2" t="s">
        <v>2186</v>
      </c>
      <c r="B216" s="2" t="s">
        <v>3662</v>
      </c>
      <c r="C216" s="2">
        <v>2</v>
      </c>
      <c r="E216" s="4" t="s">
        <v>847</v>
      </c>
      <c r="F216" s="5">
        <v>3</v>
      </c>
    </row>
    <row r="217" spans="1:6" x14ac:dyDescent="0.25">
      <c r="A217" s="2" t="s">
        <v>686</v>
      </c>
      <c r="B217" s="2" t="s">
        <v>685</v>
      </c>
      <c r="C217" s="2">
        <v>5</v>
      </c>
      <c r="E217" s="4" t="s">
        <v>799</v>
      </c>
      <c r="F217" s="5">
        <v>1</v>
      </c>
    </row>
    <row r="218" spans="1:6" x14ac:dyDescent="0.25">
      <c r="A218" s="2" t="s">
        <v>2539</v>
      </c>
      <c r="B218" s="2" t="s">
        <v>2538</v>
      </c>
      <c r="C218" s="2">
        <v>1</v>
      </c>
      <c r="E218" s="4" t="s">
        <v>849</v>
      </c>
      <c r="F218" s="5">
        <v>1</v>
      </c>
    </row>
    <row r="219" spans="1:6" x14ac:dyDescent="0.25">
      <c r="A219" s="2" t="s">
        <v>2545</v>
      </c>
      <c r="B219" s="2" t="s">
        <v>2544</v>
      </c>
      <c r="C219" s="2">
        <v>5</v>
      </c>
      <c r="E219" s="4" t="s">
        <v>3658</v>
      </c>
      <c r="F219" s="5">
        <v>2</v>
      </c>
    </row>
    <row r="220" spans="1:6" x14ac:dyDescent="0.25">
      <c r="A220" s="2" t="s">
        <v>23</v>
      </c>
      <c r="B220" s="2" t="s">
        <v>24</v>
      </c>
      <c r="C220" s="2">
        <v>10</v>
      </c>
      <c r="E220" s="4" t="s">
        <v>2159</v>
      </c>
      <c r="F220" s="5">
        <v>2</v>
      </c>
    </row>
    <row r="221" spans="1:6" x14ac:dyDescent="0.25">
      <c r="A221" s="2" t="s">
        <v>472</v>
      </c>
      <c r="B221" s="2" t="s">
        <v>471</v>
      </c>
      <c r="C221" s="2">
        <v>1</v>
      </c>
      <c r="E221" s="4" t="s">
        <v>1929</v>
      </c>
      <c r="F221" s="5">
        <v>1</v>
      </c>
    </row>
    <row r="222" spans="1:6" x14ac:dyDescent="0.25">
      <c r="A222" s="2" t="s">
        <v>989</v>
      </c>
      <c r="B222" s="2" t="s">
        <v>988</v>
      </c>
      <c r="C222" s="2">
        <v>2</v>
      </c>
      <c r="E222" s="4" t="s">
        <v>1377</v>
      </c>
      <c r="F222" s="5">
        <v>2</v>
      </c>
    </row>
    <row r="223" spans="1:6" x14ac:dyDescent="0.25">
      <c r="A223" s="2" t="s">
        <v>1141</v>
      </c>
      <c r="B223" s="2" t="s">
        <v>1140</v>
      </c>
      <c r="C223" s="2">
        <v>5</v>
      </c>
      <c r="E223" s="4" t="s">
        <v>867</v>
      </c>
      <c r="F223" s="5">
        <v>1</v>
      </c>
    </row>
    <row r="224" spans="1:6" x14ac:dyDescent="0.25">
      <c r="A224" s="2" t="s">
        <v>2583</v>
      </c>
      <c r="B224" s="2" t="s">
        <v>2582</v>
      </c>
      <c r="C224" s="2">
        <v>2</v>
      </c>
      <c r="E224" s="4" t="s">
        <v>44</v>
      </c>
      <c r="F224" s="5">
        <v>4</v>
      </c>
    </row>
    <row r="225" spans="1:6" x14ac:dyDescent="0.25">
      <c r="A225" s="2" t="s">
        <v>3661</v>
      </c>
      <c r="B225" s="2" t="s">
        <v>3660</v>
      </c>
      <c r="C225" s="2">
        <v>1</v>
      </c>
      <c r="E225" s="4" t="s">
        <v>761</v>
      </c>
      <c r="F225" s="5">
        <v>1</v>
      </c>
    </row>
    <row r="226" spans="1:6" x14ac:dyDescent="0.25">
      <c r="A226" s="2" t="s">
        <v>1483</v>
      </c>
      <c r="B226" s="2" t="s">
        <v>1482</v>
      </c>
      <c r="C226" s="2">
        <v>10</v>
      </c>
      <c r="E226" s="4" t="s">
        <v>296</v>
      </c>
      <c r="F226" s="5">
        <v>2</v>
      </c>
    </row>
    <row r="227" spans="1:6" x14ac:dyDescent="0.25">
      <c r="A227" s="2" t="s">
        <v>894</v>
      </c>
      <c r="B227" s="2" t="s">
        <v>893</v>
      </c>
      <c r="C227" s="2">
        <v>1</v>
      </c>
      <c r="E227" s="4" t="s">
        <v>1430</v>
      </c>
      <c r="F227" s="5">
        <v>3</v>
      </c>
    </row>
    <row r="228" spans="1:6" x14ac:dyDescent="0.25">
      <c r="A228" s="2" t="s">
        <v>953</v>
      </c>
      <c r="B228" s="2" t="s">
        <v>952</v>
      </c>
      <c r="C228" s="2">
        <v>2</v>
      </c>
      <c r="E228" s="4" t="s">
        <v>3688</v>
      </c>
      <c r="F228" s="5">
        <v>1</v>
      </c>
    </row>
    <row r="229" spans="1:6" x14ac:dyDescent="0.25">
      <c r="A229" s="2" t="s">
        <v>2463</v>
      </c>
      <c r="B229" s="2" t="s">
        <v>2462</v>
      </c>
      <c r="C229" s="2">
        <v>2</v>
      </c>
      <c r="E229" s="4" t="s">
        <v>2746</v>
      </c>
      <c r="F229" s="5">
        <v>1</v>
      </c>
    </row>
    <row r="230" spans="1:6" x14ac:dyDescent="0.25">
      <c r="A230" s="2" t="s">
        <v>750</v>
      </c>
      <c r="B230" s="2" t="s">
        <v>2601</v>
      </c>
      <c r="C230" s="2">
        <v>2</v>
      </c>
      <c r="E230" s="4" t="s">
        <v>431</v>
      </c>
      <c r="F230" s="5">
        <v>1</v>
      </c>
    </row>
    <row r="231" spans="1:6" x14ac:dyDescent="0.25">
      <c r="A231" s="2" t="s">
        <v>189</v>
      </c>
      <c r="B231" s="2" t="s">
        <v>190</v>
      </c>
      <c r="C231" s="2">
        <v>2</v>
      </c>
      <c r="E231" s="4" t="s">
        <v>1947</v>
      </c>
      <c r="F231" s="5">
        <v>1</v>
      </c>
    </row>
    <row r="232" spans="1:6" x14ac:dyDescent="0.25">
      <c r="A232" s="2" t="s">
        <v>3626</v>
      </c>
      <c r="B232" s="2" t="s">
        <v>3625</v>
      </c>
      <c r="C232" s="2">
        <v>2</v>
      </c>
      <c r="E232" s="4" t="s">
        <v>3116</v>
      </c>
      <c r="F232" s="5">
        <v>1</v>
      </c>
    </row>
    <row r="233" spans="1:6" x14ac:dyDescent="0.25">
      <c r="A233" s="2" t="s">
        <v>2495</v>
      </c>
      <c r="B233" s="2" t="s">
        <v>2494</v>
      </c>
      <c r="C233" s="2">
        <v>2</v>
      </c>
      <c r="E233" s="4" t="s">
        <v>471</v>
      </c>
      <c r="F233" s="5">
        <v>4</v>
      </c>
    </row>
    <row r="234" spans="1:6" x14ac:dyDescent="0.25">
      <c r="A234" s="2" t="s">
        <v>3659</v>
      </c>
      <c r="B234" s="2" t="s">
        <v>3658</v>
      </c>
      <c r="C234" s="2">
        <v>1</v>
      </c>
      <c r="E234" s="4" t="s">
        <v>146</v>
      </c>
      <c r="F234" s="5">
        <v>1</v>
      </c>
    </row>
    <row r="235" spans="1:6" x14ac:dyDescent="0.25">
      <c r="A235" s="2" t="s">
        <v>2160</v>
      </c>
      <c r="B235" s="2" t="s">
        <v>2159</v>
      </c>
      <c r="C235" s="2">
        <v>1</v>
      </c>
      <c r="E235" s="4" t="s">
        <v>2694</v>
      </c>
      <c r="F235" s="5">
        <v>1</v>
      </c>
    </row>
    <row r="236" spans="1:6" x14ac:dyDescent="0.25">
      <c r="A236" s="2" t="s">
        <v>329</v>
      </c>
      <c r="B236" s="2" t="s">
        <v>328</v>
      </c>
      <c r="C236" s="2">
        <v>20</v>
      </c>
      <c r="E236" s="4" t="s">
        <v>2708</v>
      </c>
      <c r="F236" s="5">
        <v>1</v>
      </c>
    </row>
    <row r="237" spans="1:6" x14ac:dyDescent="0.25">
      <c r="A237" s="2" t="s">
        <v>554</v>
      </c>
      <c r="B237" s="2" t="s">
        <v>553</v>
      </c>
      <c r="C237" s="2">
        <v>5</v>
      </c>
      <c r="E237" s="4" t="s">
        <v>2097</v>
      </c>
      <c r="F237" s="5">
        <v>1</v>
      </c>
    </row>
    <row r="238" spans="1:6" x14ac:dyDescent="0.25">
      <c r="A238" s="2" t="s">
        <v>2497</v>
      </c>
      <c r="B238" s="2" t="s">
        <v>2496</v>
      </c>
      <c r="C238" s="2">
        <v>10</v>
      </c>
      <c r="E238" s="4" t="s">
        <v>1801</v>
      </c>
      <c r="F238" s="5">
        <v>3</v>
      </c>
    </row>
    <row r="239" spans="1:6" x14ac:dyDescent="0.25">
      <c r="A239" s="2" t="s">
        <v>630</v>
      </c>
      <c r="B239" s="2" t="s">
        <v>629</v>
      </c>
      <c r="C239" s="2">
        <v>12</v>
      </c>
      <c r="E239" s="4" t="s">
        <v>1905</v>
      </c>
      <c r="F239" s="5">
        <v>1</v>
      </c>
    </row>
    <row r="240" spans="1:6" x14ac:dyDescent="0.25">
      <c r="A240" s="2" t="s">
        <v>3657</v>
      </c>
      <c r="B240" s="2" t="s">
        <v>3656</v>
      </c>
      <c r="C240" s="2">
        <v>5</v>
      </c>
      <c r="E240" s="4" t="s">
        <v>1050</v>
      </c>
      <c r="F240" s="5">
        <v>2</v>
      </c>
    </row>
    <row r="241" spans="1:6" x14ac:dyDescent="0.25">
      <c r="A241" s="2" t="s">
        <v>275</v>
      </c>
      <c r="B241" s="2" t="s">
        <v>3269</v>
      </c>
      <c r="C241" s="2">
        <v>5</v>
      </c>
      <c r="E241" s="4" t="s">
        <v>451</v>
      </c>
      <c r="F241" s="5">
        <v>2</v>
      </c>
    </row>
    <row r="242" spans="1:6" x14ac:dyDescent="0.25">
      <c r="A242" s="2" t="s">
        <v>698</v>
      </c>
      <c r="B242" s="2" t="s">
        <v>2641</v>
      </c>
      <c r="C242" s="2">
        <v>2</v>
      </c>
      <c r="E242" s="4" t="s">
        <v>336</v>
      </c>
      <c r="F242" s="5">
        <v>3</v>
      </c>
    </row>
    <row r="243" spans="1:6" x14ac:dyDescent="0.25">
      <c r="A243" s="2" t="s">
        <v>3618</v>
      </c>
      <c r="B243" s="2" t="s">
        <v>3617</v>
      </c>
      <c r="C243" s="2">
        <v>1</v>
      </c>
      <c r="E243" s="4" t="s">
        <v>1676</v>
      </c>
      <c r="F243" s="5">
        <v>3</v>
      </c>
    </row>
    <row r="244" spans="1:6" x14ac:dyDescent="0.25">
      <c r="A244" s="2" t="s">
        <v>654</v>
      </c>
      <c r="B244" s="2" t="s">
        <v>653</v>
      </c>
      <c r="C244" s="2">
        <v>2</v>
      </c>
      <c r="E244" s="4" t="s">
        <v>84</v>
      </c>
      <c r="F244" s="5">
        <v>6</v>
      </c>
    </row>
    <row r="245" spans="1:6" x14ac:dyDescent="0.25">
      <c r="A245" s="2" t="s">
        <v>704</v>
      </c>
      <c r="B245" s="2" t="s">
        <v>703</v>
      </c>
      <c r="C245" s="2">
        <v>5</v>
      </c>
      <c r="E245" s="4" t="s">
        <v>1911</v>
      </c>
      <c r="F245" s="5">
        <v>4</v>
      </c>
    </row>
    <row r="246" spans="1:6" x14ac:dyDescent="0.25">
      <c r="A246" s="2" t="s">
        <v>3655</v>
      </c>
      <c r="B246" s="2" t="s">
        <v>3654</v>
      </c>
      <c r="C246" s="2">
        <v>5</v>
      </c>
      <c r="E246" s="4" t="s">
        <v>914</v>
      </c>
      <c r="F246" s="5">
        <v>2</v>
      </c>
    </row>
    <row r="247" spans="1:6" x14ac:dyDescent="0.25">
      <c r="A247" s="2" t="s">
        <v>125</v>
      </c>
      <c r="B247" s="2" t="s">
        <v>126</v>
      </c>
      <c r="C247" s="2">
        <v>5</v>
      </c>
      <c r="E247" s="4" t="s">
        <v>1508</v>
      </c>
      <c r="F247" s="5">
        <v>1</v>
      </c>
    </row>
    <row r="248" spans="1:6" x14ac:dyDescent="0.25">
      <c r="A248" s="2" t="s">
        <v>9</v>
      </c>
      <c r="B248" s="2" t="s">
        <v>10</v>
      </c>
      <c r="C248" s="2">
        <v>5</v>
      </c>
      <c r="E248" s="4" t="s">
        <v>3656</v>
      </c>
      <c r="F248" s="5">
        <v>1</v>
      </c>
    </row>
    <row r="249" spans="1:6" x14ac:dyDescent="0.25">
      <c r="A249" s="2" t="s">
        <v>838</v>
      </c>
      <c r="B249" s="2" t="s">
        <v>837</v>
      </c>
      <c r="C249" s="2">
        <v>2</v>
      </c>
      <c r="E249" s="4" t="s">
        <v>1510</v>
      </c>
      <c r="F249" s="5">
        <v>2</v>
      </c>
    </row>
    <row r="250" spans="1:6" x14ac:dyDescent="0.25">
      <c r="A250" s="2" t="s">
        <v>262</v>
      </c>
      <c r="B250" s="2" t="s">
        <v>261</v>
      </c>
      <c r="C250" s="2">
        <v>10</v>
      </c>
      <c r="E250" s="4" t="s">
        <v>944</v>
      </c>
      <c r="F250" s="5">
        <v>2</v>
      </c>
    </row>
    <row r="251" spans="1:6" x14ac:dyDescent="0.25">
      <c r="A251" s="2" t="s">
        <v>1318</v>
      </c>
      <c r="B251" s="2" t="s">
        <v>2431</v>
      </c>
      <c r="C251" s="2">
        <v>10</v>
      </c>
      <c r="E251" s="4" t="s">
        <v>2744</v>
      </c>
      <c r="F251" s="5">
        <v>1</v>
      </c>
    </row>
    <row r="252" spans="1:6" x14ac:dyDescent="0.25">
      <c r="A252" s="2" t="s">
        <v>234</v>
      </c>
      <c r="B252" s="2" t="s">
        <v>233</v>
      </c>
      <c r="C252" s="2">
        <v>20</v>
      </c>
      <c r="E252" s="4" t="s">
        <v>3554</v>
      </c>
      <c r="F252" s="5">
        <v>2</v>
      </c>
    </row>
    <row r="253" spans="1:6" x14ac:dyDescent="0.25">
      <c r="A253" s="2" t="s">
        <v>37</v>
      </c>
      <c r="B253" s="2" t="s">
        <v>38</v>
      </c>
      <c r="C253" s="2">
        <v>5</v>
      </c>
      <c r="E253" s="4" t="s">
        <v>679</v>
      </c>
      <c r="F253" s="5">
        <v>7</v>
      </c>
    </row>
    <row r="254" spans="1:6" x14ac:dyDescent="0.25">
      <c r="A254" s="2" t="s">
        <v>1324</v>
      </c>
      <c r="B254" s="2" t="s">
        <v>1323</v>
      </c>
      <c r="C254" s="2">
        <v>10</v>
      </c>
      <c r="E254" s="4" t="s">
        <v>1090</v>
      </c>
      <c r="F254" s="5">
        <v>2</v>
      </c>
    </row>
    <row r="255" spans="1:6" x14ac:dyDescent="0.25">
      <c r="A255" s="2" t="s">
        <v>1200</v>
      </c>
      <c r="B255" s="2" t="s">
        <v>1199</v>
      </c>
      <c r="C255" s="2">
        <v>5</v>
      </c>
      <c r="E255" s="4" t="s">
        <v>24</v>
      </c>
      <c r="F255" s="5">
        <v>3</v>
      </c>
    </row>
    <row r="256" spans="1:6" x14ac:dyDescent="0.25">
      <c r="A256" s="2" t="s">
        <v>3444</v>
      </c>
      <c r="B256" s="2" t="s">
        <v>3443</v>
      </c>
      <c r="C256" s="2">
        <v>2</v>
      </c>
      <c r="E256" s="4" t="s">
        <v>3716</v>
      </c>
      <c r="F256" s="5">
        <v>1</v>
      </c>
    </row>
    <row r="257" spans="1:6" x14ac:dyDescent="0.25">
      <c r="A257" s="2" t="s">
        <v>606</v>
      </c>
      <c r="B257" s="2" t="s">
        <v>605</v>
      </c>
      <c r="C257" s="2">
        <v>5</v>
      </c>
      <c r="E257" s="4" t="s">
        <v>1933</v>
      </c>
      <c r="F257" s="5">
        <v>1</v>
      </c>
    </row>
    <row r="258" spans="1:6" x14ac:dyDescent="0.25">
      <c r="A258" s="2" t="s">
        <v>2499</v>
      </c>
      <c r="B258" s="2" t="s">
        <v>2498</v>
      </c>
      <c r="C258" s="2">
        <v>5</v>
      </c>
      <c r="E258" s="4" t="s">
        <v>1923</v>
      </c>
      <c r="F258" s="5">
        <v>2</v>
      </c>
    </row>
    <row r="259" spans="1:6" x14ac:dyDescent="0.25">
      <c r="A259" s="2" t="s">
        <v>911</v>
      </c>
      <c r="B259" s="2" t="s">
        <v>910</v>
      </c>
      <c r="C259" s="2">
        <v>5</v>
      </c>
      <c r="E259" s="4" t="s">
        <v>1096</v>
      </c>
      <c r="F259" s="5">
        <v>2</v>
      </c>
    </row>
    <row r="260" spans="1:6" x14ac:dyDescent="0.25">
      <c r="A260" s="2" t="s">
        <v>909</v>
      </c>
      <c r="B260" s="2" t="s">
        <v>908</v>
      </c>
      <c r="C260" s="2">
        <v>5</v>
      </c>
      <c r="E260" s="4" t="s">
        <v>184</v>
      </c>
      <c r="F260" s="5">
        <v>1</v>
      </c>
    </row>
    <row r="261" spans="1:6" x14ac:dyDescent="0.25">
      <c r="A261" s="2" t="s">
        <v>3282</v>
      </c>
      <c r="B261" s="2" t="s">
        <v>2476</v>
      </c>
      <c r="C261" s="2">
        <v>2</v>
      </c>
      <c r="E261" s="4" t="s">
        <v>429</v>
      </c>
      <c r="F261" s="5">
        <v>2</v>
      </c>
    </row>
    <row r="262" spans="1:6" x14ac:dyDescent="0.25">
      <c r="A262" s="2" t="s">
        <v>1254</v>
      </c>
      <c r="B262" s="2" t="s">
        <v>1253</v>
      </c>
      <c r="C262" s="2">
        <v>5</v>
      </c>
      <c r="E262" s="4" t="s">
        <v>82</v>
      </c>
      <c r="F262" s="5">
        <v>1</v>
      </c>
    </row>
    <row r="263" spans="1:6" x14ac:dyDescent="0.25">
      <c r="A263" s="2" t="s">
        <v>680</v>
      </c>
      <c r="B263" s="2" t="s">
        <v>679</v>
      </c>
      <c r="C263" s="2">
        <v>5</v>
      </c>
      <c r="E263" s="4" t="s">
        <v>3443</v>
      </c>
      <c r="F263" s="5">
        <v>1</v>
      </c>
    </row>
    <row r="264" spans="1:6" x14ac:dyDescent="0.25">
      <c r="A264" s="2" t="s">
        <v>1083</v>
      </c>
      <c r="B264" s="2" t="s">
        <v>1082</v>
      </c>
      <c r="C264" s="2">
        <v>10</v>
      </c>
      <c r="E264" s="4" t="s">
        <v>122</v>
      </c>
      <c r="F264" s="5">
        <v>1</v>
      </c>
    </row>
    <row r="265" spans="1:6" x14ac:dyDescent="0.25">
      <c r="A265" s="2" t="s">
        <v>506</v>
      </c>
      <c r="B265" s="2" t="s">
        <v>505</v>
      </c>
      <c r="C265" s="2">
        <v>10</v>
      </c>
      <c r="E265" s="4" t="s">
        <v>861</v>
      </c>
      <c r="F265" s="5">
        <v>1</v>
      </c>
    </row>
    <row r="266" spans="1:6" x14ac:dyDescent="0.25">
      <c r="A266" s="2" t="s">
        <v>3241</v>
      </c>
      <c r="B266" s="2" t="s">
        <v>3240</v>
      </c>
      <c r="C266" s="2">
        <v>5</v>
      </c>
      <c r="E266" s="4" t="s">
        <v>3700</v>
      </c>
      <c r="F266" s="5">
        <v>1</v>
      </c>
    </row>
    <row r="267" spans="1:6" x14ac:dyDescent="0.25">
      <c r="A267" s="2" t="s">
        <v>790</v>
      </c>
      <c r="B267" s="2" t="s">
        <v>789</v>
      </c>
      <c r="C267" s="2">
        <v>5</v>
      </c>
      <c r="E267" s="4" t="s">
        <v>3486</v>
      </c>
      <c r="F267" s="5">
        <v>1</v>
      </c>
    </row>
    <row r="268" spans="1:6" x14ac:dyDescent="0.25">
      <c r="A268" s="2" t="s">
        <v>788</v>
      </c>
      <c r="B268" s="2" t="s">
        <v>2450</v>
      </c>
      <c r="C268" s="2">
        <v>10</v>
      </c>
      <c r="E268" s="4" t="s">
        <v>755</v>
      </c>
      <c r="F268" s="5">
        <v>1</v>
      </c>
    </row>
    <row r="269" spans="1:6" x14ac:dyDescent="0.25">
      <c r="A269" s="2" t="s">
        <v>3624</v>
      </c>
      <c r="B269" s="2" t="s">
        <v>3623</v>
      </c>
      <c r="C269" s="2">
        <v>2</v>
      </c>
      <c r="E269" s="4" t="s">
        <v>757</v>
      </c>
      <c r="F269" s="5">
        <v>1</v>
      </c>
    </row>
    <row r="270" spans="1:6" x14ac:dyDescent="0.25">
      <c r="A270" s="2" t="s">
        <v>580</v>
      </c>
      <c r="B270" s="2" t="s">
        <v>579</v>
      </c>
      <c r="C270" s="2">
        <v>5</v>
      </c>
      <c r="E270" s="4" t="s">
        <v>759</v>
      </c>
      <c r="F270" s="5">
        <v>1</v>
      </c>
    </row>
    <row r="271" spans="1:6" x14ac:dyDescent="0.25">
      <c r="A271" s="2" t="s">
        <v>103</v>
      </c>
      <c r="B271" s="2" t="s">
        <v>104</v>
      </c>
      <c r="C271" s="2">
        <v>10</v>
      </c>
      <c r="E271" s="4" t="s">
        <v>3660</v>
      </c>
      <c r="F271" s="5">
        <v>1</v>
      </c>
    </row>
    <row r="272" spans="1:6" x14ac:dyDescent="0.25">
      <c r="A272" s="2" t="s">
        <v>3639</v>
      </c>
      <c r="B272" s="2" t="s">
        <v>3638</v>
      </c>
      <c r="C272" s="2">
        <v>20</v>
      </c>
      <c r="E272" s="4" t="s">
        <v>549</v>
      </c>
      <c r="F272" s="5">
        <v>3</v>
      </c>
    </row>
    <row r="273" spans="1:6" x14ac:dyDescent="0.25">
      <c r="A273" s="2" t="s">
        <v>596</v>
      </c>
      <c r="B273" s="2" t="s">
        <v>595</v>
      </c>
      <c r="C273" s="2">
        <v>10</v>
      </c>
      <c r="E273" s="4" t="s">
        <v>551</v>
      </c>
      <c r="F273" s="5">
        <v>2</v>
      </c>
    </row>
    <row r="274" spans="1:6" x14ac:dyDescent="0.25">
      <c r="A274" s="2" t="s">
        <v>211</v>
      </c>
      <c r="B274" s="2" t="s">
        <v>212</v>
      </c>
      <c r="C274" s="2">
        <v>2</v>
      </c>
      <c r="E274" s="4" t="s">
        <v>2059</v>
      </c>
      <c r="F274" s="5">
        <v>1</v>
      </c>
    </row>
    <row r="275" spans="1:6" x14ac:dyDescent="0.25">
      <c r="A275" s="2" t="s">
        <v>213</v>
      </c>
      <c r="B275" s="2" t="s">
        <v>214</v>
      </c>
      <c r="C275" s="2">
        <v>3</v>
      </c>
      <c r="E275" s="4" t="s">
        <v>749</v>
      </c>
      <c r="F275" s="5">
        <v>1</v>
      </c>
    </row>
    <row r="276" spans="1:6" x14ac:dyDescent="0.25">
      <c r="A276" s="2" t="s">
        <v>848</v>
      </c>
      <c r="B276" s="2" t="s">
        <v>847</v>
      </c>
      <c r="C276" s="2">
        <v>20</v>
      </c>
      <c r="E276" s="4" t="s">
        <v>3642</v>
      </c>
      <c r="F276" s="5">
        <v>1</v>
      </c>
    </row>
    <row r="277" spans="1:6" x14ac:dyDescent="0.25">
      <c r="A277" s="2" t="s">
        <v>748</v>
      </c>
      <c r="B277" s="2" t="s">
        <v>747</v>
      </c>
      <c r="C277" s="2">
        <v>24</v>
      </c>
      <c r="E277" s="4" t="s">
        <v>3644</v>
      </c>
      <c r="F277" s="5">
        <v>1</v>
      </c>
    </row>
    <row r="278" spans="1:6" x14ac:dyDescent="0.25">
      <c r="A278" s="2" t="s">
        <v>3653</v>
      </c>
      <c r="B278" s="2" t="s">
        <v>3652</v>
      </c>
      <c r="C278" s="2">
        <v>5</v>
      </c>
      <c r="E278" s="4" t="s">
        <v>1030</v>
      </c>
      <c r="F278" s="5">
        <v>2</v>
      </c>
    </row>
    <row r="279" spans="1:6" x14ac:dyDescent="0.25">
      <c r="A279" s="2" t="s">
        <v>43</v>
      </c>
      <c r="B279" s="2" t="s">
        <v>44</v>
      </c>
      <c r="C279" s="2">
        <v>20</v>
      </c>
      <c r="E279" s="4" t="s">
        <v>2932</v>
      </c>
      <c r="F279" s="5">
        <v>1</v>
      </c>
    </row>
    <row r="280" spans="1:6" x14ac:dyDescent="0.25">
      <c r="A280" s="2" t="s">
        <v>0</v>
      </c>
      <c r="B280" s="2" t="s">
        <v>1</v>
      </c>
      <c r="C280" s="2" t="s">
        <v>2</v>
      </c>
      <c r="E280" s="4" t="s">
        <v>1967</v>
      </c>
      <c r="F280" s="5">
        <v>1</v>
      </c>
    </row>
    <row r="281" spans="1:6" x14ac:dyDescent="0.25">
      <c r="A281" s="2" t="s">
        <v>3618</v>
      </c>
      <c r="B281" s="2" t="s">
        <v>3617</v>
      </c>
      <c r="C281" s="2">
        <v>20</v>
      </c>
      <c r="E281" s="4" t="s">
        <v>2522</v>
      </c>
      <c r="F281" s="5">
        <v>2</v>
      </c>
    </row>
    <row r="282" spans="1:6" x14ac:dyDescent="0.25">
      <c r="A282" s="2" t="s">
        <v>3679</v>
      </c>
      <c r="B282" s="2" t="s">
        <v>3678</v>
      </c>
      <c r="C282" s="2">
        <v>10</v>
      </c>
      <c r="E282" s="4" t="s">
        <v>1130</v>
      </c>
      <c r="F282" s="5">
        <v>1</v>
      </c>
    </row>
    <row r="283" spans="1:6" x14ac:dyDescent="0.25">
      <c r="A283" s="2" t="s">
        <v>2274</v>
      </c>
      <c r="B283" s="2" t="s">
        <v>2273</v>
      </c>
      <c r="C283" s="2">
        <v>10</v>
      </c>
      <c r="E283" s="4" t="s">
        <v>2015</v>
      </c>
      <c r="F283" s="5">
        <v>1</v>
      </c>
    </row>
    <row r="284" spans="1:6" x14ac:dyDescent="0.25">
      <c r="A284" s="2" t="s">
        <v>3677</v>
      </c>
      <c r="B284" s="2" t="s">
        <v>3676</v>
      </c>
      <c r="C284" s="2">
        <v>20</v>
      </c>
      <c r="E284" s="4" t="s">
        <v>1438</v>
      </c>
      <c r="F284" s="5">
        <v>5</v>
      </c>
    </row>
    <row r="285" spans="1:6" x14ac:dyDescent="0.25">
      <c r="A285" s="2" t="s">
        <v>109</v>
      </c>
      <c r="B285" s="2" t="s">
        <v>380</v>
      </c>
      <c r="C285" s="2">
        <v>20</v>
      </c>
      <c r="E285" s="4" t="s">
        <v>1243</v>
      </c>
      <c r="F285" s="5">
        <v>3</v>
      </c>
    </row>
    <row r="286" spans="1:6" x14ac:dyDescent="0.25">
      <c r="A286" s="2" t="s">
        <v>3675</v>
      </c>
      <c r="B286" s="2" t="s">
        <v>3674</v>
      </c>
      <c r="C286" s="2">
        <v>6</v>
      </c>
      <c r="E286" s="4" t="s">
        <v>2657</v>
      </c>
      <c r="F286" s="5">
        <v>4</v>
      </c>
    </row>
    <row r="287" spans="1:6" x14ac:dyDescent="0.25">
      <c r="A287" s="2" t="s">
        <v>1200</v>
      </c>
      <c r="B287" s="2" t="s">
        <v>1199</v>
      </c>
      <c r="C287" s="2">
        <v>5</v>
      </c>
      <c r="E287" s="4" t="s">
        <v>292</v>
      </c>
      <c r="F287" s="5">
        <v>2</v>
      </c>
    </row>
    <row r="288" spans="1:6" x14ac:dyDescent="0.25">
      <c r="A288" s="2" t="s">
        <v>3241</v>
      </c>
      <c r="B288" s="2" t="s">
        <v>3240</v>
      </c>
      <c r="C288" s="2">
        <v>5</v>
      </c>
      <c r="E288" s="4" t="s">
        <v>3684</v>
      </c>
      <c r="F288" s="5">
        <v>1</v>
      </c>
    </row>
    <row r="289" spans="1:6" x14ac:dyDescent="0.25">
      <c r="A289" s="2" t="s">
        <v>211</v>
      </c>
      <c r="B289" s="2" t="s">
        <v>212</v>
      </c>
      <c r="C289" s="2">
        <v>2</v>
      </c>
      <c r="E289" s="4" t="s">
        <v>1421</v>
      </c>
      <c r="F289" s="5">
        <v>1</v>
      </c>
    </row>
    <row r="290" spans="1:6" x14ac:dyDescent="0.25">
      <c r="A290" s="2" t="s">
        <v>379</v>
      </c>
      <c r="B290" s="2" t="s">
        <v>378</v>
      </c>
      <c r="C290" s="2">
        <v>10</v>
      </c>
      <c r="E290" s="4" t="s">
        <v>3627</v>
      </c>
      <c r="F290" s="5">
        <v>2</v>
      </c>
    </row>
    <row r="291" spans="1:6" x14ac:dyDescent="0.25">
      <c r="A291" s="2" t="s">
        <v>43</v>
      </c>
      <c r="B291" s="2" t="s">
        <v>44</v>
      </c>
      <c r="C291" s="2">
        <v>10</v>
      </c>
      <c r="E291" s="4" t="s">
        <v>114</v>
      </c>
      <c r="F291" s="5">
        <v>1</v>
      </c>
    </row>
    <row r="292" spans="1:6" x14ac:dyDescent="0.25">
      <c r="A292" s="2" t="s">
        <v>1836</v>
      </c>
      <c r="B292" s="2" t="s">
        <v>1835</v>
      </c>
      <c r="C292" s="2">
        <v>5</v>
      </c>
      <c r="E292" s="4" t="s">
        <v>789</v>
      </c>
      <c r="F292" s="5">
        <v>4</v>
      </c>
    </row>
    <row r="293" spans="1:6" x14ac:dyDescent="0.25">
      <c r="A293" s="2" t="s">
        <v>305</v>
      </c>
      <c r="B293" s="2" t="s">
        <v>304</v>
      </c>
      <c r="C293" s="2">
        <v>5</v>
      </c>
      <c r="E293" s="4" t="s">
        <v>1975</v>
      </c>
      <c r="F293" s="5">
        <v>1</v>
      </c>
    </row>
    <row r="294" spans="1:6" x14ac:dyDescent="0.25">
      <c r="A294" s="2" t="s">
        <v>299</v>
      </c>
      <c r="B294" s="2" t="s">
        <v>298</v>
      </c>
      <c r="C294" s="2">
        <v>10</v>
      </c>
      <c r="E294" s="4" t="s">
        <v>787</v>
      </c>
      <c r="F294" s="5">
        <v>1</v>
      </c>
    </row>
    <row r="295" spans="1:6" x14ac:dyDescent="0.25">
      <c r="A295" s="2" t="s">
        <v>1433</v>
      </c>
      <c r="B295" s="2" t="s">
        <v>1432</v>
      </c>
      <c r="C295" s="2">
        <v>1</v>
      </c>
      <c r="E295" s="4" t="s">
        <v>2824</v>
      </c>
      <c r="F295" s="5">
        <v>1</v>
      </c>
    </row>
    <row r="296" spans="1:6" x14ac:dyDescent="0.25">
      <c r="A296" s="2" t="s">
        <v>3279</v>
      </c>
      <c r="B296" s="2" t="s">
        <v>3278</v>
      </c>
      <c r="C296" s="2">
        <v>2</v>
      </c>
      <c r="E296" s="4" t="s">
        <v>978</v>
      </c>
      <c r="F296" s="5">
        <v>1</v>
      </c>
    </row>
    <row r="297" spans="1:6" x14ac:dyDescent="0.25">
      <c r="A297" s="2" t="s">
        <v>1954</v>
      </c>
      <c r="B297" s="2" t="s">
        <v>1953</v>
      </c>
      <c r="C297" s="2">
        <v>2</v>
      </c>
      <c r="E297" s="4" t="s">
        <v>42</v>
      </c>
      <c r="F297" s="5">
        <v>5</v>
      </c>
    </row>
    <row r="298" spans="1:6" x14ac:dyDescent="0.25">
      <c r="A298" s="2" t="s">
        <v>3673</v>
      </c>
      <c r="B298" s="2" t="s">
        <v>3672</v>
      </c>
      <c r="C298" s="2">
        <v>10</v>
      </c>
      <c r="E298" s="4" t="s">
        <v>374</v>
      </c>
      <c r="F298" s="5">
        <v>1</v>
      </c>
    </row>
    <row r="299" spans="1:6" x14ac:dyDescent="0.25">
      <c r="A299" s="2" t="s">
        <v>1507</v>
      </c>
      <c r="B299" s="2" t="s">
        <v>1506</v>
      </c>
      <c r="C299" s="2">
        <v>2</v>
      </c>
      <c r="E299" s="4" t="s">
        <v>40</v>
      </c>
      <c r="F299" s="5">
        <v>1</v>
      </c>
    </row>
    <row r="300" spans="1:6" x14ac:dyDescent="0.25">
      <c r="A300" s="2" t="s">
        <v>2006</v>
      </c>
      <c r="B300" s="2" t="s">
        <v>2005</v>
      </c>
      <c r="C300" s="2">
        <v>2</v>
      </c>
      <c r="E300" s="4" t="s">
        <v>3613</v>
      </c>
      <c r="F300" s="5">
        <v>1</v>
      </c>
    </row>
    <row r="301" spans="1:6" x14ac:dyDescent="0.25">
      <c r="A301" s="2" t="s">
        <v>744</v>
      </c>
      <c r="B301" s="2" t="s">
        <v>743</v>
      </c>
      <c r="C301" s="2">
        <v>12</v>
      </c>
      <c r="E301" s="4" t="s">
        <v>2616</v>
      </c>
      <c r="F301" s="5">
        <v>1</v>
      </c>
    </row>
    <row r="302" spans="1:6" x14ac:dyDescent="0.25">
      <c r="A302" s="2" t="s">
        <v>472</v>
      </c>
      <c r="B302" s="2" t="s">
        <v>471</v>
      </c>
      <c r="C302" s="2">
        <v>20</v>
      </c>
      <c r="E302" s="4" t="s">
        <v>3614</v>
      </c>
      <c r="F302" s="5">
        <v>1</v>
      </c>
    </row>
    <row r="303" spans="1:6" x14ac:dyDescent="0.25">
      <c r="A303" s="2" t="s">
        <v>1439</v>
      </c>
      <c r="B303" s="2" t="s">
        <v>1438</v>
      </c>
      <c r="C303" s="2">
        <v>2</v>
      </c>
      <c r="E303" s="4" t="s">
        <v>2623</v>
      </c>
      <c r="F303" s="5">
        <v>1</v>
      </c>
    </row>
    <row r="304" spans="1:6" x14ac:dyDescent="0.25">
      <c r="A304" s="2" t="s">
        <v>2160</v>
      </c>
      <c r="B304" s="2" t="s">
        <v>2159</v>
      </c>
      <c r="C304" s="2">
        <v>2</v>
      </c>
      <c r="E304" s="4" t="s">
        <v>2450</v>
      </c>
      <c r="F304" s="5">
        <v>2</v>
      </c>
    </row>
    <row r="305" spans="1:6" x14ac:dyDescent="0.25">
      <c r="A305" s="2" t="s">
        <v>3659</v>
      </c>
      <c r="B305" s="2" t="s">
        <v>3658</v>
      </c>
      <c r="C305" s="2">
        <v>1</v>
      </c>
      <c r="E305" s="4" t="s">
        <v>110</v>
      </c>
      <c r="F305" s="5">
        <v>1</v>
      </c>
    </row>
    <row r="306" spans="1:6" x14ac:dyDescent="0.25">
      <c r="A306" s="2" t="s">
        <v>2098</v>
      </c>
      <c r="B306" s="2" t="s">
        <v>2097</v>
      </c>
      <c r="C306" s="2">
        <v>4</v>
      </c>
      <c r="E306" s="4" t="s">
        <v>378</v>
      </c>
      <c r="F306" s="5">
        <v>1</v>
      </c>
    </row>
    <row r="307" spans="1:6" x14ac:dyDescent="0.25">
      <c r="A307" s="2" t="s">
        <v>2717</v>
      </c>
      <c r="B307" s="2" t="s">
        <v>2716</v>
      </c>
      <c r="C307" s="2">
        <v>12</v>
      </c>
      <c r="E307" s="4" t="s">
        <v>3256</v>
      </c>
      <c r="F307" s="5">
        <v>1</v>
      </c>
    </row>
    <row r="308" spans="1:6" x14ac:dyDescent="0.25">
      <c r="A308" s="2" t="s">
        <v>1511</v>
      </c>
      <c r="B308" s="2" t="s">
        <v>1510</v>
      </c>
      <c r="C308" s="2">
        <v>2</v>
      </c>
      <c r="E308" s="4" t="s">
        <v>2716</v>
      </c>
      <c r="F308" s="5">
        <v>4</v>
      </c>
    </row>
    <row r="309" spans="1:6" x14ac:dyDescent="0.25">
      <c r="A309" s="2" t="s">
        <v>1677</v>
      </c>
      <c r="B309" s="2" t="s">
        <v>1676</v>
      </c>
      <c r="C309" s="2">
        <v>5</v>
      </c>
      <c r="E309" s="4" t="s">
        <v>2496</v>
      </c>
      <c r="F309" s="5">
        <v>1</v>
      </c>
    </row>
    <row r="310" spans="1:6" x14ac:dyDescent="0.25">
      <c r="A310" s="2" t="s">
        <v>2958</v>
      </c>
      <c r="B310" s="2" t="s">
        <v>2957</v>
      </c>
      <c r="C310" s="2">
        <v>2</v>
      </c>
      <c r="E310" s="4" t="s">
        <v>3668</v>
      </c>
      <c r="F310" s="5">
        <v>1</v>
      </c>
    </row>
    <row r="311" spans="1:6" x14ac:dyDescent="0.25">
      <c r="A311" s="2" t="s">
        <v>301</v>
      </c>
      <c r="B311" s="2" t="s">
        <v>300</v>
      </c>
      <c r="C311" s="2">
        <v>10</v>
      </c>
      <c r="E311" s="4" t="s">
        <v>3712</v>
      </c>
      <c r="F311" s="5">
        <v>1</v>
      </c>
    </row>
    <row r="312" spans="1:6" x14ac:dyDescent="0.25">
      <c r="A312" s="2" t="s">
        <v>125</v>
      </c>
      <c r="B312" s="2" t="s">
        <v>282</v>
      </c>
      <c r="C312" s="2">
        <v>5</v>
      </c>
      <c r="E312" s="4" t="s">
        <v>952</v>
      </c>
      <c r="F312" s="5">
        <v>1</v>
      </c>
    </row>
    <row r="313" spans="1:6" x14ac:dyDescent="0.25">
      <c r="A313" s="2" t="s">
        <v>838</v>
      </c>
      <c r="B313" s="2" t="s">
        <v>837</v>
      </c>
      <c r="C313" s="2">
        <v>2</v>
      </c>
      <c r="E313" s="4" t="s">
        <v>473</v>
      </c>
      <c r="F313" s="5">
        <v>2</v>
      </c>
    </row>
    <row r="314" spans="1:6" x14ac:dyDescent="0.25">
      <c r="A314" s="2" t="s">
        <v>1318</v>
      </c>
      <c r="B314" s="2" t="s">
        <v>2431</v>
      </c>
      <c r="C314" s="2">
        <v>10</v>
      </c>
      <c r="E314" s="4" t="s">
        <v>934</v>
      </c>
      <c r="F314" s="5">
        <v>4</v>
      </c>
    </row>
    <row r="315" spans="1:6" x14ac:dyDescent="0.25">
      <c r="A315" s="2" t="s">
        <v>9</v>
      </c>
      <c r="B315" s="2" t="s">
        <v>10</v>
      </c>
      <c r="C315" s="2">
        <v>5</v>
      </c>
      <c r="E315" s="4" t="s">
        <v>3149</v>
      </c>
      <c r="F315" s="5">
        <v>1</v>
      </c>
    </row>
    <row r="316" spans="1:6" x14ac:dyDescent="0.25">
      <c r="A316" s="2" t="s">
        <v>33</v>
      </c>
      <c r="B316" s="2" t="s">
        <v>34</v>
      </c>
      <c r="C316" s="2">
        <v>5</v>
      </c>
      <c r="E316" s="4" t="s">
        <v>1315</v>
      </c>
      <c r="F316" s="5">
        <v>2</v>
      </c>
    </row>
    <row r="317" spans="1:6" x14ac:dyDescent="0.25">
      <c r="A317" s="2" t="s">
        <v>101</v>
      </c>
      <c r="B317" s="2" t="s">
        <v>102</v>
      </c>
      <c r="C317" s="2">
        <v>10</v>
      </c>
      <c r="E317" s="4" t="s">
        <v>1329</v>
      </c>
      <c r="F317" s="5">
        <v>1</v>
      </c>
    </row>
    <row r="318" spans="1:6" x14ac:dyDescent="0.25">
      <c r="A318" s="2" t="s">
        <v>3671</v>
      </c>
      <c r="B318" s="2" t="s">
        <v>3670</v>
      </c>
      <c r="C318" s="2">
        <v>1</v>
      </c>
      <c r="E318" s="4" t="s">
        <v>249</v>
      </c>
      <c r="F318" s="5">
        <v>1</v>
      </c>
    </row>
    <row r="319" spans="1:6" x14ac:dyDescent="0.25">
      <c r="A319" s="2" t="s">
        <v>540</v>
      </c>
      <c r="B319" s="2" t="s">
        <v>539</v>
      </c>
      <c r="C319" s="2">
        <v>5</v>
      </c>
      <c r="E319" s="4" t="s">
        <v>2301</v>
      </c>
      <c r="F319" s="5">
        <v>1</v>
      </c>
    </row>
    <row r="320" spans="1:6" x14ac:dyDescent="0.25">
      <c r="A320" s="2" t="s">
        <v>1431</v>
      </c>
      <c r="B320" s="2" t="s">
        <v>1430</v>
      </c>
      <c r="C320" s="2">
        <v>2</v>
      </c>
      <c r="E320" s="4" t="s">
        <v>3720</v>
      </c>
      <c r="F320" s="5">
        <v>1</v>
      </c>
    </row>
    <row r="321" spans="1:6" x14ac:dyDescent="0.25">
      <c r="A321" s="2" t="s">
        <v>35</v>
      </c>
      <c r="B321" s="2" t="s">
        <v>36</v>
      </c>
      <c r="C321" s="2">
        <v>5</v>
      </c>
      <c r="E321" s="4" t="s">
        <v>3087</v>
      </c>
      <c r="F321" s="5">
        <v>1</v>
      </c>
    </row>
    <row r="322" spans="1:6" x14ac:dyDescent="0.25">
      <c r="A322" s="2" t="s">
        <v>83</v>
      </c>
      <c r="B322" s="2" t="s">
        <v>84</v>
      </c>
      <c r="C322" s="2">
        <v>10</v>
      </c>
      <c r="E322" s="4" t="s">
        <v>3240</v>
      </c>
      <c r="F322" s="5">
        <v>5</v>
      </c>
    </row>
    <row r="323" spans="1:6" x14ac:dyDescent="0.25">
      <c r="A323" s="2" t="s">
        <v>636</v>
      </c>
      <c r="B323" s="2" t="s">
        <v>635</v>
      </c>
      <c r="C323" s="2">
        <v>2</v>
      </c>
      <c r="E323" s="4" t="s">
        <v>3704</v>
      </c>
      <c r="F323" s="5">
        <v>1</v>
      </c>
    </row>
    <row r="324" spans="1:6" x14ac:dyDescent="0.25">
      <c r="A324" s="2" t="s">
        <v>2495</v>
      </c>
      <c r="B324" s="2" t="s">
        <v>2494</v>
      </c>
      <c r="C324" s="2">
        <v>3</v>
      </c>
      <c r="E324" s="4" t="s">
        <v>1512</v>
      </c>
      <c r="F324" s="5">
        <v>1</v>
      </c>
    </row>
    <row r="325" spans="1:6" x14ac:dyDescent="0.25">
      <c r="A325" s="2" t="s">
        <v>3669</v>
      </c>
      <c r="B325" s="2" t="s">
        <v>3668</v>
      </c>
      <c r="C325" s="2">
        <v>10</v>
      </c>
      <c r="E325" s="4" t="s">
        <v>1283</v>
      </c>
      <c r="F325" s="5">
        <v>1</v>
      </c>
    </row>
    <row r="326" spans="1:6" x14ac:dyDescent="0.25">
      <c r="A326" s="2" t="s">
        <v>2463</v>
      </c>
      <c r="B326" s="2" t="s">
        <v>2462</v>
      </c>
      <c r="C326" s="2">
        <v>2</v>
      </c>
      <c r="E326" s="4" t="s">
        <v>745</v>
      </c>
      <c r="F326" s="5">
        <v>1</v>
      </c>
    </row>
    <row r="327" spans="1:6" x14ac:dyDescent="0.25">
      <c r="A327" s="2" t="s">
        <v>121</v>
      </c>
      <c r="B327" s="2" t="s">
        <v>122</v>
      </c>
      <c r="C327" s="2">
        <v>1</v>
      </c>
      <c r="E327" s="4" t="s">
        <v>743</v>
      </c>
      <c r="F327" s="5">
        <v>1</v>
      </c>
    </row>
    <row r="328" spans="1:6" x14ac:dyDescent="0.25">
      <c r="A328" s="2" t="s">
        <v>183</v>
      </c>
      <c r="B328" s="2" t="s">
        <v>184</v>
      </c>
      <c r="C328" s="2">
        <v>5</v>
      </c>
      <c r="E328" s="4" t="s">
        <v>885</v>
      </c>
      <c r="F328" s="5">
        <v>1</v>
      </c>
    </row>
    <row r="329" spans="1:6" x14ac:dyDescent="0.25">
      <c r="A329" s="2" t="s">
        <v>704</v>
      </c>
      <c r="B329" s="2" t="s">
        <v>703</v>
      </c>
      <c r="C329" s="2">
        <v>5</v>
      </c>
      <c r="E329" s="4" t="s">
        <v>328</v>
      </c>
      <c r="F329" s="5">
        <v>2</v>
      </c>
    </row>
    <row r="330" spans="1:6" x14ac:dyDescent="0.25">
      <c r="A330" s="2" t="s">
        <v>1107</v>
      </c>
      <c r="B330" s="2" t="s">
        <v>1106</v>
      </c>
      <c r="C330" s="2">
        <v>20</v>
      </c>
      <c r="E330" s="4" t="s">
        <v>1138</v>
      </c>
      <c r="F330" s="5">
        <v>2</v>
      </c>
    </row>
    <row r="331" spans="1:6" x14ac:dyDescent="0.25">
      <c r="A331" s="2" t="s">
        <v>1254</v>
      </c>
      <c r="B331" s="2" t="s">
        <v>1253</v>
      </c>
      <c r="C331" s="2">
        <v>4</v>
      </c>
      <c r="E331" s="4" t="s">
        <v>2544</v>
      </c>
      <c r="F331" s="5">
        <v>2</v>
      </c>
    </row>
    <row r="332" spans="1:6" x14ac:dyDescent="0.25">
      <c r="A332" s="2" t="s">
        <v>2551</v>
      </c>
      <c r="B332" s="2" t="s">
        <v>2550</v>
      </c>
      <c r="C332" s="2">
        <v>10</v>
      </c>
      <c r="E332" s="4" t="s">
        <v>2476</v>
      </c>
      <c r="F332" s="5">
        <v>3</v>
      </c>
    </row>
    <row r="333" spans="1:6" x14ac:dyDescent="0.25">
      <c r="A333" s="2" t="s">
        <v>1288</v>
      </c>
      <c r="B333" s="2" t="s">
        <v>1287</v>
      </c>
      <c r="C333" s="2">
        <v>20</v>
      </c>
      <c r="E333" s="4" t="s">
        <v>1253</v>
      </c>
      <c r="F333" s="5">
        <v>3</v>
      </c>
    </row>
    <row r="334" spans="1:6" x14ac:dyDescent="0.25">
      <c r="A334" s="2" t="s">
        <v>226</v>
      </c>
      <c r="B334" s="2" t="s">
        <v>225</v>
      </c>
      <c r="C334" s="2">
        <v>2</v>
      </c>
      <c r="E334" s="4" t="s">
        <v>1953</v>
      </c>
      <c r="F334" s="5">
        <v>2</v>
      </c>
    </row>
    <row r="335" spans="1:6" x14ac:dyDescent="0.25">
      <c r="A335" s="2" t="s">
        <v>512</v>
      </c>
      <c r="B335" s="2" t="s">
        <v>511</v>
      </c>
      <c r="C335" s="2">
        <v>2</v>
      </c>
      <c r="E335" s="4" t="s">
        <v>1881</v>
      </c>
      <c r="F335" s="5">
        <v>1</v>
      </c>
    </row>
    <row r="336" spans="1:6" x14ac:dyDescent="0.25">
      <c r="A336" s="2" t="s">
        <v>3639</v>
      </c>
      <c r="B336" s="2" t="s">
        <v>3638</v>
      </c>
      <c r="C336" s="2">
        <v>10</v>
      </c>
      <c r="E336" s="4" t="s">
        <v>3676</v>
      </c>
      <c r="F336" s="5">
        <v>1</v>
      </c>
    </row>
    <row r="337" spans="1:6" x14ac:dyDescent="0.25">
      <c r="A337" s="2" t="s">
        <v>117</v>
      </c>
      <c r="B337" s="2" t="s">
        <v>118</v>
      </c>
      <c r="C337" s="2">
        <v>2</v>
      </c>
      <c r="E337" s="4" t="s">
        <v>380</v>
      </c>
      <c r="F337" s="5">
        <v>1</v>
      </c>
    </row>
    <row r="338" spans="1:6" x14ac:dyDescent="0.25">
      <c r="A338" s="2" t="s">
        <v>1141</v>
      </c>
      <c r="B338" s="2" t="s">
        <v>1140</v>
      </c>
      <c r="C338" s="2">
        <v>5</v>
      </c>
      <c r="E338" s="4" t="s">
        <v>3166</v>
      </c>
      <c r="F338" s="5">
        <v>1</v>
      </c>
    </row>
    <row r="339" spans="1:6" x14ac:dyDescent="0.25">
      <c r="A339" s="2" t="s">
        <v>794</v>
      </c>
      <c r="B339" s="2" t="s">
        <v>793</v>
      </c>
      <c r="C339" s="2">
        <v>1</v>
      </c>
      <c r="E339" s="4" t="s">
        <v>326</v>
      </c>
      <c r="F339" s="5">
        <v>1</v>
      </c>
    </row>
    <row r="340" spans="1:6" x14ac:dyDescent="0.25">
      <c r="A340" s="2" t="s">
        <v>0</v>
      </c>
      <c r="B340" s="2" t="s">
        <v>1</v>
      </c>
      <c r="C340" s="2" t="s">
        <v>2</v>
      </c>
      <c r="E340" s="4" t="s">
        <v>2841</v>
      </c>
      <c r="F340" s="5">
        <v>1</v>
      </c>
    </row>
    <row r="341" spans="1:6" x14ac:dyDescent="0.25">
      <c r="A341" s="2" t="s">
        <v>722</v>
      </c>
      <c r="B341" s="2" t="s">
        <v>721</v>
      </c>
      <c r="C341" s="2">
        <v>5</v>
      </c>
      <c r="E341" s="4" t="s">
        <v>2245</v>
      </c>
      <c r="F341" s="5">
        <v>1</v>
      </c>
    </row>
    <row r="342" spans="1:6" x14ac:dyDescent="0.25">
      <c r="A342" s="2" t="s">
        <v>1200</v>
      </c>
      <c r="B342" s="2" t="s">
        <v>1199</v>
      </c>
      <c r="C342" s="2">
        <v>5</v>
      </c>
      <c r="E342" s="4" t="s">
        <v>1927</v>
      </c>
      <c r="F342" s="5">
        <v>1</v>
      </c>
    </row>
    <row r="343" spans="1:6" x14ac:dyDescent="0.25">
      <c r="A343" s="2" t="s">
        <v>9</v>
      </c>
      <c r="B343" s="2" t="s">
        <v>10</v>
      </c>
      <c r="C343" s="2">
        <v>4</v>
      </c>
      <c r="E343" s="4" t="s">
        <v>893</v>
      </c>
      <c r="F343" s="5">
        <v>2</v>
      </c>
    </row>
    <row r="344" spans="1:6" x14ac:dyDescent="0.25">
      <c r="A344" s="2" t="s">
        <v>3681</v>
      </c>
      <c r="B344" s="2" t="s">
        <v>3680</v>
      </c>
      <c r="C344" s="2">
        <v>2</v>
      </c>
      <c r="E344" s="4" t="s">
        <v>46</v>
      </c>
      <c r="F344" s="5">
        <v>1</v>
      </c>
    </row>
    <row r="345" spans="1:6" x14ac:dyDescent="0.25">
      <c r="A345" s="2" t="s">
        <v>189</v>
      </c>
      <c r="B345" s="2" t="s">
        <v>190</v>
      </c>
      <c r="C345" s="2">
        <v>4</v>
      </c>
      <c r="E345" s="4" t="s">
        <v>3636</v>
      </c>
      <c r="F345" s="5">
        <v>1</v>
      </c>
    </row>
    <row r="346" spans="1:6" x14ac:dyDescent="0.25">
      <c r="A346" s="2" t="s">
        <v>1770</v>
      </c>
      <c r="B346" s="2" t="s">
        <v>1769</v>
      </c>
      <c r="C346" s="2">
        <v>1</v>
      </c>
      <c r="E346" s="4" t="s">
        <v>334</v>
      </c>
      <c r="F346" s="5">
        <v>1</v>
      </c>
    </row>
    <row r="347" spans="1:6" x14ac:dyDescent="0.25">
      <c r="A347" s="2" t="s">
        <v>35</v>
      </c>
      <c r="B347" s="2" t="s">
        <v>36</v>
      </c>
      <c r="C347" s="2">
        <v>5</v>
      </c>
      <c r="E347" s="4" t="s">
        <v>988</v>
      </c>
      <c r="F347" s="5">
        <v>1</v>
      </c>
    </row>
    <row r="348" spans="1:6" x14ac:dyDescent="0.25">
      <c r="A348" s="2" t="s">
        <v>2028</v>
      </c>
      <c r="B348" s="2" t="s">
        <v>2027</v>
      </c>
      <c r="C348" s="2">
        <v>2</v>
      </c>
      <c r="E348" s="4" t="s">
        <v>3346</v>
      </c>
      <c r="F348" s="5">
        <v>1</v>
      </c>
    </row>
    <row r="349" spans="1:6" x14ac:dyDescent="0.25">
      <c r="A349" s="2" t="s">
        <v>935</v>
      </c>
      <c r="B349" s="2" t="s">
        <v>934</v>
      </c>
      <c r="C349" s="2">
        <v>2</v>
      </c>
      <c r="E349" s="4" t="s">
        <v>243</v>
      </c>
      <c r="F349" s="5">
        <v>2</v>
      </c>
    </row>
    <row r="350" spans="1:6" x14ac:dyDescent="0.25">
      <c r="A350" s="2" t="s">
        <v>550</v>
      </c>
      <c r="B350" s="2" t="s">
        <v>549</v>
      </c>
      <c r="C350" s="2">
        <v>5</v>
      </c>
      <c r="E350" s="4" t="s">
        <v>899</v>
      </c>
      <c r="F350" s="5">
        <v>2</v>
      </c>
    </row>
    <row r="351" spans="1:6" x14ac:dyDescent="0.25">
      <c r="A351" s="2" t="s">
        <v>0</v>
      </c>
      <c r="B351" s="2" t="s">
        <v>1</v>
      </c>
      <c r="C351" s="2" t="s">
        <v>2</v>
      </c>
      <c r="E351" s="4" t="s">
        <v>3718</v>
      </c>
      <c r="F351" s="5">
        <v>1</v>
      </c>
    </row>
    <row r="352" spans="1:6" x14ac:dyDescent="0.25">
      <c r="A352" s="2" t="s">
        <v>147</v>
      </c>
      <c r="B352" s="2" t="s">
        <v>148</v>
      </c>
      <c r="C352" s="2">
        <v>5</v>
      </c>
      <c r="E352" s="4" t="s">
        <v>1767</v>
      </c>
      <c r="F352" s="5">
        <v>1</v>
      </c>
    </row>
    <row r="353" spans="1:6" x14ac:dyDescent="0.25">
      <c r="A353" s="2" t="s">
        <v>3693</v>
      </c>
      <c r="B353" s="2" t="s">
        <v>3692</v>
      </c>
      <c r="C353" s="2">
        <v>2</v>
      </c>
      <c r="E353" s="4" t="s">
        <v>579</v>
      </c>
      <c r="F353" s="5">
        <v>3</v>
      </c>
    </row>
    <row r="354" spans="1:6" x14ac:dyDescent="0.25">
      <c r="A354" s="2" t="s">
        <v>2658</v>
      </c>
      <c r="B354" s="2" t="s">
        <v>2657</v>
      </c>
      <c r="C354" s="2">
        <v>5</v>
      </c>
      <c r="E354" s="4" t="s">
        <v>104</v>
      </c>
      <c r="F354" s="5">
        <v>1</v>
      </c>
    </row>
    <row r="355" spans="1:6" x14ac:dyDescent="0.25">
      <c r="A355" s="2" t="s">
        <v>1244</v>
      </c>
      <c r="B355" s="2" t="s">
        <v>1243</v>
      </c>
      <c r="C355" s="2">
        <v>5</v>
      </c>
      <c r="E355" s="4" t="s">
        <v>3696</v>
      </c>
      <c r="F355" s="5">
        <v>1</v>
      </c>
    </row>
    <row r="356" spans="1:6" x14ac:dyDescent="0.25">
      <c r="A356" s="2" t="s">
        <v>3691</v>
      </c>
      <c r="B356" s="2" t="s">
        <v>3690</v>
      </c>
      <c r="C356" s="2">
        <v>1</v>
      </c>
      <c r="E356" s="4" t="s">
        <v>908</v>
      </c>
      <c r="F356" s="5">
        <v>2</v>
      </c>
    </row>
    <row r="357" spans="1:6" x14ac:dyDescent="0.25">
      <c r="A357" s="2" t="s">
        <v>2394</v>
      </c>
      <c r="B357" s="2" t="s">
        <v>2393</v>
      </c>
      <c r="C357" s="2">
        <v>1</v>
      </c>
      <c r="E357" s="4" t="s">
        <v>910</v>
      </c>
      <c r="F357" s="5">
        <v>3</v>
      </c>
    </row>
    <row r="358" spans="1:6" x14ac:dyDescent="0.25">
      <c r="A358" s="2" t="s">
        <v>1930</v>
      </c>
      <c r="B358" s="2" t="s">
        <v>1929</v>
      </c>
      <c r="C358" s="2">
        <v>2</v>
      </c>
      <c r="E358" s="4" t="s">
        <v>2538</v>
      </c>
      <c r="F358" s="5">
        <v>1</v>
      </c>
    </row>
    <row r="359" spans="1:6" x14ac:dyDescent="0.25">
      <c r="A359" s="2" t="s">
        <v>430</v>
      </c>
      <c r="B359" s="2" t="s">
        <v>429</v>
      </c>
      <c r="C359" s="2">
        <v>2</v>
      </c>
      <c r="E359" s="4" t="s">
        <v>1562</v>
      </c>
      <c r="F359" s="5">
        <v>1</v>
      </c>
    </row>
    <row r="360" spans="1:6" x14ac:dyDescent="0.25">
      <c r="A360" s="2" t="s">
        <v>3150</v>
      </c>
      <c r="B360" s="2" t="s">
        <v>3149</v>
      </c>
      <c r="C360" s="2">
        <v>2</v>
      </c>
      <c r="E360" s="4" t="s">
        <v>511</v>
      </c>
      <c r="F360" s="5">
        <v>2</v>
      </c>
    </row>
    <row r="361" spans="1:6" x14ac:dyDescent="0.25">
      <c r="A361" s="2" t="s">
        <v>3347</v>
      </c>
      <c r="B361" s="2" t="s">
        <v>3346</v>
      </c>
      <c r="C361" s="2">
        <v>3</v>
      </c>
      <c r="E361" s="4" t="s">
        <v>3670</v>
      </c>
      <c r="F361" s="5">
        <v>2</v>
      </c>
    </row>
    <row r="362" spans="1:6" x14ac:dyDescent="0.25">
      <c r="A362" s="2" t="s">
        <v>1768</v>
      </c>
      <c r="B362" s="2" t="s">
        <v>1767</v>
      </c>
      <c r="C362" s="2">
        <v>2</v>
      </c>
      <c r="E362" s="4" t="s">
        <v>190</v>
      </c>
      <c r="F362" s="5">
        <v>5</v>
      </c>
    </row>
    <row r="363" spans="1:6" x14ac:dyDescent="0.25">
      <c r="A363" s="2" t="s">
        <v>917</v>
      </c>
      <c r="B363" s="2" t="s">
        <v>916</v>
      </c>
      <c r="C363" s="2">
        <v>10</v>
      </c>
      <c r="E363" s="4" t="s">
        <v>2429</v>
      </c>
      <c r="F363" s="5">
        <v>1</v>
      </c>
    </row>
    <row r="364" spans="1:6" x14ac:dyDescent="0.25">
      <c r="A364" s="2" t="s">
        <v>919</v>
      </c>
      <c r="B364" s="2" t="s">
        <v>918</v>
      </c>
      <c r="C364" s="2">
        <v>10</v>
      </c>
      <c r="E364" s="4" t="s">
        <v>1913</v>
      </c>
      <c r="F364" s="5">
        <v>1</v>
      </c>
    </row>
    <row r="365" spans="1:6" x14ac:dyDescent="0.25">
      <c r="A365" s="2" t="s">
        <v>1996</v>
      </c>
      <c r="B365" s="2" t="s">
        <v>1995</v>
      </c>
      <c r="C365" s="2">
        <v>10</v>
      </c>
      <c r="E365" s="4" t="s">
        <v>2587</v>
      </c>
      <c r="F365" s="5">
        <v>1</v>
      </c>
    </row>
    <row r="366" spans="1:6" x14ac:dyDescent="0.25">
      <c r="A366" s="2" t="s">
        <v>1300</v>
      </c>
      <c r="B366" s="2" t="s">
        <v>1299</v>
      </c>
      <c r="C366" s="2">
        <v>2</v>
      </c>
      <c r="E366" s="4" t="s">
        <v>2856</v>
      </c>
      <c r="F366" s="5">
        <v>1</v>
      </c>
    </row>
    <row r="367" spans="1:6" x14ac:dyDescent="0.25">
      <c r="A367" s="2" t="s">
        <v>680</v>
      </c>
      <c r="B367" s="2" t="s">
        <v>679</v>
      </c>
      <c r="C367" s="2">
        <v>2</v>
      </c>
      <c r="E367" s="4" t="s">
        <v>1393</v>
      </c>
      <c r="F367" s="5">
        <v>1</v>
      </c>
    </row>
    <row r="368" spans="1:6" x14ac:dyDescent="0.25">
      <c r="A368" s="2" t="s">
        <v>911</v>
      </c>
      <c r="B368" s="2" t="s">
        <v>910</v>
      </c>
      <c r="C368" s="2">
        <v>5</v>
      </c>
      <c r="E368" s="4" t="s">
        <v>2776</v>
      </c>
      <c r="F368" s="5">
        <v>1</v>
      </c>
    </row>
    <row r="369" spans="1:6" x14ac:dyDescent="0.25">
      <c r="A369" s="2" t="s">
        <v>900</v>
      </c>
      <c r="B369" s="2" t="s">
        <v>899</v>
      </c>
      <c r="C369" s="2">
        <v>2</v>
      </c>
      <c r="E369" s="4" t="s">
        <v>116</v>
      </c>
      <c r="F369" s="5">
        <v>1</v>
      </c>
    </row>
    <row r="370" spans="1:6" x14ac:dyDescent="0.25">
      <c r="A370" s="2" t="s">
        <v>1097</v>
      </c>
      <c r="B370" s="2" t="s">
        <v>1096</v>
      </c>
      <c r="C370" s="2">
        <v>5</v>
      </c>
      <c r="E370" s="4" t="s">
        <v>557</v>
      </c>
      <c r="F370" s="5">
        <v>1</v>
      </c>
    </row>
    <row r="371" spans="1:6" x14ac:dyDescent="0.25">
      <c r="A371" s="2" t="s">
        <v>3689</v>
      </c>
      <c r="B371" s="2" t="s">
        <v>3688</v>
      </c>
      <c r="C371" s="2">
        <v>2</v>
      </c>
      <c r="E371" s="4" t="s">
        <v>1277</v>
      </c>
      <c r="F371" s="5">
        <v>1</v>
      </c>
    </row>
    <row r="372" spans="1:6" x14ac:dyDescent="0.25">
      <c r="A372" s="2" t="s">
        <v>2016</v>
      </c>
      <c r="B372" s="2" t="s">
        <v>2015</v>
      </c>
      <c r="C372" s="2">
        <v>5</v>
      </c>
      <c r="E372" s="4" t="s">
        <v>3619</v>
      </c>
      <c r="F372" s="5">
        <v>1</v>
      </c>
    </row>
    <row r="373" spans="1:6" x14ac:dyDescent="0.25">
      <c r="A373" s="2" t="s">
        <v>1990</v>
      </c>
      <c r="B373" s="2" t="s">
        <v>1989</v>
      </c>
      <c r="C373" s="2">
        <v>2</v>
      </c>
      <c r="E373" s="4" t="s">
        <v>1538</v>
      </c>
      <c r="F373" s="5">
        <v>3</v>
      </c>
    </row>
    <row r="374" spans="1:6" x14ac:dyDescent="0.25">
      <c r="A374" s="2" t="s">
        <v>171</v>
      </c>
      <c r="B374" s="2" t="s">
        <v>172</v>
      </c>
      <c r="C374" s="2">
        <v>5</v>
      </c>
      <c r="E374" s="4" t="s">
        <v>3646</v>
      </c>
      <c r="F374" s="5">
        <v>1</v>
      </c>
    </row>
    <row r="375" spans="1:6" x14ac:dyDescent="0.25">
      <c r="A375" s="2" t="s">
        <v>85</v>
      </c>
      <c r="B375" s="2" t="s">
        <v>86</v>
      </c>
      <c r="C375" s="2">
        <v>2</v>
      </c>
      <c r="E375" s="4" t="s">
        <v>3301</v>
      </c>
      <c r="F375" s="5">
        <v>1</v>
      </c>
    </row>
    <row r="376" spans="1:6" x14ac:dyDescent="0.25">
      <c r="A376" s="2" t="s">
        <v>2523</v>
      </c>
      <c r="B376" s="2" t="s">
        <v>2522</v>
      </c>
      <c r="C376" s="2">
        <v>5</v>
      </c>
      <c r="E376" s="4" t="s">
        <v>2654</v>
      </c>
      <c r="F376" s="5">
        <v>2</v>
      </c>
    </row>
    <row r="377" spans="1:6" x14ac:dyDescent="0.25">
      <c r="A377" s="2" t="s">
        <v>792</v>
      </c>
      <c r="B377" s="2" t="s">
        <v>791</v>
      </c>
      <c r="C377" s="2">
        <v>2</v>
      </c>
      <c r="E377" s="4" t="s">
        <v>2502</v>
      </c>
      <c r="F377" s="5">
        <v>1</v>
      </c>
    </row>
    <row r="378" spans="1:6" x14ac:dyDescent="0.25">
      <c r="A378" s="2" t="s">
        <v>2028</v>
      </c>
      <c r="B378" s="2" t="s">
        <v>2027</v>
      </c>
      <c r="C378" s="2">
        <v>1</v>
      </c>
      <c r="E378" s="4" t="s">
        <v>1106</v>
      </c>
      <c r="F378" s="5">
        <v>1</v>
      </c>
    </row>
    <row r="379" spans="1:6" x14ac:dyDescent="0.25">
      <c r="A379" s="2" t="s">
        <v>1485</v>
      </c>
      <c r="B379" s="2" t="s">
        <v>1484</v>
      </c>
      <c r="C379" s="2">
        <v>3</v>
      </c>
      <c r="E379" s="4" t="s">
        <v>3665</v>
      </c>
      <c r="F379" s="5">
        <v>1</v>
      </c>
    </row>
    <row r="380" spans="1:6" x14ac:dyDescent="0.25">
      <c r="A380" s="2" t="s">
        <v>23</v>
      </c>
      <c r="B380" s="2" t="s">
        <v>24</v>
      </c>
      <c r="C380" s="2">
        <v>4</v>
      </c>
      <c r="E380" s="4" t="s">
        <v>3702</v>
      </c>
      <c r="F380" s="5">
        <v>1</v>
      </c>
    </row>
    <row r="381" spans="1:6" x14ac:dyDescent="0.25">
      <c r="A381" s="2" t="s">
        <v>272</v>
      </c>
      <c r="B381" s="2" t="s">
        <v>271</v>
      </c>
      <c r="C381" s="2">
        <v>5</v>
      </c>
      <c r="E381" s="4" t="s">
        <v>3390</v>
      </c>
      <c r="F381" s="5">
        <v>1</v>
      </c>
    </row>
    <row r="382" spans="1:6" x14ac:dyDescent="0.25">
      <c r="A382" s="2" t="s">
        <v>886</v>
      </c>
      <c r="B382" s="2" t="s">
        <v>885</v>
      </c>
      <c r="C382" s="2">
        <v>5</v>
      </c>
      <c r="E382" s="4" t="s">
        <v>3690</v>
      </c>
      <c r="F382" s="5">
        <v>1</v>
      </c>
    </row>
    <row r="383" spans="1:6" x14ac:dyDescent="0.25">
      <c r="A383" s="2" t="s">
        <v>2430</v>
      </c>
      <c r="B383" s="2" t="s">
        <v>2429</v>
      </c>
      <c r="C383" s="2">
        <v>2</v>
      </c>
      <c r="E383" s="4" t="s">
        <v>2393</v>
      </c>
      <c r="F383" s="5">
        <v>1</v>
      </c>
    </row>
    <row r="384" spans="1:6" x14ac:dyDescent="0.25">
      <c r="A384" s="2" t="s">
        <v>1914</v>
      </c>
      <c r="B384" s="2" t="s">
        <v>1913</v>
      </c>
      <c r="C384" s="2">
        <v>2</v>
      </c>
      <c r="E384" s="4" t="s">
        <v>797</v>
      </c>
      <c r="F384" s="5">
        <v>1</v>
      </c>
    </row>
    <row r="385" spans="1:6" x14ac:dyDescent="0.25">
      <c r="A385" s="2" t="s">
        <v>2717</v>
      </c>
      <c r="B385" s="2" t="s">
        <v>2716</v>
      </c>
      <c r="C385" s="2">
        <v>4</v>
      </c>
      <c r="E385" s="4" t="s">
        <v>1769</v>
      </c>
      <c r="F385" s="5">
        <v>3</v>
      </c>
    </row>
    <row r="386" spans="1:6" x14ac:dyDescent="0.25">
      <c r="A386" s="2" t="s">
        <v>1439</v>
      </c>
      <c r="B386" s="2" t="s">
        <v>1438</v>
      </c>
      <c r="C386" s="2">
        <v>4</v>
      </c>
      <c r="E386" s="4" t="s">
        <v>1989</v>
      </c>
      <c r="F386" s="5">
        <v>1</v>
      </c>
    </row>
    <row r="387" spans="1:6" x14ac:dyDescent="0.25">
      <c r="A387" s="2" t="s">
        <v>474</v>
      </c>
      <c r="B387" s="2" t="s">
        <v>473</v>
      </c>
      <c r="C387" s="2">
        <v>20</v>
      </c>
      <c r="E387" s="4" t="s">
        <v>481</v>
      </c>
      <c r="F387" s="5">
        <v>1</v>
      </c>
    </row>
    <row r="388" spans="1:6" x14ac:dyDescent="0.25">
      <c r="A388" s="2" t="s">
        <v>560</v>
      </c>
      <c r="B388" s="2" t="s">
        <v>559</v>
      </c>
      <c r="C388" s="2">
        <v>5</v>
      </c>
      <c r="E388" s="4" t="s">
        <v>483</v>
      </c>
      <c r="F388" s="5">
        <v>1</v>
      </c>
    </row>
    <row r="389" spans="1:6" x14ac:dyDescent="0.25">
      <c r="A389" s="2" t="s">
        <v>25</v>
      </c>
      <c r="B389" s="2" t="s">
        <v>26</v>
      </c>
      <c r="C389" s="2">
        <v>2</v>
      </c>
      <c r="E389" s="4" t="s">
        <v>2852</v>
      </c>
      <c r="F389" s="5">
        <v>2</v>
      </c>
    </row>
    <row r="390" spans="1:6" x14ac:dyDescent="0.25">
      <c r="A390" s="2" t="s">
        <v>189</v>
      </c>
      <c r="B390" s="2" t="s">
        <v>190</v>
      </c>
      <c r="C390" s="2">
        <v>5</v>
      </c>
      <c r="E390" s="4" t="s">
        <v>615</v>
      </c>
      <c r="F390" s="5">
        <v>1</v>
      </c>
    </row>
    <row r="391" spans="1:6" x14ac:dyDescent="0.25">
      <c r="A391" s="2" t="s">
        <v>91</v>
      </c>
      <c r="B391" s="2" t="s">
        <v>273</v>
      </c>
      <c r="C391" s="2">
        <v>2</v>
      </c>
      <c r="E391" s="4" t="s">
        <v>3672</v>
      </c>
      <c r="F391" s="5">
        <v>1</v>
      </c>
    </row>
    <row r="392" spans="1:6" x14ac:dyDescent="0.25">
      <c r="A392" s="2" t="s">
        <v>3649</v>
      </c>
      <c r="B392" s="2" t="s">
        <v>3648</v>
      </c>
      <c r="C392" s="2">
        <v>2</v>
      </c>
      <c r="E392" s="4" t="s">
        <v>1010</v>
      </c>
      <c r="F392" s="5">
        <v>1</v>
      </c>
    </row>
    <row r="393" spans="1:6" x14ac:dyDescent="0.25">
      <c r="A393" s="2" t="s">
        <v>3687</v>
      </c>
      <c r="B393" s="2" t="s">
        <v>3686</v>
      </c>
      <c r="C393" s="2">
        <v>10</v>
      </c>
      <c r="E393" s="4" t="s">
        <v>3710</v>
      </c>
      <c r="F393" s="5">
        <v>1</v>
      </c>
    </row>
    <row r="394" spans="1:6" x14ac:dyDescent="0.25">
      <c r="A394" s="2" t="s">
        <v>169</v>
      </c>
      <c r="B394" s="2" t="s">
        <v>170</v>
      </c>
      <c r="C394" s="2">
        <v>3</v>
      </c>
      <c r="E394" s="4" t="s">
        <v>1684</v>
      </c>
      <c r="F394" s="5">
        <v>1</v>
      </c>
    </row>
    <row r="395" spans="1:6" x14ac:dyDescent="0.25">
      <c r="A395" s="2" t="s">
        <v>244</v>
      </c>
      <c r="B395" s="2" t="s">
        <v>243</v>
      </c>
      <c r="C395" s="2">
        <v>5</v>
      </c>
      <c r="E395" s="4" t="s">
        <v>1688</v>
      </c>
      <c r="F395" s="5">
        <v>1</v>
      </c>
    </row>
    <row r="396" spans="1:6" x14ac:dyDescent="0.25">
      <c r="A396" s="2" t="s">
        <v>303</v>
      </c>
      <c r="B396" s="2" t="s">
        <v>302</v>
      </c>
      <c r="C396" s="2">
        <v>5</v>
      </c>
      <c r="E396" s="4" t="s">
        <v>1686</v>
      </c>
      <c r="F396" s="5">
        <v>1</v>
      </c>
    </row>
    <row r="397" spans="1:6" x14ac:dyDescent="0.25">
      <c r="A397" s="2" t="s">
        <v>2747</v>
      </c>
      <c r="B397" s="2" t="s">
        <v>2746</v>
      </c>
      <c r="C397" s="2">
        <v>5</v>
      </c>
      <c r="E397" s="4" t="s">
        <v>970</v>
      </c>
      <c r="F397" s="5">
        <v>1</v>
      </c>
    </row>
    <row r="398" spans="1:6" x14ac:dyDescent="0.25">
      <c r="A398" s="2" t="s">
        <v>848</v>
      </c>
      <c r="B398" s="2" t="s">
        <v>847</v>
      </c>
      <c r="C398" s="2">
        <v>20</v>
      </c>
      <c r="E398" s="4" t="s">
        <v>1323</v>
      </c>
      <c r="F398" s="5">
        <v>3</v>
      </c>
    </row>
    <row r="399" spans="1:6" x14ac:dyDescent="0.25">
      <c r="A399" s="2" t="s">
        <v>1141</v>
      </c>
      <c r="B399" s="2" t="s">
        <v>1140</v>
      </c>
      <c r="C399" s="2">
        <v>5</v>
      </c>
      <c r="E399" s="4" t="s">
        <v>703</v>
      </c>
      <c r="F399" s="5">
        <v>5</v>
      </c>
    </row>
    <row r="400" spans="1:6" x14ac:dyDescent="0.25">
      <c r="A400" s="2" t="s">
        <v>1906</v>
      </c>
      <c r="B400" s="2" t="s">
        <v>1905</v>
      </c>
      <c r="C400" s="2">
        <v>5</v>
      </c>
      <c r="E400" s="4" t="s">
        <v>1486</v>
      </c>
      <c r="F400" s="5">
        <v>1</v>
      </c>
    </row>
    <row r="401" spans="1:6" x14ac:dyDescent="0.25">
      <c r="A401" s="2" t="s">
        <v>1802</v>
      </c>
      <c r="B401" s="2" t="s">
        <v>1801</v>
      </c>
      <c r="C401" s="2">
        <v>5</v>
      </c>
      <c r="E401" s="4" t="s">
        <v>1484</v>
      </c>
      <c r="F401" s="5">
        <v>2</v>
      </c>
    </row>
    <row r="402" spans="1:6" x14ac:dyDescent="0.25">
      <c r="A402" s="2" t="s">
        <v>838</v>
      </c>
      <c r="B402" s="2" t="s">
        <v>837</v>
      </c>
      <c r="C402" s="2">
        <v>2</v>
      </c>
      <c r="E402" s="4" t="s">
        <v>4144</v>
      </c>
      <c r="F402" s="5">
        <v>646</v>
      </c>
    </row>
    <row r="403" spans="1:6" x14ac:dyDescent="0.25">
      <c r="A403" s="2" t="s">
        <v>1770</v>
      </c>
      <c r="B403" s="2" t="s">
        <v>1769</v>
      </c>
      <c r="C403" s="2">
        <v>3</v>
      </c>
    </row>
    <row r="404" spans="1:6" x14ac:dyDescent="0.25">
      <c r="A404" s="2" t="s">
        <v>798</v>
      </c>
      <c r="B404" s="2" t="s">
        <v>797</v>
      </c>
      <c r="C404" s="2">
        <v>2</v>
      </c>
    </row>
    <row r="405" spans="1:6" x14ac:dyDescent="0.25">
      <c r="A405" s="2" t="s">
        <v>786</v>
      </c>
      <c r="B405" s="2" t="s">
        <v>785</v>
      </c>
      <c r="C405" s="2">
        <v>2</v>
      </c>
    </row>
    <row r="406" spans="1:6" x14ac:dyDescent="0.25">
      <c r="A406" s="2" t="s">
        <v>2745</v>
      </c>
      <c r="B406" s="2" t="s">
        <v>2744</v>
      </c>
      <c r="C406" s="2">
        <v>5</v>
      </c>
    </row>
    <row r="407" spans="1:6" x14ac:dyDescent="0.25">
      <c r="A407" s="2" t="s">
        <v>1507</v>
      </c>
      <c r="B407" s="2" t="s">
        <v>1506</v>
      </c>
      <c r="C407" s="2">
        <v>2</v>
      </c>
    </row>
    <row r="408" spans="1:6" x14ac:dyDescent="0.25">
      <c r="A408" s="2" t="s">
        <v>594</v>
      </c>
      <c r="B408" s="2" t="s">
        <v>593</v>
      </c>
      <c r="C408" s="2">
        <v>5</v>
      </c>
    </row>
    <row r="409" spans="1:6" x14ac:dyDescent="0.25">
      <c r="A409" s="2" t="s">
        <v>1117</v>
      </c>
      <c r="B409" s="2" t="s">
        <v>1116</v>
      </c>
      <c r="C409" s="2">
        <v>6</v>
      </c>
    </row>
    <row r="410" spans="1:6" x14ac:dyDescent="0.25">
      <c r="A410" s="2" t="s">
        <v>3653</v>
      </c>
      <c r="B410" s="2" t="s">
        <v>3652</v>
      </c>
      <c r="C410" s="2">
        <v>5</v>
      </c>
    </row>
    <row r="411" spans="1:6" x14ac:dyDescent="0.25">
      <c r="A411" s="2" t="s">
        <v>3279</v>
      </c>
      <c r="B411" s="2" t="s">
        <v>3278</v>
      </c>
      <c r="C411" s="2">
        <v>4</v>
      </c>
    </row>
    <row r="412" spans="1:6" x14ac:dyDescent="0.25">
      <c r="A412" s="2" t="s">
        <v>3685</v>
      </c>
      <c r="B412" s="2" t="s">
        <v>3684</v>
      </c>
      <c r="C412" s="2">
        <v>1</v>
      </c>
    </row>
    <row r="413" spans="1:6" x14ac:dyDescent="0.25">
      <c r="A413" s="2" t="s">
        <v>230</v>
      </c>
      <c r="B413" s="2" t="s">
        <v>229</v>
      </c>
      <c r="C413" s="2">
        <v>4</v>
      </c>
    </row>
    <row r="414" spans="1:6" x14ac:dyDescent="0.25">
      <c r="A414" s="2" t="s">
        <v>2499</v>
      </c>
      <c r="B414" s="2" t="s">
        <v>2498</v>
      </c>
      <c r="C414" s="2">
        <v>5</v>
      </c>
    </row>
    <row r="415" spans="1:6" x14ac:dyDescent="0.25">
      <c r="A415" s="2" t="s">
        <v>3683</v>
      </c>
      <c r="B415" s="2" t="s">
        <v>3682</v>
      </c>
      <c r="C415" s="2">
        <v>5</v>
      </c>
    </row>
    <row r="416" spans="1:6" x14ac:dyDescent="0.25">
      <c r="A416" s="2" t="s">
        <v>351</v>
      </c>
      <c r="B416" s="2" t="s">
        <v>350</v>
      </c>
      <c r="C416" s="2">
        <v>2</v>
      </c>
    </row>
    <row r="417" spans="1:3" x14ac:dyDescent="0.25">
      <c r="A417" s="2" t="s">
        <v>0</v>
      </c>
      <c r="B417" s="2" t="s">
        <v>1</v>
      </c>
      <c r="C417" s="2" t="s">
        <v>2</v>
      </c>
    </row>
    <row r="418" spans="1:3" x14ac:dyDescent="0.25">
      <c r="A418" s="2" t="s">
        <v>3098</v>
      </c>
      <c r="B418" s="2" t="s">
        <v>3097</v>
      </c>
      <c r="C418" s="2">
        <v>5</v>
      </c>
    </row>
    <row r="419" spans="1:3" x14ac:dyDescent="0.25">
      <c r="A419" s="2" t="s">
        <v>3632</v>
      </c>
      <c r="B419" s="2" t="s">
        <v>3631</v>
      </c>
      <c r="C419" s="2">
        <v>10</v>
      </c>
    </row>
    <row r="420" spans="1:3" x14ac:dyDescent="0.25">
      <c r="A420" s="2" t="s">
        <v>1954</v>
      </c>
      <c r="B420" s="2" t="s">
        <v>1953</v>
      </c>
      <c r="C420" s="2">
        <v>5</v>
      </c>
    </row>
    <row r="421" spans="1:3" x14ac:dyDescent="0.25">
      <c r="A421" s="2" t="s">
        <v>1254</v>
      </c>
      <c r="B421" s="2" t="s">
        <v>1253</v>
      </c>
      <c r="C421" s="2">
        <v>5</v>
      </c>
    </row>
    <row r="422" spans="1:3" x14ac:dyDescent="0.25">
      <c r="A422" s="2" t="s">
        <v>3282</v>
      </c>
      <c r="B422" s="2" t="s">
        <v>2476</v>
      </c>
      <c r="C422" s="2">
        <v>5</v>
      </c>
    </row>
    <row r="423" spans="1:3" x14ac:dyDescent="0.25">
      <c r="A423" s="2" t="s">
        <v>3345</v>
      </c>
      <c r="B423" s="2" t="s">
        <v>3344</v>
      </c>
      <c r="C423" s="2">
        <v>1</v>
      </c>
    </row>
    <row r="424" spans="1:3" x14ac:dyDescent="0.25">
      <c r="A424" s="2" t="s">
        <v>3487</v>
      </c>
      <c r="B424" s="2" t="s">
        <v>3486</v>
      </c>
      <c r="C424" s="2">
        <v>5</v>
      </c>
    </row>
    <row r="425" spans="1:3" x14ac:dyDescent="0.25">
      <c r="A425" s="2" t="s">
        <v>3701</v>
      </c>
      <c r="B425" s="2" t="s">
        <v>3700</v>
      </c>
      <c r="C425" s="2">
        <v>5</v>
      </c>
    </row>
    <row r="426" spans="1:3" x14ac:dyDescent="0.25">
      <c r="A426" s="2" t="s">
        <v>862</v>
      </c>
      <c r="B426" s="2" t="s">
        <v>861</v>
      </c>
      <c r="C426" s="2">
        <v>5</v>
      </c>
    </row>
    <row r="427" spans="1:3" x14ac:dyDescent="0.25">
      <c r="A427" s="2" t="s">
        <v>33</v>
      </c>
      <c r="B427" s="2" t="s">
        <v>34</v>
      </c>
      <c r="C427" s="2">
        <v>5</v>
      </c>
    </row>
    <row r="428" spans="1:3" x14ac:dyDescent="0.25">
      <c r="A428" s="2" t="s">
        <v>616</v>
      </c>
      <c r="B428" s="2" t="s">
        <v>615</v>
      </c>
      <c r="C428" s="2">
        <v>10</v>
      </c>
    </row>
    <row r="429" spans="1:3" x14ac:dyDescent="0.25">
      <c r="A429" s="2" t="s">
        <v>3699</v>
      </c>
      <c r="B429" s="2" t="s">
        <v>3698</v>
      </c>
      <c r="C429" s="2">
        <v>10</v>
      </c>
    </row>
    <row r="430" spans="1:3" x14ac:dyDescent="0.25">
      <c r="A430" s="2" t="s">
        <v>3697</v>
      </c>
      <c r="B430" s="2" t="s">
        <v>3696</v>
      </c>
      <c r="C430" s="2">
        <v>2</v>
      </c>
    </row>
    <row r="431" spans="1:3" x14ac:dyDescent="0.25">
      <c r="A431" s="2" t="s">
        <v>915</v>
      </c>
      <c r="B431" s="2" t="s">
        <v>914</v>
      </c>
      <c r="C431" s="2">
        <v>2</v>
      </c>
    </row>
    <row r="432" spans="1:3" x14ac:dyDescent="0.25">
      <c r="A432" s="2" t="s">
        <v>1380</v>
      </c>
      <c r="B432" s="2" t="s">
        <v>1379</v>
      </c>
      <c r="C432" s="2">
        <v>5</v>
      </c>
    </row>
    <row r="433" spans="1:3" x14ac:dyDescent="0.25">
      <c r="A433" s="2" t="s">
        <v>1318</v>
      </c>
      <c r="B433" s="2" t="s">
        <v>2431</v>
      </c>
      <c r="C433" s="2">
        <v>20</v>
      </c>
    </row>
    <row r="434" spans="1:3" x14ac:dyDescent="0.25">
      <c r="A434" s="2" t="s">
        <v>337</v>
      </c>
      <c r="B434" s="2" t="s">
        <v>336</v>
      </c>
      <c r="C434" s="2">
        <v>10</v>
      </c>
    </row>
    <row r="435" spans="1:3" x14ac:dyDescent="0.25">
      <c r="A435" s="2" t="s">
        <v>458</v>
      </c>
      <c r="B435" s="2" t="s">
        <v>457</v>
      </c>
      <c r="C435" s="2">
        <v>20</v>
      </c>
    </row>
    <row r="436" spans="1:3" x14ac:dyDescent="0.25">
      <c r="A436" s="2" t="s">
        <v>762</v>
      </c>
      <c r="B436" s="2" t="s">
        <v>761</v>
      </c>
      <c r="C436" s="2">
        <v>5</v>
      </c>
    </row>
    <row r="437" spans="1:3" x14ac:dyDescent="0.25">
      <c r="A437" s="2" t="s">
        <v>43</v>
      </c>
      <c r="B437" s="2" t="s">
        <v>44</v>
      </c>
      <c r="C437" s="2">
        <v>20</v>
      </c>
    </row>
    <row r="438" spans="1:3" x14ac:dyDescent="0.25">
      <c r="A438" s="2" t="s">
        <v>3241</v>
      </c>
      <c r="B438" s="2" t="s">
        <v>3240</v>
      </c>
      <c r="C438" s="2">
        <v>2</v>
      </c>
    </row>
    <row r="439" spans="1:3" x14ac:dyDescent="0.25">
      <c r="A439" s="2" t="s">
        <v>935</v>
      </c>
      <c r="B439" s="2" t="s">
        <v>934</v>
      </c>
      <c r="C439" s="2">
        <v>2</v>
      </c>
    </row>
    <row r="440" spans="1:3" x14ac:dyDescent="0.25">
      <c r="A440" s="2" t="s">
        <v>3505</v>
      </c>
      <c r="B440" s="2" t="s">
        <v>3504</v>
      </c>
      <c r="C440" s="2">
        <v>2</v>
      </c>
    </row>
    <row r="441" spans="1:3" x14ac:dyDescent="0.25">
      <c r="A441" s="2" t="s">
        <v>35</v>
      </c>
      <c r="B441" s="2" t="s">
        <v>36</v>
      </c>
      <c r="C441" s="2">
        <v>5</v>
      </c>
    </row>
    <row r="442" spans="1:3" x14ac:dyDescent="0.25">
      <c r="A442" s="2" t="s">
        <v>37</v>
      </c>
      <c r="B442" s="2" t="s">
        <v>38</v>
      </c>
      <c r="C442" s="2">
        <v>10</v>
      </c>
    </row>
    <row r="443" spans="1:3" x14ac:dyDescent="0.25">
      <c r="A443" s="2" t="s">
        <v>2857</v>
      </c>
      <c r="B443" s="2" t="s">
        <v>2856</v>
      </c>
      <c r="C443" s="2">
        <v>1</v>
      </c>
    </row>
    <row r="444" spans="1:3" x14ac:dyDescent="0.25">
      <c r="A444" s="2" t="s">
        <v>3555</v>
      </c>
      <c r="B444" s="2" t="s">
        <v>3554</v>
      </c>
      <c r="C444" s="2">
        <v>2</v>
      </c>
    </row>
    <row r="445" spans="1:3" x14ac:dyDescent="0.25">
      <c r="A445" s="2" t="s">
        <v>83</v>
      </c>
      <c r="B445" s="2" t="s">
        <v>84</v>
      </c>
      <c r="C445" s="2">
        <v>20</v>
      </c>
    </row>
    <row r="446" spans="1:3" x14ac:dyDescent="0.25">
      <c r="A446" s="2" t="s">
        <v>2777</v>
      </c>
      <c r="B446" s="2" t="s">
        <v>2776</v>
      </c>
      <c r="C446" s="2">
        <v>12</v>
      </c>
    </row>
    <row r="447" spans="1:3" x14ac:dyDescent="0.25">
      <c r="A447" s="2" t="s">
        <v>3257</v>
      </c>
      <c r="B447" s="2" t="s">
        <v>3256</v>
      </c>
      <c r="C447" s="2">
        <v>1</v>
      </c>
    </row>
    <row r="448" spans="1:3" x14ac:dyDescent="0.25">
      <c r="A448" s="2" t="s">
        <v>3695</v>
      </c>
      <c r="B448" s="2" t="s">
        <v>3694</v>
      </c>
      <c r="C448" s="2">
        <v>1</v>
      </c>
    </row>
    <row r="449" spans="1:3" x14ac:dyDescent="0.25">
      <c r="A449" s="2" t="s">
        <v>0</v>
      </c>
      <c r="B449" s="2" t="s">
        <v>1</v>
      </c>
      <c r="C449" s="2" t="s">
        <v>2</v>
      </c>
    </row>
    <row r="450" spans="1:3" x14ac:dyDescent="0.25">
      <c r="A450" s="2" t="s">
        <v>3707</v>
      </c>
      <c r="B450" s="2" t="s">
        <v>3706</v>
      </c>
      <c r="C450" s="2">
        <v>10</v>
      </c>
    </row>
    <row r="451" spans="1:3" x14ac:dyDescent="0.25">
      <c r="A451" s="2" t="s">
        <v>742</v>
      </c>
      <c r="B451" s="2" t="s">
        <v>741</v>
      </c>
      <c r="C451" s="2">
        <v>2</v>
      </c>
    </row>
    <row r="452" spans="1:3" x14ac:dyDescent="0.25">
      <c r="A452" s="2" t="s">
        <v>266</v>
      </c>
      <c r="B452" s="2" t="s">
        <v>265</v>
      </c>
      <c r="C452" s="2">
        <v>5</v>
      </c>
    </row>
    <row r="453" spans="1:3" x14ac:dyDescent="0.25">
      <c r="A453" s="2" t="s">
        <v>211</v>
      </c>
      <c r="B453" s="2" t="s">
        <v>212</v>
      </c>
      <c r="C453" s="2">
        <v>3</v>
      </c>
    </row>
    <row r="454" spans="1:3" x14ac:dyDescent="0.25">
      <c r="A454" s="2" t="s">
        <v>678</v>
      </c>
      <c r="B454" s="2" t="s">
        <v>677</v>
      </c>
      <c r="C454" s="2">
        <v>2</v>
      </c>
    </row>
    <row r="455" spans="1:3" x14ac:dyDescent="0.25">
      <c r="A455" s="2" t="s">
        <v>1226</v>
      </c>
      <c r="B455" s="2" t="s">
        <v>1225</v>
      </c>
      <c r="C455" s="2">
        <v>5</v>
      </c>
    </row>
    <row r="456" spans="1:3" x14ac:dyDescent="0.25">
      <c r="A456" s="2" t="s">
        <v>594</v>
      </c>
      <c r="B456" s="2" t="s">
        <v>593</v>
      </c>
      <c r="C456" s="2">
        <v>5</v>
      </c>
    </row>
    <row r="457" spans="1:3" x14ac:dyDescent="0.25">
      <c r="A457" s="2" t="s">
        <v>402</v>
      </c>
      <c r="B457" s="2" t="s">
        <v>401</v>
      </c>
      <c r="C457" s="2">
        <v>3</v>
      </c>
    </row>
    <row r="458" spans="1:3" x14ac:dyDescent="0.25">
      <c r="A458" s="2" t="s">
        <v>979</v>
      </c>
      <c r="B458" s="2" t="s">
        <v>978</v>
      </c>
      <c r="C458" s="2">
        <v>2</v>
      </c>
    </row>
    <row r="459" spans="1:3" x14ac:dyDescent="0.25">
      <c r="A459" s="2" t="s">
        <v>971</v>
      </c>
      <c r="B459" s="2" t="s">
        <v>970</v>
      </c>
      <c r="C459" s="2">
        <v>5</v>
      </c>
    </row>
    <row r="460" spans="1:3" x14ac:dyDescent="0.25">
      <c r="A460" s="2" t="s">
        <v>426</v>
      </c>
      <c r="B460" s="2" t="s">
        <v>425</v>
      </c>
      <c r="C460" s="2">
        <v>5</v>
      </c>
    </row>
    <row r="461" spans="1:3" x14ac:dyDescent="0.25">
      <c r="A461" s="2" t="s">
        <v>39</v>
      </c>
      <c r="B461" s="2" t="s">
        <v>40</v>
      </c>
      <c r="C461" s="2">
        <v>5</v>
      </c>
    </row>
    <row r="462" spans="1:3" x14ac:dyDescent="0.25">
      <c r="A462" s="2" t="s">
        <v>3705</v>
      </c>
      <c r="B462" s="2" t="s">
        <v>3704</v>
      </c>
      <c r="C462" s="2">
        <v>1</v>
      </c>
    </row>
    <row r="463" spans="1:3" x14ac:dyDescent="0.25">
      <c r="A463" s="2" t="s">
        <v>680</v>
      </c>
      <c r="B463" s="2" t="s">
        <v>679</v>
      </c>
      <c r="C463" s="2">
        <v>10</v>
      </c>
    </row>
    <row r="464" spans="1:3" x14ac:dyDescent="0.25">
      <c r="A464" s="2" t="s">
        <v>931</v>
      </c>
      <c r="B464" s="2" t="s">
        <v>930</v>
      </c>
      <c r="C464" s="2">
        <v>5</v>
      </c>
    </row>
    <row r="465" spans="1:3" x14ac:dyDescent="0.25">
      <c r="A465" s="2" t="s">
        <v>280</v>
      </c>
      <c r="B465" s="2" t="s">
        <v>279</v>
      </c>
      <c r="C465" s="2">
        <v>3</v>
      </c>
    </row>
    <row r="466" spans="1:3" x14ac:dyDescent="0.25">
      <c r="A466" s="2" t="s">
        <v>510</v>
      </c>
      <c r="B466" s="2" t="s">
        <v>509</v>
      </c>
      <c r="C466" s="2">
        <v>5</v>
      </c>
    </row>
    <row r="467" spans="1:3" x14ac:dyDescent="0.25">
      <c r="A467" s="2" t="s">
        <v>848</v>
      </c>
      <c r="B467" s="2" t="s">
        <v>847</v>
      </c>
      <c r="C467" s="2">
        <v>10</v>
      </c>
    </row>
    <row r="468" spans="1:3" x14ac:dyDescent="0.25">
      <c r="A468" s="2" t="s">
        <v>1091</v>
      </c>
      <c r="B468" s="2" t="s">
        <v>1090</v>
      </c>
      <c r="C468" s="2">
        <v>3</v>
      </c>
    </row>
    <row r="469" spans="1:3" x14ac:dyDescent="0.25">
      <c r="A469" s="2" t="s">
        <v>1324</v>
      </c>
      <c r="B469" s="2" t="s">
        <v>1323</v>
      </c>
      <c r="C469" s="2">
        <v>10</v>
      </c>
    </row>
    <row r="470" spans="1:3" x14ac:dyDescent="0.25">
      <c r="A470" s="2" t="s">
        <v>790</v>
      </c>
      <c r="B470" s="2" t="s">
        <v>789</v>
      </c>
      <c r="C470" s="2">
        <v>5</v>
      </c>
    </row>
    <row r="471" spans="1:3" x14ac:dyDescent="0.25">
      <c r="A471" s="2" t="s">
        <v>262</v>
      </c>
      <c r="B471" s="2" t="s">
        <v>261</v>
      </c>
      <c r="C471" s="2">
        <v>5</v>
      </c>
    </row>
    <row r="472" spans="1:3" x14ac:dyDescent="0.25">
      <c r="A472" s="2" t="s">
        <v>736</v>
      </c>
      <c r="B472" s="2" t="s">
        <v>735</v>
      </c>
      <c r="C472" s="2">
        <v>2</v>
      </c>
    </row>
    <row r="473" spans="1:3" x14ac:dyDescent="0.25">
      <c r="A473" s="2" t="s">
        <v>3703</v>
      </c>
      <c r="B473" s="2" t="s">
        <v>3702</v>
      </c>
      <c r="C473" s="2">
        <v>5</v>
      </c>
    </row>
    <row r="474" spans="1:3" x14ac:dyDescent="0.25">
      <c r="A474" s="2" t="s">
        <v>41</v>
      </c>
      <c r="B474" s="2" t="s">
        <v>42</v>
      </c>
      <c r="C474" s="2">
        <v>5</v>
      </c>
    </row>
    <row r="475" spans="1:3" x14ac:dyDescent="0.25">
      <c r="A475" s="2" t="s">
        <v>3201</v>
      </c>
      <c r="B475" s="2" t="s">
        <v>3200</v>
      </c>
      <c r="C475" s="2">
        <v>1</v>
      </c>
    </row>
    <row r="476" spans="1:3" x14ac:dyDescent="0.25">
      <c r="A476" s="2" t="s">
        <v>0</v>
      </c>
      <c r="B476" s="2" t="s">
        <v>1</v>
      </c>
      <c r="C476" s="2" t="s">
        <v>2</v>
      </c>
    </row>
    <row r="477" spans="1:3" x14ac:dyDescent="0.25">
      <c r="A477" s="2" t="s">
        <v>1097</v>
      </c>
      <c r="B477" s="2" t="s">
        <v>1096</v>
      </c>
      <c r="C477" s="2">
        <v>5</v>
      </c>
    </row>
    <row r="478" spans="1:3" x14ac:dyDescent="0.25">
      <c r="A478" s="2" t="s">
        <v>297</v>
      </c>
      <c r="B478" s="2" t="s">
        <v>296</v>
      </c>
      <c r="C478" s="2">
        <v>30</v>
      </c>
    </row>
    <row r="479" spans="1:3" x14ac:dyDescent="0.25">
      <c r="A479" s="2" t="s">
        <v>113</v>
      </c>
      <c r="B479" s="2" t="s">
        <v>114</v>
      </c>
      <c r="C479" s="2">
        <v>2</v>
      </c>
    </row>
    <row r="480" spans="1:3" x14ac:dyDescent="0.25">
      <c r="A480" s="2" t="s">
        <v>305</v>
      </c>
      <c r="B480" s="2" t="s">
        <v>304</v>
      </c>
      <c r="C480" s="2">
        <v>10</v>
      </c>
    </row>
    <row r="481" spans="1:3" x14ac:dyDescent="0.25">
      <c r="A481" s="2" t="s">
        <v>299</v>
      </c>
      <c r="B481" s="2" t="s">
        <v>298</v>
      </c>
      <c r="C481" s="2">
        <v>10</v>
      </c>
    </row>
    <row r="482" spans="1:3" x14ac:dyDescent="0.25">
      <c r="A482" s="2" t="s">
        <v>510</v>
      </c>
      <c r="B482" s="2" t="s">
        <v>509</v>
      </c>
      <c r="C482" s="2">
        <v>10</v>
      </c>
    </row>
    <row r="483" spans="1:3" x14ac:dyDescent="0.25">
      <c r="A483" s="2" t="s">
        <v>1539</v>
      </c>
      <c r="B483" s="2" t="s">
        <v>1538</v>
      </c>
      <c r="C483" s="2">
        <v>5</v>
      </c>
    </row>
    <row r="484" spans="1:3" x14ac:dyDescent="0.25">
      <c r="A484" s="2" t="s">
        <v>1770</v>
      </c>
      <c r="B484" s="2" t="s">
        <v>1769</v>
      </c>
      <c r="C484" s="2">
        <v>2</v>
      </c>
    </row>
    <row r="485" spans="1:3" x14ac:dyDescent="0.25">
      <c r="A485" s="2" t="s">
        <v>786</v>
      </c>
      <c r="B485" s="2" t="s">
        <v>785</v>
      </c>
      <c r="C485" s="2">
        <v>2</v>
      </c>
    </row>
    <row r="486" spans="1:3" x14ac:dyDescent="0.25">
      <c r="A486" s="2" t="s">
        <v>1055</v>
      </c>
      <c r="B486" s="2" t="s">
        <v>1054</v>
      </c>
      <c r="C486" s="2">
        <v>5</v>
      </c>
    </row>
    <row r="487" spans="1:3" x14ac:dyDescent="0.25">
      <c r="A487" s="2" t="s">
        <v>1139</v>
      </c>
      <c r="B487" s="2" t="s">
        <v>1138</v>
      </c>
      <c r="C487" s="2">
        <v>2</v>
      </c>
    </row>
    <row r="488" spans="1:3" x14ac:dyDescent="0.25">
      <c r="A488" s="2" t="s">
        <v>935</v>
      </c>
      <c r="B488" s="2" t="s">
        <v>934</v>
      </c>
      <c r="C488" s="2">
        <v>2</v>
      </c>
    </row>
    <row r="489" spans="1:3" x14ac:dyDescent="0.25">
      <c r="A489" s="2" t="s">
        <v>838</v>
      </c>
      <c r="B489" s="2" t="s">
        <v>837</v>
      </c>
      <c r="C489" s="2">
        <v>2</v>
      </c>
    </row>
    <row r="490" spans="1:3" x14ac:dyDescent="0.25">
      <c r="A490" s="2" t="s">
        <v>1515</v>
      </c>
      <c r="B490" s="2" t="s">
        <v>1514</v>
      </c>
      <c r="C490" s="2">
        <v>1</v>
      </c>
    </row>
    <row r="491" spans="1:3" x14ac:dyDescent="0.25">
      <c r="A491" s="2" t="s">
        <v>83</v>
      </c>
      <c r="B491" s="2" t="s">
        <v>84</v>
      </c>
      <c r="C491" s="2">
        <v>2</v>
      </c>
    </row>
    <row r="492" spans="1:3" x14ac:dyDescent="0.25">
      <c r="A492" s="2" t="s">
        <v>359</v>
      </c>
      <c r="B492" s="2" t="s">
        <v>358</v>
      </c>
      <c r="C492" s="2">
        <v>2</v>
      </c>
    </row>
    <row r="493" spans="1:3" x14ac:dyDescent="0.25">
      <c r="A493" s="2" t="s">
        <v>580</v>
      </c>
      <c r="B493" s="2" t="s">
        <v>579</v>
      </c>
      <c r="C493" s="2">
        <v>5</v>
      </c>
    </row>
    <row r="494" spans="1:3" x14ac:dyDescent="0.25">
      <c r="A494" s="2" t="s">
        <v>550</v>
      </c>
      <c r="B494" s="2" t="s">
        <v>549</v>
      </c>
      <c r="C494" s="2">
        <v>10</v>
      </c>
    </row>
    <row r="495" spans="1:3" x14ac:dyDescent="0.25">
      <c r="A495" s="2" t="s">
        <v>704</v>
      </c>
      <c r="B495" s="2" t="s">
        <v>703</v>
      </c>
      <c r="C495" s="2">
        <v>5</v>
      </c>
    </row>
    <row r="496" spans="1:3" x14ac:dyDescent="0.25">
      <c r="A496" s="2" t="s">
        <v>0</v>
      </c>
      <c r="B496" s="2" t="s">
        <v>1</v>
      </c>
      <c r="C496" s="2" t="s">
        <v>2</v>
      </c>
    </row>
    <row r="497" spans="1:3" x14ac:dyDescent="0.25">
      <c r="A497" s="2" t="s">
        <v>1278</v>
      </c>
      <c r="B497" s="2" t="s">
        <v>1277</v>
      </c>
      <c r="C497" s="2">
        <v>5</v>
      </c>
    </row>
    <row r="498" spans="1:3" x14ac:dyDescent="0.25">
      <c r="A498" s="2" t="s">
        <v>642</v>
      </c>
      <c r="B498" s="2" t="s">
        <v>641</v>
      </c>
      <c r="C498" s="2">
        <v>5</v>
      </c>
    </row>
    <row r="499" spans="1:3" x14ac:dyDescent="0.25">
      <c r="A499" s="2" t="s">
        <v>788</v>
      </c>
      <c r="B499" s="2" t="s">
        <v>787</v>
      </c>
      <c r="C499" s="2">
        <v>2</v>
      </c>
    </row>
    <row r="500" spans="1:3" x14ac:dyDescent="0.25">
      <c r="A500" s="2" t="s">
        <v>746</v>
      </c>
      <c r="B500" s="2" t="s">
        <v>745</v>
      </c>
      <c r="C500" s="2">
        <v>10</v>
      </c>
    </row>
    <row r="501" spans="1:3" x14ac:dyDescent="0.25">
      <c r="A501" s="2" t="s">
        <v>293</v>
      </c>
      <c r="B501" s="2" t="s">
        <v>292</v>
      </c>
      <c r="C501" s="2">
        <v>20</v>
      </c>
    </row>
    <row r="502" spans="1:3" x14ac:dyDescent="0.25">
      <c r="A502" s="2" t="s">
        <v>337</v>
      </c>
      <c r="B502" s="2" t="s">
        <v>336</v>
      </c>
      <c r="C502" s="2">
        <v>10</v>
      </c>
    </row>
    <row r="503" spans="1:3" x14ac:dyDescent="0.25">
      <c r="A503" s="2" t="s">
        <v>1318</v>
      </c>
      <c r="B503" s="2" t="s">
        <v>2431</v>
      </c>
      <c r="C503" s="2">
        <v>10</v>
      </c>
    </row>
    <row r="504" spans="1:3" x14ac:dyDescent="0.25">
      <c r="A504" s="2" t="s">
        <v>760</v>
      </c>
      <c r="B504" s="2" t="s">
        <v>759</v>
      </c>
      <c r="C504" s="2">
        <v>3</v>
      </c>
    </row>
    <row r="505" spans="1:3" x14ac:dyDescent="0.25">
      <c r="A505" s="2" t="s">
        <v>756</v>
      </c>
      <c r="B505" s="2" t="s">
        <v>755</v>
      </c>
      <c r="C505" s="2">
        <v>3</v>
      </c>
    </row>
    <row r="506" spans="1:3" x14ac:dyDescent="0.25">
      <c r="A506" s="2" t="s">
        <v>758</v>
      </c>
      <c r="B506" s="2" t="s">
        <v>757</v>
      </c>
      <c r="C506" s="2">
        <v>3</v>
      </c>
    </row>
    <row r="507" spans="1:3" x14ac:dyDescent="0.25">
      <c r="A507" s="2" t="s">
        <v>911</v>
      </c>
      <c r="B507" s="2" t="s">
        <v>910</v>
      </c>
      <c r="C507" s="2">
        <v>5</v>
      </c>
    </row>
    <row r="508" spans="1:3" x14ac:dyDescent="0.25">
      <c r="A508" s="2" t="s">
        <v>909</v>
      </c>
      <c r="B508" s="2" t="s">
        <v>908</v>
      </c>
      <c r="C508" s="2">
        <v>5</v>
      </c>
    </row>
    <row r="509" spans="1:3" x14ac:dyDescent="0.25">
      <c r="A509" s="2" t="s">
        <v>482</v>
      </c>
      <c r="B509" s="2" t="s">
        <v>481</v>
      </c>
      <c r="C509" s="2">
        <v>1</v>
      </c>
    </row>
    <row r="510" spans="1:3" x14ac:dyDescent="0.25">
      <c r="A510" s="2" t="s">
        <v>430</v>
      </c>
      <c r="B510" s="2" t="s">
        <v>429</v>
      </c>
      <c r="C510" s="2">
        <v>1</v>
      </c>
    </row>
    <row r="511" spans="1:3" x14ac:dyDescent="0.25">
      <c r="A511" s="2" t="s">
        <v>900</v>
      </c>
      <c r="B511" s="2" t="s">
        <v>899</v>
      </c>
      <c r="C511" s="2">
        <v>1</v>
      </c>
    </row>
    <row r="512" spans="1:3" x14ac:dyDescent="0.25">
      <c r="A512" s="2" t="s">
        <v>3719</v>
      </c>
      <c r="B512" s="2" t="s">
        <v>3718</v>
      </c>
      <c r="C512" s="2">
        <v>1</v>
      </c>
    </row>
    <row r="513" spans="1:3" x14ac:dyDescent="0.25">
      <c r="A513" s="2" t="s">
        <v>510</v>
      </c>
      <c r="B513" s="2" t="s">
        <v>509</v>
      </c>
      <c r="C513" s="2">
        <v>5</v>
      </c>
    </row>
    <row r="514" spans="1:3" x14ac:dyDescent="0.25">
      <c r="A514" s="2" t="s">
        <v>115</v>
      </c>
      <c r="B514" s="2" t="s">
        <v>116</v>
      </c>
      <c r="C514" s="2">
        <v>2</v>
      </c>
    </row>
    <row r="515" spans="1:3" x14ac:dyDescent="0.25">
      <c r="A515" s="2" t="s">
        <v>1258</v>
      </c>
      <c r="B515" s="2" t="s">
        <v>1257</v>
      </c>
      <c r="C515" s="2">
        <v>5</v>
      </c>
    </row>
    <row r="516" spans="1:3" x14ac:dyDescent="0.25">
      <c r="A516" s="2" t="s">
        <v>1539</v>
      </c>
      <c r="B516" s="2" t="s">
        <v>1538</v>
      </c>
      <c r="C516" s="2">
        <v>2</v>
      </c>
    </row>
    <row r="517" spans="1:3" x14ac:dyDescent="0.25">
      <c r="A517" s="2" t="s">
        <v>1159</v>
      </c>
      <c r="B517" s="2" t="s">
        <v>1158</v>
      </c>
      <c r="C517" s="2">
        <v>10</v>
      </c>
    </row>
    <row r="518" spans="1:3" x14ac:dyDescent="0.25">
      <c r="A518" s="2" t="s">
        <v>275</v>
      </c>
      <c r="B518" s="2" t="s">
        <v>274</v>
      </c>
      <c r="C518" s="2">
        <v>3</v>
      </c>
    </row>
    <row r="519" spans="1:3" x14ac:dyDescent="0.25">
      <c r="A519" s="2" t="s">
        <v>750</v>
      </c>
      <c r="B519" s="2" t="s">
        <v>749</v>
      </c>
      <c r="C519" s="2">
        <v>2</v>
      </c>
    </row>
    <row r="520" spans="1:3" x14ac:dyDescent="0.25">
      <c r="A520" s="2" t="s">
        <v>790</v>
      </c>
      <c r="B520" s="2" t="s">
        <v>789</v>
      </c>
      <c r="C520" s="2">
        <v>5</v>
      </c>
    </row>
    <row r="521" spans="1:3" x14ac:dyDescent="0.25">
      <c r="A521" s="2" t="s">
        <v>41</v>
      </c>
      <c r="B521" s="2" t="s">
        <v>42</v>
      </c>
      <c r="C521" s="2">
        <v>10</v>
      </c>
    </row>
    <row r="522" spans="1:3" x14ac:dyDescent="0.25">
      <c r="A522" s="2" t="s">
        <v>1244</v>
      </c>
      <c r="B522" s="2" t="s">
        <v>1243</v>
      </c>
      <c r="C522" s="2">
        <v>10</v>
      </c>
    </row>
    <row r="523" spans="1:3" x14ac:dyDescent="0.25">
      <c r="A523" s="2" t="s">
        <v>2658</v>
      </c>
      <c r="B523" s="2" t="s">
        <v>2657</v>
      </c>
      <c r="C523" s="2">
        <v>10</v>
      </c>
    </row>
    <row r="524" spans="1:3" x14ac:dyDescent="0.25">
      <c r="A524" s="2" t="s">
        <v>945</v>
      </c>
      <c r="B524" s="2" t="s">
        <v>944</v>
      </c>
      <c r="C524" s="2">
        <v>3</v>
      </c>
    </row>
    <row r="525" spans="1:3" x14ac:dyDescent="0.25">
      <c r="A525" s="2" t="s">
        <v>1924</v>
      </c>
      <c r="B525" s="2" t="s">
        <v>1923</v>
      </c>
      <c r="C525" s="2">
        <v>3</v>
      </c>
    </row>
    <row r="526" spans="1:3" x14ac:dyDescent="0.25">
      <c r="A526" s="2" t="s">
        <v>1912</v>
      </c>
      <c r="B526" s="2" t="s">
        <v>1911</v>
      </c>
      <c r="C526" s="2">
        <v>5</v>
      </c>
    </row>
    <row r="527" spans="1:3" x14ac:dyDescent="0.25">
      <c r="A527" s="2" t="s">
        <v>688</v>
      </c>
      <c r="B527" s="2" t="s">
        <v>687</v>
      </c>
      <c r="C527" s="2">
        <v>5</v>
      </c>
    </row>
    <row r="528" spans="1:3" x14ac:dyDescent="0.25">
      <c r="A528" s="2" t="s">
        <v>452</v>
      </c>
      <c r="B528" s="2" t="s">
        <v>451</v>
      </c>
      <c r="C528" s="2">
        <v>10</v>
      </c>
    </row>
    <row r="529" spans="1:3" x14ac:dyDescent="0.25">
      <c r="A529" s="2" t="s">
        <v>234</v>
      </c>
      <c r="B529" s="2" t="s">
        <v>233</v>
      </c>
      <c r="C529" s="2">
        <v>20</v>
      </c>
    </row>
    <row r="530" spans="1:3" x14ac:dyDescent="0.25">
      <c r="A530" s="2" t="s">
        <v>1226</v>
      </c>
      <c r="B530" s="2" t="s">
        <v>1225</v>
      </c>
      <c r="C530" s="2">
        <v>5</v>
      </c>
    </row>
    <row r="531" spans="1:3" x14ac:dyDescent="0.25">
      <c r="A531" s="2" t="s">
        <v>931</v>
      </c>
      <c r="B531" s="2" t="s">
        <v>930</v>
      </c>
      <c r="C531" s="2">
        <v>5</v>
      </c>
    </row>
    <row r="532" spans="1:3" x14ac:dyDescent="0.25">
      <c r="A532" s="2" t="s">
        <v>1394</v>
      </c>
      <c r="B532" s="2" t="s">
        <v>1393</v>
      </c>
      <c r="C532" s="2">
        <v>1</v>
      </c>
    </row>
    <row r="533" spans="1:3" x14ac:dyDescent="0.25">
      <c r="A533" s="2" t="s">
        <v>327</v>
      </c>
      <c r="B533" s="2" t="s">
        <v>326</v>
      </c>
      <c r="C533" s="2">
        <v>2</v>
      </c>
    </row>
    <row r="534" spans="1:3" x14ac:dyDescent="0.25">
      <c r="A534" s="2" t="s">
        <v>680</v>
      </c>
      <c r="B534" s="2" t="s">
        <v>679</v>
      </c>
      <c r="C534" s="2">
        <v>20</v>
      </c>
    </row>
    <row r="535" spans="1:3" x14ac:dyDescent="0.25">
      <c r="A535" s="2" t="s">
        <v>780</v>
      </c>
      <c r="B535" s="2" t="s">
        <v>779</v>
      </c>
      <c r="C535" s="2">
        <v>5</v>
      </c>
    </row>
    <row r="536" spans="1:3" x14ac:dyDescent="0.25">
      <c r="A536" s="2" t="s">
        <v>2060</v>
      </c>
      <c r="B536" s="2" t="s">
        <v>2059</v>
      </c>
      <c r="C536" s="2">
        <v>2</v>
      </c>
    </row>
    <row r="537" spans="1:3" x14ac:dyDescent="0.25">
      <c r="A537" s="2" t="s">
        <v>145</v>
      </c>
      <c r="B537" s="2" t="s">
        <v>146</v>
      </c>
      <c r="C537" s="2">
        <v>2</v>
      </c>
    </row>
    <row r="538" spans="1:3" x14ac:dyDescent="0.25">
      <c r="A538" s="2" t="s">
        <v>768</v>
      </c>
      <c r="B538" s="2" t="s">
        <v>767</v>
      </c>
      <c r="C538" s="2">
        <v>5</v>
      </c>
    </row>
    <row r="539" spans="1:3" x14ac:dyDescent="0.25">
      <c r="A539" s="2" t="s">
        <v>1119</v>
      </c>
      <c r="B539" s="2" t="s">
        <v>1118</v>
      </c>
      <c r="C539" s="2">
        <v>2</v>
      </c>
    </row>
    <row r="540" spans="1:3" x14ac:dyDescent="0.25">
      <c r="A540" s="2" t="s">
        <v>726</v>
      </c>
      <c r="B540" s="2" t="s">
        <v>725</v>
      </c>
      <c r="C540" s="2">
        <v>5</v>
      </c>
    </row>
    <row r="541" spans="1:3" x14ac:dyDescent="0.25">
      <c r="A541" s="2" t="s">
        <v>2842</v>
      </c>
      <c r="B541" s="2" t="s">
        <v>2841</v>
      </c>
      <c r="C541" s="2">
        <v>5</v>
      </c>
    </row>
    <row r="542" spans="1:3" x14ac:dyDescent="0.25">
      <c r="A542" s="2" t="s">
        <v>2709</v>
      </c>
      <c r="B542" s="2" t="s">
        <v>2708</v>
      </c>
      <c r="C542" s="2">
        <v>1</v>
      </c>
    </row>
    <row r="543" spans="1:3" x14ac:dyDescent="0.25">
      <c r="A543" s="2" t="s">
        <v>2695</v>
      </c>
      <c r="B543" s="2" t="s">
        <v>2694</v>
      </c>
      <c r="C543" s="2">
        <v>1</v>
      </c>
    </row>
    <row r="544" spans="1:3" x14ac:dyDescent="0.25">
      <c r="A544" s="2" t="s">
        <v>622</v>
      </c>
      <c r="B544" s="2" t="s">
        <v>621</v>
      </c>
      <c r="C544" s="2">
        <v>5</v>
      </c>
    </row>
    <row r="545" spans="1:3" x14ac:dyDescent="0.25">
      <c r="A545" s="2" t="s">
        <v>23</v>
      </c>
      <c r="B545" s="2" t="s">
        <v>24</v>
      </c>
      <c r="C545" s="2">
        <v>5</v>
      </c>
    </row>
    <row r="546" spans="1:3" x14ac:dyDescent="0.25">
      <c r="A546" s="2" t="s">
        <v>792</v>
      </c>
      <c r="B546" s="2" t="s">
        <v>791</v>
      </c>
      <c r="C546" s="2">
        <v>1</v>
      </c>
    </row>
    <row r="547" spans="1:3" x14ac:dyDescent="0.25">
      <c r="A547" s="2" t="s">
        <v>1055</v>
      </c>
      <c r="B547" s="2" t="s">
        <v>1054</v>
      </c>
      <c r="C547" s="2">
        <v>3</v>
      </c>
    </row>
    <row r="548" spans="1:3" x14ac:dyDescent="0.25">
      <c r="A548" s="2" t="s">
        <v>1139</v>
      </c>
      <c r="B548" s="2" t="s">
        <v>1138</v>
      </c>
      <c r="C548" s="2">
        <v>1</v>
      </c>
    </row>
    <row r="549" spans="1:3" x14ac:dyDescent="0.25">
      <c r="A549" s="2" t="s">
        <v>1141</v>
      </c>
      <c r="B549" s="2" t="s">
        <v>1140</v>
      </c>
      <c r="C549" s="2">
        <v>4</v>
      </c>
    </row>
    <row r="550" spans="1:3" x14ac:dyDescent="0.25">
      <c r="A550" s="2" t="s">
        <v>3717</v>
      </c>
      <c r="B550" s="2" t="s">
        <v>3716</v>
      </c>
      <c r="C550" s="2">
        <v>1</v>
      </c>
    </row>
    <row r="551" spans="1:3" x14ac:dyDescent="0.25">
      <c r="A551" s="2" t="s">
        <v>359</v>
      </c>
      <c r="B551" s="2" t="s">
        <v>358</v>
      </c>
      <c r="C551" s="2">
        <v>4</v>
      </c>
    </row>
    <row r="552" spans="1:3" x14ac:dyDescent="0.25">
      <c r="A552" s="2" t="s">
        <v>580</v>
      </c>
      <c r="B552" s="2" t="s">
        <v>579</v>
      </c>
      <c r="C552" s="2">
        <v>2</v>
      </c>
    </row>
    <row r="553" spans="1:3" x14ac:dyDescent="0.25">
      <c r="A553" s="2" t="s">
        <v>1091</v>
      </c>
      <c r="B553" s="2" t="s">
        <v>1090</v>
      </c>
      <c r="C553" s="2">
        <v>5</v>
      </c>
    </row>
    <row r="554" spans="1:3" x14ac:dyDescent="0.25">
      <c r="A554" s="2" t="s">
        <v>3555</v>
      </c>
      <c r="B554" s="2" t="s">
        <v>3554</v>
      </c>
      <c r="C554" s="2">
        <v>3</v>
      </c>
    </row>
    <row r="555" spans="1:3" x14ac:dyDescent="0.25">
      <c r="A555" s="2" t="s">
        <v>211</v>
      </c>
      <c r="B555" s="2" t="s">
        <v>212</v>
      </c>
      <c r="C555" s="2">
        <v>5</v>
      </c>
    </row>
    <row r="556" spans="1:3" x14ac:dyDescent="0.25">
      <c r="A556" s="2" t="s">
        <v>3699</v>
      </c>
      <c r="B556" s="2" t="s">
        <v>3698</v>
      </c>
      <c r="C556" s="2">
        <v>5</v>
      </c>
    </row>
    <row r="557" spans="1:3" x14ac:dyDescent="0.25">
      <c r="A557" s="2" t="s">
        <v>560</v>
      </c>
      <c r="B557" s="2" t="s">
        <v>559</v>
      </c>
      <c r="C557" s="2">
        <v>2</v>
      </c>
    </row>
    <row r="558" spans="1:3" x14ac:dyDescent="0.25">
      <c r="A558" s="2" t="s">
        <v>1135</v>
      </c>
      <c r="B558" s="2" t="s">
        <v>1134</v>
      </c>
      <c r="C558" s="2">
        <v>2</v>
      </c>
    </row>
    <row r="559" spans="1:3" x14ac:dyDescent="0.25">
      <c r="A559" s="2" t="s">
        <v>2912</v>
      </c>
      <c r="B559" s="2" t="s">
        <v>2911</v>
      </c>
      <c r="C559" s="2">
        <v>1</v>
      </c>
    </row>
    <row r="560" spans="1:3" x14ac:dyDescent="0.25">
      <c r="A560" s="2" t="s">
        <v>3671</v>
      </c>
      <c r="B560" s="2" t="s">
        <v>3670</v>
      </c>
      <c r="C560" s="2">
        <v>1</v>
      </c>
    </row>
    <row r="561" spans="1:3" x14ac:dyDescent="0.25">
      <c r="A561" s="2" t="s">
        <v>91</v>
      </c>
      <c r="B561" s="2" t="s">
        <v>273</v>
      </c>
      <c r="C561" s="2">
        <v>1</v>
      </c>
    </row>
    <row r="562" spans="1:3" x14ac:dyDescent="0.25">
      <c r="A562" s="2" t="s">
        <v>3192</v>
      </c>
      <c r="B562" s="2" t="s">
        <v>3191</v>
      </c>
      <c r="C562" s="2">
        <v>3</v>
      </c>
    </row>
    <row r="563" spans="1:3" x14ac:dyDescent="0.25">
      <c r="A563" s="2" t="s">
        <v>1051</v>
      </c>
      <c r="B563" s="2" t="s">
        <v>1050</v>
      </c>
      <c r="C563" s="2">
        <v>3</v>
      </c>
    </row>
    <row r="564" spans="1:3" x14ac:dyDescent="0.25">
      <c r="A564" s="2" t="s">
        <v>1483</v>
      </c>
      <c r="B564" s="2" t="s">
        <v>1482</v>
      </c>
      <c r="C564" s="2">
        <v>5</v>
      </c>
    </row>
    <row r="565" spans="1:3" x14ac:dyDescent="0.25">
      <c r="A565" s="2" t="s">
        <v>1802</v>
      </c>
      <c r="B565" s="2" t="s">
        <v>1801</v>
      </c>
      <c r="C565" s="2">
        <v>5</v>
      </c>
    </row>
    <row r="566" spans="1:3" x14ac:dyDescent="0.25">
      <c r="A566" s="2" t="s">
        <v>838</v>
      </c>
      <c r="B566" s="2" t="s">
        <v>837</v>
      </c>
      <c r="C566" s="2">
        <v>2</v>
      </c>
    </row>
    <row r="567" spans="1:3" x14ac:dyDescent="0.25">
      <c r="A567" s="2" t="s">
        <v>3715</v>
      </c>
      <c r="B567" s="2" t="s">
        <v>3714</v>
      </c>
      <c r="C567" s="2">
        <v>2</v>
      </c>
    </row>
    <row r="568" spans="1:3" x14ac:dyDescent="0.25">
      <c r="A568" s="2" t="s">
        <v>594</v>
      </c>
      <c r="B568" s="2" t="s">
        <v>593</v>
      </c>
      <c r="C568" s="2">
        <v>5</v>
      </c>
    </row>
    <row r="569" spans="1:3" x14ac:dyDescent="0.25">
      <c r="A569" s="2" t="s">
        <v>9</v>
      </c>
      <c r="B569" s="2" t="s">
        <v>10</v>
      </c>
      <c r="C569" s="2">
        <v>5</v>
      </c>
    </row>
    <row r="570" spans="1:3" x14ac:dyDescent="0.25">
      <c r="A570" s="2" t="s">
        <v>722</v>
      </c>
      <c r="B570" s="2" t="s">
        <v>721</v>
      </c>
      <c r="C570" s="2">
        <v>5</v>
      </c>
    </row>
    <row r="571" spans="1:3" x14ac:dyDescent="0.25">
      <c r="A571" s="2" t="s">
        <v>704</v>
      </c>
      <c r="B571" s="2" t="s">
        <v>703</v>
      </c>
      <c r="C571" s="2">
        <v>5</v>
      </c>
    </row>
    <row r="572" spans="1:3" x14ac:dyDescent="0.25">
      <c r="A572" s="2" t="s">
        <v>1324</v>
      </c>
      <c r="B572" s="2" t="s">
        <v>1323</v>
      </c>
      <c r="C572" s="2">
        <v>10</v>
      </c>
    </row>
    <row r="573" spans="1:3" x14ac:dyDescent="0.25">
      <c r="A573" s="2" t="s">
        <v>558</v>
      </c>
      <c r="B573" s="2" t="s">
        <v>557</v>
      </c>
      <c r="C573" s="2">
        <v>5</v>
      </c>
    </row>
    <row r="574" spans="1:3" x14ac:dyDescent="0.25">
      <c r="A574" s="2" t="s">
        <v>3653</v>
      </c>
      <c r="B574" s="2" t="s">
        <v>3652</v>
      </c>
      <c r="C574" s="2">
        <v>5</v>
      </c>
    </row>
    <row r="575" spans="1:3" x14ac:dyDescent="0.25">
      <c r="A575" s="2" t="s">
        <v>1117</v>
      </c>
      <c r="B575" s="2" t="s">
        <v>1116</v>
      </c>
      <c r="C575" s="2">
        <v>5</v>
      </c>
    </row>
    <row r="576" spans="1:3" x14ac:dyDescent="0.25">
      <c r="A576" s="2" t="s">
        <v>3713</v>
      </c>
      <c r="B576" s="2" t="s">
        <v>3712</v>
      </c>
      <c r="C576" s="2">
        <v>1</v>
      </c>
    </row>
    <row r="577" spans="1:3" x14ac:dyDescent="0.25">
      <c r="A577" s="2" t="s">
        <v>3711</v>
      </c>
      <c r="B577" s="2" t="s">
        <v>3710</v>
      </c>
      <c r="C577" s="2">
        <v>1</v>
      </c>
    </row>
    <row r="578" spans="1:3" x14ac:dyDescent="0.25">
      <c r="A578" s="2" t="s">
        <v>3709</v>
      </c>
      <c r="B578" s="2" t="s">
        <v>3708</v>
      </c>
      <c r="C578" s="2">
        <v>1</v>
      </c>
    </row>
    <row r="579" spans="1:3" x14ac:dyDescent="0.25">
      <c r="A579" s="2" t="s">
        <v>1422</v>
      </c>
      <c r="B579" s="2" t="s">
        <v>1421</v>
      </c>
      <c r="C579" s="2">
        <v>2</v>
      </c>
    </row>
    <row r="580" spans="1:3" x14ac:dyDescent="0.25">
      <c r="A580" s="2" t="s">
        <v>232</v>
      </c>
      <c r="B580" s="2" t="s">
        <v>231</v>
      </c>
      <c r="C580" s="2">
        <v>1</v>
      </c>
    </row>
    <row r="581" spans="1:3" x14ac:dyDescent="0.25">
      <c r="A581" s="2" t="s">
        <v>3683</v>
      </c>
      <c r="B581" s="2" t="s">
        <v>3682</v>
      </c>
      <c r="C581" s="2">
        <v>4</v>
      </c>
    </row>
    <row r="582" spans="1:3" x14ac:dyDescent="0.25">
      <c r="A582" s="2" t="s">
        <v>189</v>
      </c>
      <c r="B582" s="2" t="s">
        <v>190</v>
      </c>
      <c r="C582" s="2">
        <v>5</v>
      </c>
    </row>
    <row r="583" spans="1:3" x14ac:dyDescent="0.25">
      <c r="A583" s="2" t="s">
        <v>2605</v>
      </c>
      <c r="B583" s="2" t="s">
        <v>2604</v>
      </c>
      <c r="C583" s="2">
        <v>2</v>
      </c>
    </row>
    <row r="584" spans="1:3" x14ac:dyDescent="0.25">
      <c r="A584" s="2" t="s">
        <v>33</v>
      </c>
      <c r="B584" s="2" t="s">
        <v>34</v>
      </c>
      <c r="C584" s="2">
        <v>10</v>
      </c>
    </row>
    <row r="585" spans="1:3" x14ac:dyDescent="0.25">
      <c r="A585" s="2" t="s">
        <v>153</v>
      </c>
      <c r="B585" s="2" t="s">
        <v>154</v>
      </c>
      <c r="C585" s="2">
        <v>5</v>
      </c>
    </row>
    <row r="586" spans="1:3" x14ac:dyDescent="0.25">
      <c r="A586" s="2" t="s">
        <v>35</v>
      </c>
      <c r="B586" s="2" t="s">
        <v>36</v>
      </c>
      <c r="C586" s="2">
        <v>10</v>
      </c>
    </row>
    <row r="587" spans="1:3" x14ac:dyDescent="0.25">
      <c r="A587" s="2" t="s">
        <v>37</v>
      </c>
      <c r="B587" s="2" t="s">
        <v>38</v>
      </c>
      <c r="C587" s="2">
        <v>10</v>
      </c>
    </row>
    <row r="588" spans="1:3" x14ac:dyDescent="0.25">
      <c r="A588" s="2" t="s">
        <v>552</v>
      </c>
      <c r="B588" s="2" t="s">
        <v>551</v>
      </c>
      <c r="C588" s="2">
        <v>5</v>
      </c>
    </row>
    <row r="589" spans="1:3" x14ac:dyDescent="0.25">
      <c r="A589" s="2" t="s">
        <v>216</v>
      </c>
      <c r="B589" s="2" t="s">
        <v>215</v>
      </c>
      <c r="C589" s="2">
        <v>10</v>
      </c>
    </row>
    <row r="590" spans="1:3" x14ac:dyDescent="0.25">
      <c r="A590" s="2" t="s">
        <v>83</v>
      </c>
      <c r="B590" s="2" t="s">
        <v>84</v>
      </c>
      <c r="C590" s="2">
        <v>20</v>
      </c>
    </row>
    <row r="591" spans="1:3" x14ac:dyDescent="0.25">
      <c r="A591" s="2" t="s">
        <v>0</v>
      </c>
      <c r="B591" s="2" t="s">
        <v>1</v>
      </c>
      <c r="C591" s="2" t="s">
        <v>2</v>
      </c>
    </row>
    <row r="592" spans="1:3" x14ac:dyDescent="0.25">
      <c r="A592" s="2" t="s">
        <v>234</v>
      </c>
      <c r="B592" s="2" t="s">
        <v>233</v>
      </c>
      <c r="C592" s="2">
        <v>20</v>
      </c>
    </row>
    <row r="593" spans="1:3" x14ac:dyDescent="0.25">
      <c r="A593" s="2" t="s">
        <v>216</v>
      </c>
      <c r="B593" s="2" t="s">
        <v>215</v>
      </c>
      <c r="C593" s="2">
        <v>20</v>
      </c>
    </row>
    <row r="594" spans="1:3" x14ac:dyDescent="0.25">
      <c r="A594" s="2" t="s">
        <v>83</v>
      </c>
      <c r="B594" s="2" t="s">
        <v>84</v>
      </c>
      <c r="C594" s="2">
        <v>20</v>
      </c>
    </row>
    <row r="595" spans="1:3" x14ac:dyDescent="0.25">
      <c r="A595" s="2" t="s">
        <v>1677</v>
      </c>
      <c r="B595" s="2" t="s">
        <v>1676</v>
      </c>
      <c r="C595" s="2">
        <v>10</v>
      </c>
    </row>
    <row r="596" spans="1:3" x14ac:dyDescent="0.25">
      <c r="A596" s="2" t="s">
        <v>3618</v>
      </c>
      <c r="B596" s="2" t="s">
        <v>3617</v>
      </c>
      <c r="C596" s="2">
        <v>10</v>
      </c>
    </row>
    <row r="597" spans="1:3" x14ac:dyDescent="0.25">
      <c r="A597" s="2" t="s">
        <v>1031</v>
      </c>
      <c r="B597" s="2" t="s">
        <v>1030</v>
      </c>
      <c r="C597" s="2">
        <v>1</v>
      </c>
    </row>
    <row r="598" spans="1:3" x14ac:dyDescent="0.25">
      <c r="A598" s="2" t="s">
        <v>654</v>
      </c>
      <c r="B598" s="2" t="s">
        <v>653</v>
      </c>
      <c r="C598" s="2">
        <v>20</v>
      </c>
    </row>
    <row r="599" spans="1:3" x14ac:dyDescent="0.25">
      <c r="A599" s="2" t="s">
        <v>674</v>
      </c>
      <c r="B599" s="2" t="s">
        <v>673</v>
      </c>
      <c r="C599" s="2">
        <v>20</v>
      </c>
    </row>
    <row r="600" spans="1:3" x14ac:dyDescent="0.25">
      <c r="A600" s="2" t="s">
        <v>534</v>
      </c>
      <c r="B600" s="2" t="s">
        <v>533</v>
      </c>
      <c r="C600" s="2">
        <v>2</v>
      </c>
    </row>
    <row r="601" spans="1:3" x14ac:dyDescent="0.25">
      <c r="A601" s="2" t="s">
        <v>3725</v>
      </c>
      <c r="B601" s="2" t="s">
        <v>3724</v>
      </c>
      <c r="C601" s="2">
        <v>10</v>
      </c>
    </row>
    <row r="602" spans="1:3" x14ac:dyDescent="0.25">
      <c r="A602" s="2" t="s">
        <v>1330</v>
      </c>
      <c r="B602" s="2" t="s">
        <v>1329</v>
      </c>
      <c r="C602" s="2">
        <v>20</v>
      </c>
    </row>
    <row r="603" spans="1:3" x14ac:dyDescent="0.25">
      <c r="A603" s="2" t="s">
        <v>369</v>
      </c>
      <c r="B603" s="2" t="s">
        <v>368</v>
      </c>
      <c r="C603" s="2">
        <v>1</v>
      </c>
    </row>
    <row r="604" spans="1:3" x14ac:dyDescent="0.25">
      <c r="A604" s="2" t="s">
        <v>1171</v>
      </c>
      <c r="B604" s="2" t="s">
        <v>1170</v>
      </c>
      <c r="C604" s="2">
        <v>2</v>
      </c>
    </row>
    <row r="605" spans="1:3" x14ac:dyDescent="0.25">
      <c r="A605" s="2" t="s">
        <v>736</v>
      </c>
      <c r="B605" s="2" t="s">
        <v>735</v>
      </c>
      <c r="C605" s="2">
        <v>2</v>
      </c>
    </row>
    <row r="606" spans="1:3" x14ac:dyDescent="0.25">
      <c r="A606" s="2" t="s">
        <v>608</v>
      </c>
      <c r="B606" s="2" t="s">
        <v>607</v>
      </c>
      <c r="C606" s="2">
        <v>10</v>
      </c>
    </row>
    <row r="607" spans="1:3" x14ac:dyDescent="0.25">
      <c r="A607" s="2" t="s">
        <v>3723</v>
      </c>
      <c r="B607" s="2" t="s">
        <v>3722</v>
      </c>
      <c r="C607" s="2">
        <v>10</v>
      </c>
    </row>
    <row r="608" spans="1:3" x14ac:dyDescent="0.25">
      <c r="A608" s="2" t="s">
        <v>337</v>
      </c>
      <c r="B608" s="2" t="s">
        <v>336</v>
      </c>
      <c r="C608" s="2">
        <v>10</v>
      </c>
    </row>
    <row r="609" spans="1:3" x14ac:dyDescent="0.25">
      <c r="A609" s="2" t="s">
        <v>3241</v>
      </c>
      <c r="B609" s="2" t="s">
        <v>3240</v>
      </c>
      <c r="C609" s="2">
        <v>5</v>
      </c>
    </row>
    <row r="610" spans="1:3" x14ac:dyDescent="0.25">
      <c r="A610" s="2" t="s">
        <v>3721</v>
      </c>
      <c r="B610" s="2" t="s">
        <v>3720</v>
      </c>
      <c r="C610" s="2">
        <v>5</v>
      </c>
    </row>
    <row r="611" spans="1:3" x14ac:dyDescent="0.25">
      <c r="A611" s="2" t="s">
        <v>808</v>
      </c>
      <c r="B611" s="2" t="s">
        <v>807</v>
      </c>
      <c r="C611" s="2">
        <v>8</v>
      </c>
    </row>
    <row r="612" spans="1:3" x14ac:dyDescent="0.25">
      <c r="A612" s="2" t="s">
        <v>0</v>
      </c>
      <c r="B612" s="2" t="s">
        <v>1</v>
      </c>
      <c r="C612" s="2" t="s">
        <v>2</v>
      </c>
    </row>
    <row r="613" spans="1:3" x14ac:dyDescent="0.25">
      <c r="A613" s="2" t="s">
        <v>41</v>
      </c>
      <c r="B613" s="2" t="s">
        <v>42</v>
      </c>
      <c r="C613" s="2">
        <v>15</v>
      </c>
    </row>
    <row r="614" spans="1:3" x14ac:dyDescent="0.25">
      <c r="A614" s="2" t="s">
        <v>472</v>
      </c>
      <c r="B614" s="2" t="s">
        <v>471</v>
      </c>
      <c r="C614" s="2">
        <v>20</v>
      </c>
    </row>
    <row r="615" spans="1:3" x14ac:dyDescent="0.25">
      <c r="A615" s="2" t="s">
        <v>3624</v>
      </c>
      <c r="B615" s="2" t="s">
        <v>3623</v>
      </c>
      <c r="C615" s="2">
        <v>5</v>
      </c>
    </row>
    <row r="616" spans="1:3" x14ac:dyDescent="0.25">
      <c r="A616" s="2" t="s">
        <v>3596</v>
      </c>
      <c r="B616" s="2" t="s">
        <v>3728</v>
      </c>
      <c r="C616" s="2">
        <v>5</v>
      </c>
    </row>
    <row r="617" spans="1:3" x14ac:dyDescent="0.25">
      <c r="A617" s="2" t="s">
        <v>1431</v>
      </c>
      <c r="B617" s="2" t="s">
        <v>1430</v>
      </c>
      <c r="C617" s="2">
        <v>5</v>
      </c>
    </row>
    <row r="618" spans="1:3" x14ac:dyDescent="0.25">
      <c r="A618" s="2" t="s">
        <v>630</v>
      </c>
      <c r="B618" s="2" t="s">
        <v>629</v>
      </c>
      <c r="C618" s="2">
        <v>10</v>
      </c>
    </row>
    <row r="619" spans="1:3" x14ac:dyDescent="0.25">
      <c r="A619" s="2" t="s">
        <v>3727</v>
      </c>
      <c r="B619" s="2" t="s">
        <v>3726</v>
      </c>
      <c r="C619" s="2">
        <v>5</v>
      </c>
    </row>
    <row r="620" spans="1:3" x14ac:dyDescent="0.25">
      <c r="A620" s="2" t="s">
        <v>510</v>
      </c>
      <c r="B620" s="2" t="s">
        <v>509</v>
      </c>
      <c r="C620" s="2">
        <v>5</v>
      </c>
    </row>
    <row r="621" spans="1:3" x14ac:dyDescent="0.25">
      <c r="A621" s="2" t="s">
        <v>211</v>
      </c>
      <c r="B621" s="2" t="s">
        <v>212</v>
      </c>
      <c r="C621" s="2">
        <v>5</v>
      </c>
    </row>
    <row r="622" spans="1:3" x14ac:dyDescent="0.25">
      <c r="A622" s="2" t="s">
        <v>213</v>
      </c>
      <c r="B622" s="2" t="s">
        <v>214</v>
      </c>
      <c r="C622" s="2">
        <v>4</v>
      </c>
    </row>
    <row r="623" spans="1:3" x14ac:dyDescent="0.25">
      <c r="A623" s="2" t="s">
        <v>790</v>
      </c>
      <c r="B623" s="2" t="s">
        <v>789</v>
      </c>
      <c r="C623" s="2">
        <v>10</v>
      </c>
    </row>
    <row r="624" spans="1:3" x14ac:dyDescent="0.25">
      <c r="A624" s="2" t="s">
        <v>272</v>
      </c>
      <c r="B624" s="2" t="s">
        <v>271</v>
      </c>
      <c r="C624" s="2">
        <v>5</v>
      </c>
    </row>
    <row r="625" spans="1:3" x14ac:dyDescent="0.25">
      <c r="A625" s="2" t="s">
        <v>608</v>
      </c>
      <c r="B625" s="2" t="s">
        <v>607</v>
      </c>
      <c r="C625" s="2">
        <v>5</v>
      </c>
    </row>
    <row r="626" spans="1:3" x14ac:dyDescent="0.25">
      <c r="A626" s="2" t="s">
        <v>1912</v>
      </c>
      <c r="B626" s="2" t="s">
        <v>1911</v>
      </c>
      <c r="C626" s="2">
        <v>10</v>
      </c>
    </row>
    <row r="627" spans="1:3" x14ac:dyDescent="0.25">
      <c r="A627" s="2" t="s">
        <v>3681</v>
      </c>
      <c r="B627" s="2" t="s">
        <v>3680</v>
      </c>
      <c r="C627" s="2">
        <v>4</v>
      </c>
    </row>
    <row r="628" spans="1:3" x14ac:dyDescent="0.25">
      <c r="A628" s="2" t="s">
        <v>680</v>
      </c>
      <c r="B628" s="2" t="s">
        <v>679</v>
      </c>
      <c r="C628" s="2">
        <v>10</v>
      </c>
    </row>
    <row r="629" spans="1:3" x14ac:dyDescent="0.25">
      <c r="A629" s="2" t="s">
        <v>189</v>
      </c>
      <c r="B629" s="2" t="s">
        <v>190</v>
      </c>
      <c r="C629" s="2">
        <v>5</v>
      </c>
    </row>
    <row r="630" spans="1:3" x14ac:dyDescent="0.25">
      <c r="A630" s="2" t="s">
        <v>1141</v>
      </c>
      <c r="B630" s="2" t="s">
        <v>1140</v>
      </c>
      <c r="C630" s="2">
        <v>10</v>
      </c>
    </row>
    <row r="631" spans="1:3" x14ac:dyDescent="0.25">
      <c r="A631" s="2" t="s">
        <v>856</v>
      </c>
      <c r="B631" s="2" t="s">
        <v>855</v>
      </c>
      <c r="C631" s="2">
        <v>5</v>
      </c>
    </row>
    <row r="632" spans="1:3" x14ac:dyDescent="0.25">
      <c r="A632" s="2" t="s">
        <v>915</v>
      </c>
      <c r="B632" s="2" t="s">
        <v>914</v>
      </c>
      <c r="C632" s="2">
        <v>5</v>
      </c>
    </row>
    <row r="633" spans="1:3" x14ac:dyDescent="0.25">
      <c r="A633" s="2" t="s">
        <v>0</v>
      </c>
      <c r="B633" s="2" t="s">
        <v>1</v>
      </c>
      <c r="C633" s="2" t="s">
        <v>2</v>
      </c>
    </row>
    <row r="634" spans="1:3" x14ac:dyDescent="0.25">
      <c r="A634" s="2" t="s">
        <v>484</v>
      </c>
      <c r="B634" s="2" t="s">
        <v>483</v>
      </c>
      <c r="C634" s="2">
        <v>2</v>
      </c>
    </row>
    <row r="635" spans="1:3" x14ac:dyDescent="0.25">
      <c r="A635" s="2" t="s">
        <v>234</v>
      </c>
      <c r="B635" s="2" t="s">
        <v>233</v>
      </c>
      <c r="C635" s="2">
        <v>20</v>
      </c>
    </row>
    <row r="636" spans="1:3" x14ac:dyDescent="0.25">
      <c r="A636" s="2" t="s">
        <v>216</v>
      </c>
      <c r="B636" s="2" t="s">
        <v>215</v>
      </c>
      <c r="C636" s="2">
        <v>20</v>
      </c>
    </row>
    <row r="637" spans="1:3" x14ac:dyDescent="0.25">
      <c r="A637" s="2" t="s">
        <v>1677</v>
      </c>
      <c r="B637" s="2" t="s">
        <v>1676</v>
      </c>
      <c r="C637" s="2">
        <v>20</v>
      </c>
    </row>
    <row r="638" spans="1:3" x14ac:dyDescent="0.25">
      <c r="A638" s="2" t="s">
        <v>3272</v>
      </c>
      <c r="B638" s="2" t="s">
        <v>3271</v>
      </c>
      <c r="C638" s="2">
        <v>20</v>
      </c>
    </row>
    <row r="639" spans="1:3" x14ac:dyDescent="0.25">
      <c r="A639" s="2" t="s">
        <v>452</v>
      </c>
      <c r="B639" s="2" t="s">
        <v>451</v>
      </c>
      <c r="C639" s="2">
        <v>20</v>
      </c>
    </row>
    <row r="640" spans="1:3" x14ac:dyDescent="0.25">
      <c r="A640" s="2" t="s">
        <v>472</v>
      </c>
      <c r="B640" s="2" t="s">
        <v>471</v>
      </c>
      <c r="C640" s="2">
        <v>20</v>
      </c>
    </row>
    <row r="641" spans="1:3" x14ac:dyDescent="0.25">
      <c r="A641" s="2" t="s">
        <v>41</v>
      </c>
      <c r="B641" s="2" t="s">
        <v>42</v>
      </c>
      <c r="C641" s="2">
        <v>20</v>
      </c>
    </row>
    <row r="642" spans="1:3" x14ac:dyDescent="0.25">
      <c r="A642" s="2" t="s">
        <v>211</v>
      </c>
      <c r="B642" s="2" t="s">
        <v>212</v>
      </c>
      <c r="C642" s="2">
        <v>3</v>
      </c>
    </row>
    <row r="643" spans="1:3" x14ac:dyDescent="0.25">
      <c r="A643" s="2" t="s">
        <v>680</v>
      </c>
      <c r="B643" s="2" t="s">
        <v>679</v>
      </c>
      <c r="C643" s="2">
        <v>20</v>
      </c>
    </row>
    <row r="644" spans="1:3" x14ac:dyDescent="0.25">
      <c r="A644" s="2" t="s">
        <v>722</v>
      </c>
      <c r="B644" s="2" t="s">
        <v>721</v>
      </c>
      <c r="C644" s="2">
        <v>10</v>
      </c>
    </row>
    <row r="645" spans="1:3" x14ac:dyDescent="0.25">
      <c r="A645" s="2" t="s">
        <v>674</v>
      </c>
      <c r="B645" s="2" t="s">
        <v>673</v>
      </c>
      <c r="C645" s="2">
        <v>2</v>
      </c>
    </row>
    <row r="646" spans="1:3" x14ac:dyDescent="0.25">
      <c r="A646" s="2" t="s">
        <v>654</v>
      </c>
      <c r="B646" s="2" t="s">
        <v>653</v>
      </c>
      <c r="C646" s="2">
        <v>2</v>
      </c>
    </row>
    <row r="647" spans="1:3" x14ac:dyDescent="0.25">
      <c r="A647" s="2" t="s">
        <v>3618</v>
      </c>
      <c r="B647" s="2" t="s">
        <v>3617</v>
      </c>
      <c r="C647" s="2">
        <v>2</v>
      </c>
    </row>
  </sheetData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0"/>
  <sheetViews>
    <sheetView topLeftCell="A329" workbookViewId="0">
      <selection activeCell="E351" sqref="E351"/>
    </sheetView>
  </sheetViews>
  <sheetFormatPr defaultRowHeight="13.2" x14ac:dyDescent="0.25"/>
  <cols>
    <col min="5" max="5" width="61" bestFit="1" customWidth="1"/>
    <col min="6" max="6" width="15.2187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2" t="s">
        <v>848</v>
      </c>
      <c r="B2" s="2" t="s">
        <v>847</v>
      </c>
      <c r="C2" s="2">
        <v>25</v>
      </c>
      <c r="E2" s="3" t="s">
        <v>4143</v>
      </c>
      <c r="F2" t="s">
        <v>4146</v>
      </c>
    </row>
    <row r="3" spans="1:6" x14ac:dyDescent="0.25">
      <c r="A3" s="2" t="s">
        <v>794</v>
      </c>
      <c r="B3" s="2" t="s">
        <v>793</v>
      </c>
      <c r="C3" s="2">
        <v>2</v>
      </c>
      <c r="E3" s="4" t="s">
        <v>194</v>
      </c>
      <c r="F3" s="5">
        <v>5</v>
      </c>
    </row>
    <row r="4" spans="1:6" x14ac:dyDescent="0.25">
      <c r="A4" s="2" t="s">
        <v>1173</v>
      </c>
      <c r="B4" s="2" t="s">
        <v>1172</v>
      </c>
      <c r="C4" s="2">
        <v>1</v>
      </c>
      <c r="E4" s="4" t="s">
        <v>747</v>
      </c>
      <c r="F4" s="5">
        <v>34</v>
      </c>
    </row>
    <row r="5" spans="1:6" x14ac:dyDescent="0.25">
      <c r="A5" s="2" t="s">
        <v>460</v>
      </c>
      <c r="B5" s="2" t="s">
        <v>459</v>
      </c>
      <c r="C5" s="2">
        <v>15</v>
      </c>
      <c r="E5" s="4" t="s">
        <v>837</v>
      </c>
      <c r="F5" s="5">
        <v>3</v>
      </c>
    </row>
    <row r="6" spans="1:6" x14ac:dyDescent="0.25">
      <c r="A6" s="2" t="s">
        <v>2825</v>
      </c>
      <c r="B6" s="2" t="s">
        <v>2824</v>
      </c>
      <c r="C6" s="2">
        <v>3</v>
      </c>
      <c r="E6" s="4" t="s">
        <v>1140</v>
      </c>
      <c r="F6" s="5">
        <v>10</v>
      </c>
    </row>
    <row r="7" spans="1:6" x14ac:dyDescent="0.25">
      <c r="A7" s="2" t="s">
        <v>788</v>
      </c>
      <c r="B7" s="2" t="s">
        <v>2450</v>
      </c>
      <c r="C7" s="2">
        <v>10</v>
      </c>
      <c r="E7" s="4" t="s">
        <v>3736</v>
      </c>
      <c r="F7" s="5">
        <v>3</v>
      </c>
    </row>
    <row r="8" spans="1:6" x14ac:dyDescent="0.25">
      <c r="A8" s="2" t="s">
        <v>39</v>
      </c>
      <c r="B8" s="2" t="s">
        <v>40</v>
      </c>
      <c r="C8" s="2">
        <v>15</v>
      </c>
      <c r="E8" s="4" t="s">
        <v>2604</v>
      </c>
      <c r="F8" s="5">
        <v>2</v>
      </c>
    </row>
    <row r="9" spans="1:6" x14ac:dyDescent="0.25">
      <c r="A9" s="2" t="s">
        <v>216</v>
      </c>
      <c r="B9" s="2" t="s">
        <v>2436</v>
      </c>
      <c r="C9" s="2">
        <v>20</v>
      </c>
      <c r="E9" s="4" t="s">
        <v>3776</v>
      </c>
      <c r="F9" s="5">
        <v>5</v>
      </c>
    </row>
    <row r="10" spans="1:6" x14ac:dyDescent="0.25">
      <c r="A10" s="2" t="s">
        <v>3192</v>
      </c>
      <c r="B10" s="2" t="s">
        <v>3191</v>
      </c>
      <c r="C10" s="2">
        <v>10</v>
      </c>
      <c r="E10" s="4" t="s">
        <v>3774</v>
      </c>
      <c r="F10" s="5">
        <v>5</v>
      </c>
    </row>
    <row r="11" spans="1:6" x14ac:dyDescent="0.25">
      <c r="A11" s="2" t="s">
        <v>1051</v>
      </c>
      <c r="B11" s="2" t="s">
        <v>1050</v>
      </c>
      <c r="C11" s="2">
        <v>10</v>
      </c>
      <c r="E11" s="4" t="s">
        <v>593</v>
      </c>
      <c r="F11" s="5">
        <v>4</v>
      </c>
    </row>
    <row r="12" spans="1:6" x14ac:dyDescent="0.25">
      <c r="A12" s="2" t="s">
        <v>1483</v>
      </c>
      <c r="B12" s="2" t="s">
        <v>1482</v>
      </c>
      <c r="C12" s="2">
        <v>20</v>
      </c>
      <c r="E12" s="4" t="s">
        <v>2550</v>
      </c>
      <c r="F12" s="5">
        <v>25</v>
      </c>
    </row>
    <row r="13" spans="1:6" x14ac:dyDescent="0.25">
      <c r="A13" s="2" t="s">
        <v>1802</v>
      </c>
      <c r="B13" s="2" t="s">
        <v>1801</v>
      </c>
      <c r="C13" s="2">
        <v>20</v>
      </c>
      <c r="E13" s="4" t="s">
        <v>1514</v>
      </c>
      <c r="F13" s="5">
        <v>10</v>
      </c>
    </row>
    <row r="14" spans="1:6" x14ac:dyDescent="0.25">
      <c r="A14" s="2" t="s">
        <v>1013</v>
      </c>
      <c r="B14" s="2" t="s">
        <v>1012</v>
      </c>
      <c r="C14" s="2">
        <v>5</v>
      </c>
      <c r="E14" s="4" t="s">
        <v>2800</v>
      </c>
      <c r="F14" s="5">
        <v>2</v>
      </c>
    </row>
    <row r="15" spans="1:6" x14ac:dyDescent="0.25">
      <c r="A15" s="2" t="s">
        <v>1141</v>
      </c>
      <c r="B15" s="2" t="s">
        <v>1140</v>
      </c>
      <c r="C15" s="2">
        <v>5</v>
      </c>
      <c r="E15" s="4" t="s">
        <v>3742</v>
      </c>
      <c r="F15" s="5">
        <v>2</v>
      </c>
    </row>
    <row r="16" spans="1:6" x14ac:dyDescent="0.25">
      <c r="A16" s="2" t="s">
        <v>2068</v>
      </c>
      <c r="B16" s="2" t="s">
        <v>2067</v>
      </c>
      <c r="C16" s="2">
        <v>2</v>
      </c>
      <c r="E16" s="4" t="s">
        <v>2251</v>
      </c>
      <c r="F16" s="5">
        <v>6</v>
      </c>
    </row>
    <row r="17" spans="1:6" x14ac:dyDescent="0.25">
      <c r="A17" s="2" t="s">
        <v>1061</v>
      </c>
      <c r="B17" s="2" t="s">
        <v>1060</v>
      </c>
      <c r="C17" s="2">
        <v>15</v>
      </c>
      <c r="E17" s="4" t="s">
        <v>1170</v>
      </c>
      <c r="F17" s="5">
        <v>2</v>
      </c>
    </row>
    <row r="18" spans="1:6" x14ac:dyDescent="0.25">
      <c r="A18" s="2" t="s">
        <v>331</v>
      </c>
      <c r="B18" s="2" t="s">
        <v>330</v>
      </c>
      <c r="C18" s="2">
        <v>5</v>
      </c>
      <c r="E18" s="4" t="s">
        <v>2237</v>
      </c>
      <c r="F18" s="5">
        <v>10</v>
      </c>
    </row>
    <row r="19" spans="1:6" x14ac:dyDescent="0.25">
      <c r="A19" s="2" t="s">
        <v>1513</v>
      </c>
      <c r="B19" s="2" t="s">
        <v>1512</v>
      </c>
      <c r="C19" s="2">
        <v>5</v>
      </c>
      <c r="E19" s="4" t="s">
        <v>2789</v>
      </c>
      <c r="F19" s="5">
        <v>1</v>
      </c>
    </row>
    <row r="20" spans="1:6" x14ac:dyDescent="0.25">
      <c r="A20" s="2" t="s">
        <v>3735</v>
      </c>
      <c r="B20" s="2" t="s">
        <v>3734</v>
      </c>
      <c r="C20" s="2">
        <v>1</v>
      </c>
      <c r="E20" s="4" t="s">
        <v>2787</v>
      </c>
      <c r="F20" s="5">
        <v>1</v>
      </c>
    </row>
    <row r="21" spans="1:6" x14ac:dyDescent="0.25">
      <c r="A21" s="2" t="s">
        <v>2080</v>
      </c>
      <c r="B21" s="2" t="s">
        <v>3733</v>
      </c>
      <c r="C21" s="2">
        <v>2</v>
      </c>
      <c r="E21" s="4" t="s">
        <v>1482</v>
      </c>
      <c r="F21" s="5">
        <v>60</v>
      </c>
    </row>
    <row r="22" spans="1:6" x14ac:dyDescent="0.25">
      <c r="A22" s="2" t="s">
        <v>3286</v>
      </c>
      <c r="B22" s="2" t="s">
        <v>3285</v>
      </c>
      <c r="C22" s="2">
        <v>2</v>
      </c>
      <c r="E22" s="4" t="s">
        <v>3191</v>
      </c>
      <c r="F22" s="5">
        <v>40</v>
      </c>
    </row>
    <row r="23" spans="1:6" x14ac:dyDescent="0.25">
      <c r="A23" s="2" t="s">
        <v>173</v>
      </c>
      <c r="B23" s="2" t="s">
        <v>174</v>
      </c>
      <c r="C23" s="2">
        <v>10</v>
      </c>
      <c r="E23" s="4" t="s">
        <v>283</v>
      </c>
      <c r="F23" s="5">
        <v>5</v>
      </c>
    </row>
    <row r="24" spans="1:6" x14ac:dyDescent="0.25">
      <c r="A24" s="2" t="s">
        <v>1189</v>
      </c>
      <c r="B24" s="2" t="s">
        <v>1188</v>
      </c>
      <c r="C24" s="2">
        <v>5</v>
      </c>
      <c r="E24" s="4" t="s">
        <v>3635</v>
      </c>
      <c r="F24" s="5">
        <v>3</v>
      </c>
    </row>
    <row r="25" spans="1:6" x14ac:dyDescent="0.25">
      <c r="A25" s="2" t="s">
        <v>768</v>
      </c>
      <c r="B25" s="2" t="s">
        <v>767</v>
      </c>
      <c r="C25" s="2">
        <v>15</v>
      </c>
      <c r="E25" s="4" t="s">
        <v>3793</v>
      </c>
      <c r="F25" s="5">
        <v>3</v>
      </c>
    </row>
    <row r="26" spans="1:6" x14ac:dyDescent="0.25">
      <c r="A26" s="2" t="s">
        <v>1157</v>
      </c>
      <c r="B26" s="2" t="s">
        <v>1156</v>
      </c>
      <c r="C26" s="2">
        <v>5</v>
      </c>
      <c r="E26" s="4" t="s">
        <v>28</v>
      </c>
      <c r="F26" s="5">
        <v>10</v>
      </c>
    </row>
    <row r="27" spans="1:6" x14ac:dyDescent="0.25">
      <c r="A27" s="2" t="s">
        <v>264</v>
      </c>
      <c r="B27" s="2" t="s">
        <v>263</v>
      </c>
      <c r="C27" s="2">
        <v>20</v>
      </c>
      <c r="E27" s="4" t="s">
        <v>2445</v>
      </c>
      <c r="F27" s="5">
        <v>8</v>
      </c>
    </row>
    <row r="28" spans="1:6" x14ac:dyDescent="0.25">
      <c r="A28" s="2" t="s">
        <v>262</v>
      </c>
      <c r="B28" s="2" t="s">
        <v>261</v>
      </c>
      <c r="C28" s="2">
        <v>20</v>
      </c>
      <c r="E28" s="4" t="s">
        <v>693</v>
      </c>
      <c r="F28" s="5">
        <v>15</v>
      </c>
    </row>
    <row r="29" spans="1:6" x14ac:dyDescent="0.25">
      <c r="A29" s="2" t="s">
        <v>2463</v>
      </c>
      <c r="B29" s="2" t="s">
        <v>2462</v>
      </c>
      <c r="C29" s="2">
        <v>3</v>
      </c>
      <c r="E29" s="4" t="s">
        <v>665</v>
      </c>
      <c r="F29" s="5">
        <v>5</v>
      </c>
    </row>
    <row r="30" spans="1:6" x14ac:dyDescent="0.25">
      <c r="A30" s="2" t="s">
        <v>117</v>
      </c>
      <c r="B30" s="2" t="s">
        <v>118</v>
      </c>
      <c r="C30" s="2">
        <v>10</v>
      </c>
      <c r="E30" s="4" t="s">
        <v>2427</v>
      </c>
      <c r="F30" s="5">
        <v>25</v>
      </c>
    </row>
    <row r="31" spans="1:6" x14ac:dyDescent="0.25">
      <c r="A31" s="2" t="s">
        <v>3201</v>
      </c>
      <c r="B31" s="2" t="s">
        <v>3200</v>
      </c>
      <c r="C31" s="2">
        <v>5</v>
      </c>
      <c r="E31" s="4" t="s">
        <v>2267</v>
      </c>
      <c r="F31" s="5">
        <v>5</v>
      </c>
    </row>
    <row r="32" spans="1:6" x14ac:dyDescent="0.25">
      <c r="A32" s="2" t="s">
        <v>349</v>
      </c>
      <c r="B32" s="2" t="s">
        <v>348</v>
      </c>
      <c r="C32" s="2">
        <v>2</v>
      </c>
      <c r="E32" s="4" t="s">
        <v>958</v>
      </c>
      <c r="F32" s="5">
        <v>5</v>
      </c>
    </row>
    <row r="33" spans="1:6" x14ac:dyDescent="0.25">
      <c r="A33" s="2" t="s">
        <v>3732</v>
      </c>
      <c r="B33" s="2" t="s">
        <v>3731</v>
      </c>
      <c r="C33" s="2">
        <v>2</v>
      </c>
      <c r="E33" s="4" t="s">
        <v>128</v>
      </c>
      <c r="F33" s="5">
        <v>5</v>
      </c>
    </row>
    <row r="34" spans="1:6" x14ac:dyDescent="0.25">
      <c r="A34" s="2" t="s">
        <v>2264</v>
      </c>
      <c r="B34" s="2" t="s">
        <v>2263</v>
      </c>
      <c r="C34" s="2">
        <v>5</v>
      </c>
      <c r="E34" s="4" t="s">
        <v>126</v>
      </c>
      <c r="F34" s="5">
        <v>20</v>
      </c>
    </row>
    <row r="35" spans="1:6" x14ac:dyDescent="0.25">
      <c r="A35" s="2" t="s">
        <v>3203</v>
      </c>
      <c r="B35" s="2" t="s">
        <v>3202</v>
      </c>
      <c r="C35" s="2">
        <v>5</v>
      </c>
      <c r="E35" s="4" t="s">
        <v>3270</v>
      </c>
      <c r="F35" s="5">
        <v>5</v>
      </c>
    </row>
    <row r="36" spans="1:6" x14ac:dyDescent="0.25">
      <c r="A36" s="2" t="s">
        <v>2590</v>
      </c>
      <c r="B36" s="2" t="s">
        <v>2589</v>
      </c>
      <c r="C36" s="2">
        <v>5</v>
      </c>
      <c r="E36" s="4" t="s">
        <v>2643</v>
      </c>
      <c r="F36" s="5">
        <v>5</v>
      </c>
    </row>
    <row r="37" spans="1:6" x14ac:dyDescent="0.25">
      <c r="A37" s="2" t="s">
        <v>240</v>
      </c>
      <c r="B37" s="2" t="s">
        <v>239</v>
      </c>
      <c r="C37" s="2">
        <v>10</v>
      </c>
      <c r="E37" s="4" t="s">
        <v>661</v>
      </c>
      <c r="F37" s="5">
        <v>3</v>
      </c>
    </row>
    <row r="38" spans="1:6" x14ac:dyDescent="0.25">
      <c r="A38" s="2" t="s">
        <v>610</v>
      </c>
      <c r="B38" s="2" t="s">
        <v>609</v>
      </c>
      <c r="C38" s="2">
        <v>10</v>
      </c>
      <c r="E38" s="4" t="s">
        <v>673</v>
      </c>
      <c r="F38" s="5">
        <v>9</v>
      </c>
    </row>
    <row r="39" spans="1:6" x14ac:dyDescent="0.25">
      <c r="A39" s="2" t="s">
        <v>2645</v>
      </c>
      <c r="B39" s="2" t="s">
        <v>2644</v>
      </c>
      <c r="C39" s="2">
        <v>5</v>
      </c>
      <c r="E39" s="4" t="s">
        <v>3806</v>
      </c>
      <c r="F39" s="5">
        <v>5</v>
      </c>
    </row>
    <row r="40" spans="1:6" x14ac:dyDescent="0.25">
      <c r="A40" s="2" t="s">
        <v>1113</v>
      </c>
      <c r="B40" s="2" t="s">
        <v>1112</v>
      </c>
      <c r="C40" s="2">
        <v>5</v>
      </c>
      <c r="E40" s="4" t="s">
        <v>3804</v>
      </c>
      <c r="F40" s="5">
        <v>10</v>
      </c>
    </row>
    <row r="41" spans="1:6" x14ac:dyDescent="0.25">
      <c r="A41" s="2" t="s">
        <v>3</v>
      </c>
      <c r="B41" s="2" t="s">
        <v>4</v>
      </c>
      <c r="C41" s="2">
        <v>15</v>
      </c>
      <c r="E41" s="4" t="s">
        <v>2640</v>
      </c>
      <c r="F41" s="5">
        <v>5</v>
      </c>
    </row>
    <row r="42" spans="1:6" x14ac:dyDescent="0.25">
      <c r="A42" s="2" t="s">
        <v>858</v>
      </c>
      <c r="B42" s="2" t="s">
        <v>857</v>
      </c>
      <c r="C42" s="2">
        <v>15</v>
      </c>
      <c r="E42" s="4" t="s">
        <v>118</v>
      </c>
      <c r="F42" s="5">
        <v>10</v>
      </c>
    </row>
    <row r="43" spans="1:6" x14ac:dyDescent="0.25">
      <c r="A43" s="2" t="s">
        <v>856</v>
      </c>
      <c r="B43" s="2" t="s">
        <v>855</v>
      </c>
      <c r="C43" s="2">
        <v>15</v>
      </c>
      <c r="E43" s="4" t="s">
        <v>653</v>
      </c>
      <c r="F43" s="5">
        <v>7</v>
      </c>
    </row>
    <row r="44" spans="1:6" x14ac:dyDescent="0.25">
      <c r="A44" s="2" t="s">
        <v>482</v>
      </c>
      <c r="B44" s="2" t="s">
        <v>481</v>
      </c>
      <c r="C44" s="2">
        <v>3</v>
      </c>
      <c r="E44" s="4" t="s">
        <v>655</v>
      </c>
      <c r="F44" s="5">
        <v>13</v>
      </c>
    </row>
    <row r="45" spans="1:6" x14ac:dyDescent="0.25">
      <c r="A45" s="2" t="s">
        <v>2649</v>
      </c>
      <c r="B45" s="2" t="s">
        <v>2648</v>
      </c>
      <c r="C45" s="2">
        <v>2</v>
      </c>
      <c r="E45" s="4" t="s">
        <v>86</v>
      </c>
      <c r="F45" s="5">
        <v>4</v>
      </c>
    </row>
    <row r="46" spans="1:6" x14ac:dyDescent="0.25">
      <c r="A46" s="2" t="s">
        <v>1344</v>
      </c>
      <c r="B46" s="2" t="s">
        <v>2773</v>
      </c>
      <c r="C46" s="2">
        <v>3</v>
      </c>
      <c r="E46" s="4" t="s">
        <v>1506</v>
      </c>
      <c r="F46" s="5">
        <v>5</v>
      </c>
    </row>
    <row r="47" spans="1:6" x14ac:dyDescent="0.25">
      <c r="A47" s="2" t="s">
        <v>3730</v>
      </c>
      <c r="B47" s="2" t="s">
        <v>3729</v>
      </c>
      <c r="C47" s="2">
        <v>10</v>
      </c>
      <c r="E47" s="4" t="s">
        <v>358</v>
      </c>
      <c r="F47" s="5">
        <v>10</v>
      </c>
    </row>
    <row r="48" spans="1:6" x14ac:dyDescent="0.25">
      <c r="A48" s="2" t="s">
        <v>2230</v>
      </c>
      <c r="B48" s="2" t="s">
        <v>2229</v>
      </c>
      <c r="C48" s="2">
        <v>5</v>
      </c>
      <c r="E48" s="4" t="s">
        <v>3787</v>
      </c>
      <c r="F48" s="5">
        <v>30</v>
      </c>
    </row>
    <row r="49" spans="1:6" x14ac:dyDescent="0.25">
      <c r="A49" s="2" t="s">
        <v>1491</v>
      </c>
      <c r="B49" s="2" t="s">
        <v>1490</v>
      </c>
      <c r="C49" s="2">
        <v>15</v>
      </c>
      <c r="E49" s="4" t="s">
        <v>3785</v>
      </c>
      <c r="F49" s="5">
        <v>30</v>
      </c>
    </row>
    <row r="50" spans="1:6" x14ac:dyDescent="0.25">
      <c r="A50" s="2" t="s">
        <v>694</v>
      </c>
      <c r="B50" s="2" t="s">
        <v>693</v>
      </c>
      <c r="C50" s="2">
        <v>15</v>
      </c>
      <c r="E50" s="4" t="s">
        <v>3140</v>
      </c>
      <c r="F50" s="5">
        <v>30</v>
      </c>
    </row>
    <row r="51" spans="1:6" x14ac:dyDescent="0.25">
      <c r="A51" s="2" t="s">
        <v>57</v>
      </c>
      <c r="B51" s="2" t="s">
        <v>58</v>
      </c>
      <c r="C51" s="2">
        <v>3</v>
      </c>
      <c r="E51" s="4" t="s">
        <v>2436</v>
      </c>
      <c r="F51" s="5">
        <v>80</v>
      </c>
    </row>
    <row r="52" spans="1:6" x14ac:dyDescent="0.25">
      <c r="A52" s="2" t="s">
        <v>85</v>
      </c>
      <c r="B52" s="2" t="s">
        <v>86</v>
      </c>
      <c r="C52" s="2">
        <v>2</v>
      </c>
      <c r="E52" s="4" t="s">
        <v>2762</v>
      </c>
      <c r="F52" s="5">
        <v>30</v>
      </c>
    </row>
    <row r="53" spans="1:6" x14ac:dyDescent="0.25">
      <c r="A53" s="2" t="s">
        <v>975</v>
      </c>
      <c r="B53" s="2" t="s">
        <v>974</v>
      </c>
      <c r="C53" s="2">
        <v>15</v>
      </c>
      <c r="E53" s="4" t="s">
        <v>3574</v>
      </c>
      <c r="F53" s="5">
        <v>60</v>
      </c>
    </row>
    <row r="54" spans="1:6" x14ac:dyDescent="0.25">
      <c r="A54" s="2" t="s">
        <v>2428</v>
      </c>
      <c r="B54" s="2" t="s">
        <v>2427</v>
      </c>
      <c r="C54" s="2">
        <v>15</v>
      </c>
      <c r="E54" s="4" t="s">
        <v>3575</v>
      </c>
      <c r="F54" s="5">
        <v>60</v>
      </c>
    </row>
    <row r="55" spans="1:6" x14ac:dyDescent="0.25">
      <c r="A55" s="2" t="s">
        <v>656</v>
      </c>
      <c r="B55" s="2" t="s">
        <v>655</v>
      </c>
      <c r="C55" s="2">
        <v>10</v>
      </c>
      <c r="E55" s="4" t="s">
        <v>2437</v>
      </c>
      <c r="F55" s="5">
        <v>50</v>
      </c>
    </row>
    <row r="56" spans="1:6" x14ac:dyDescent="0.25">
      <c r="A56" s="2" t="s">
        <v>250</v>
      </c>
      <c r="B56" s="2" t="s">
        <v>249</v>
      </c>
      <c r="C56" s="2">
        <v>5</v>
      </c>
      <c r="E56" s="4" t="s">
        <v>2480</v>
      </c>
      <c r="F56" s="5">
        <v>30</v>
      </c>
    </row>
    <row r="57" spans="1:6" x14ac:dyDescent="0.25">
      <c r="A57" s="2" t="s">
        <v>808</v>
      </c>
      <c r="B57" s="2" t="s">
        <v>807</v>
      </c>
      <c r="C57" s="2">
        <v>20</v>
      </c>
      <c r="E57" s="4" t="s">
        <v>2758</v>
      </c>
      <c r="F57" s="5">
        <v>50</v>
      </c>
    </row>
    <row r="58" spans="1:6" x14ac:dyDescent="0.25">
      <c r="A58" s="2" t="s">
        <v>2551</v>
      </c>
      <c r="B58" s="2" t="s">
        <v>2550</v>
      </c>
      <c r="C58" s="2">
        <v>25</v>
      </c>
      <c r="E58" s="4" t="s">
        <v>2761</v>
      </c>
      <c r="F58" s="5">
        <v>20</v>
      </c>
    </row>
    <row r="59" spans="1:6" x14ac:dyDescent="0.25">
      <c r="A59" s="2" t="s">
        <v>83</v>
      </c>
      <c r="B59" s="2" t="s">
        <v>84</v>
      </c>
      <c r="C59" s="2">
        <v>40</v>
      </c>
      <c r="E59" s="4" t="s">
        <v>2760</v>
      </c>
      <c r="F59" s="5">
        <v>2</v>
      </c>
    </row>
    <row r="60" spans="1:6" x14ac:dyDescent="0.25">
      <c r="A60" s="2" t="s">
        <v>0</v>
      </c>
      <c r="B60" s="2" t="s">
        <v>1</v>
      </c>
      <c r="C60" s="2" t="s">
        <v>2</v>
      </c>
      <c r="E60" s="4" t="s">
        <v>2757</v>
      </c>
      <c r="F60" s="5">
        <v>20</v>
      </c>
    </row>
    <row r="61" spans="1:6" x14ac:dyDescent="0.25">
      <c r="A61" s="2" t="s">
        <v>3507</v>
      </c>
      <c r="B61" s="2" t="s">
        <v>3506</v>
      </c>
      <c r="C61" s="2">
        <v>2</v>
      </c>
      <c r="E61" s="4" t="s">
        <v>2626</v>
      </c>
      <c r="F61" s="5">
        <v>40</v>
      </c>
    </row>
    <row r="62" spans="1:6" x14ac:dyDescent="0.25">
      <c r="A62" s="2" t="s">
        <v>1768</v>
      </c>
      <c r="B62" s="2" t="s">
        <v>1767</v>
      </c>
      <c r="C62" s="2">
        <v>10</v>
      </c>
      <c r="E62" s="4" t="s">
        <v>3791</v>
      </c>
      <c r="F62" s="5">
        <v>10</v>
      </c>
    </row>
    <row r="63" spans="1:6" x14ac:dyDescent="0.25">
      <c r="A63" s="2" t="s">
        <v>111</v>
      </c>
      <c r="B63" s="2" t="s">
        <v>112</v>
      </c>
      <c r="C63" s="2">
        <v>3</v>
      </c>
      <c r="E63" s="4" t="s">
        <v>3789</v>
      </c>
      <c r="F63" s="5">
        <v>10</v>
      </c>
    </row>
    <row r="64" spans="1:6" x14ac:dyDescent="0.25">
      <c r="A64" s="2" t="s">
        <v>1157</v>
      </c>
      <c r="B64" s="2" t="s">
        <v>1156</v>
      </c>
      <c r="C64" s="2">
        <v>5</v>
      </c>
      <c r="E64" s="4" t="s">
        <v>731</v>
      </c>
      <c r="F64" s="5">
        <v>10</v>
      </c>
    </row>
    <row r="65" spans="1:6" x14ac:dyDescent="0.25">
      <c r="A65" s="2" t="s">
        <v>1553</v>
      </c>
      <c r="B65" s="2" t="s">
        <v>1552</v>
      </c>
      <c r="C65" s="2">
        <v>5</v>
      </c>
      <c r="E65" s="4" t="s">
        <v>2906</v>
      </c>
      <c r="F65" s="5">
        <v>30</v>
      </c>
    </row>
    <row r="66" spans="1:6" x14ac:dyDescent="0.25">
      <c r="A66" s="2" t="s">
        <v>3745</v>
      </c>
      <c r="B66" s="2" t="s">
        <v>3744</v>
      </c>
      <c r="C66" s="2">
        <v>20</v>
      </c>
      <c r="E66" s="4" t="s">
        <v>2655</v>
      </c>
      <c r="F66" s="5">
        <v>40</v>
      </c>
    </row>
    <row r="67" spans="1:6" x14ac:dyDescent="0.25">
      <c r="A67" s="2" t="s">
        <v>1653</v>
      </c>
      <c r="B67" s="2" t="s">
        <v>1652</v>
      </c>
      <c r="C67" s="2">
        <v>2</v>
      </c>
      <c r="E67" s="4" t="s">
        <v>2447</v>
      </c>
      <c r="F67" s="5">
        <v>30</v>
      </c>
    </row>
    <row r="68" spans="1:6" x14ac:dyDescent="0.25">
      <c r="A68" s="2" t="s">
        <v>201</v>
      </c>
      <c r="B68" s="2" t="s">
        <v>202</v>
      </c>
      <c r="C68" s="2">
        <v>1</v>
      </c>
      <c r="E68" s="4" t="s">
        <v>2969</v>
      </c>
      <c r="F68" s="5">
        <v>30</v>
      </c>
    </row>
    <row r="69" spans="1:6" x14ac:dyDescent="0.25">
      <c r="A69" s="2" t="s">
        <v>193</v>
      </c>
      <c r="B69" s="2" t="s">
        <v>194</v>
      </c>
      <c r="C69" s="2">
        <v>5</v>
      </c>
      <c r="E69" s="4" t="s">
        <v>1265</v>
      </c>
      <c r="F69" s="5">
        <v>8</v>
      </c>
    </row>
    <row r="70" spans="1:6" x14ac:dyDescent="0.25">
      <c r="A70" s="2" t="s">
        <v>3144</v>
      </c>
      <c r="B70" s="2" t="s">
        <v>3143</v>
      </c>
      <c r="C70" s="2">
        <v>5</v>
      </c>
      <c r="E70" s="4" t="s">
        <v>1040</v>
      </c>
      <c r="F70" s="5">
        <v>5</v>
      </c>
    </row>
    <row r="71" spans="1:6" x14ac:dyDescent="0.25">
      <c r="A71" s="2" t="s">
        <v>2308</v>
      </c>
      <c r="B71" s="2" t="s">
        <v>2307</v>
      </c>
      <c r="C71" s="2">
        <v>5</v>
      </c>
      <c r="E71" s="4" t="s">
        <v>1652</v>
      </c>
      <c r="F71" s="5">
        <v>2</v>
      </c>
    </row>
    <row r="72" spans="1:6" x14ac:dyDescent="0.25">
      <c r="A72" s="2" t="s">
        <v>258</v>
      </c>
      <c r="B72" s="2" t="s">
        <v>257</v>
      </c>
      <c r="C72" s="2">
        <v>2</v>
      </c>
      <c r="E72" s="4" t="s">
        <v>793</v>
      </c>
      <c r="F72" s="5">
        <v>7</v>
      </c>
    </row>
    <row r="73" spans="1:6" x14ac:dyDescent="0.25">
      <c r="A73" s="2" t="s">
        <v>594</v>
      </c>
      <c r="B73" s="2" t="s">
        <v>593</v>
      </c>
      <c r="C73" s="2">
        <v>4</v>
      </c>
      <c r="E73" s="4" t="s">
        <v>2213</v>
      </c>
      <c r="F73" s="5">
        <v>7</v>
      </c>
    </row>
    <row r="74" spans="1:6" x14ac:dyDescent="0.25">
      <c r="A74" s="2" t="s">
        <v>2801</v>
      </c>
      <c r="B74" s="2" t="s">
        <v>2800</v>
      </c>
      <c r="C74" s="2">
        <v>2</v>
      </c>
      <c r="E74" s="4" t="s">
        <v>609</v>
      </c>
      <c r="F74" s="5">
        <v>20</v>
      </c>
    </row>
    <row r="75" spans="1:6" x14ac:dyDescent="0.25">
      <c r="A75" s="2" t="s">
        <v>3743</v>
      </c>
      <c r="B75" s="2" t="s">
        <v>3742</v>
      </c>
      <c r="C75" s="2">
        <v>2</v>
      </c>
      <c r="E75" s="4" t="s">
        <v>607</v>
      </c>
      <c r="F75" s="5">
        <v>9</v>
      </c>
    </row>
    <row r="76" spans="1:6" x14ac:dyDescent="0.25">
      <c r="A76" s="2" t="s">
        <v>3741</v>
      </c>
      <c r="B76" s="2" t="s">
        <v>3740</v>
      </c>
      <c r="C76" s="2">
        <v>3</v>
      </c>
      <c r="E76" s="4" t="s">
        <v>603</v>
      </c>
      <c r="F76" s="5">
        <v>15</v>
      </c>
    </row>
    <row r="77" spans="1:6" x14ac:dyDescent="0.25">
      <c r="A77" s="2" t="s">
        <v>185</v>
      </c>
      <c r="B77" s="2" t="s">
        <v>186</v>
      </c>
      <c r="C77" s="2">
        <v>3</v>
      </c>
      <c r="E77" s="4" t="s">
        <v>605</v>
      </c>
      <c r="F77" s="5">
        <v>5</v>
      </c>
    </row>
    <row r="78" spans="1:6" x14ac:dyDescent="0.25">
      <c r="A78" s="2" t="s">
        <v>2446</v>
      </c>
      <c r="B78" s="2" t="s">
        <v>2445</v>
      </c>
      <c r="C78" s="2">
        <v>3</v>
      </c>
      <c r="E78" s="4" t="s">
        <v>10</v>
      </c>
      <c r="F78" s="5">
        <v>10</v>
      </c>
    </row>
    <row r="79" spans="1:6" x14ac:dyDescent="0.25">
      <c r="A79" s="2" t="s">
        <v>786</v>
      </c>
      <c r="B79" s="2" t="s">
        <v>785</v>
      </c>
      <c r="C79" s="2">
        <v>2</v>
      </c>
      <c r="E79" s="4" t="s">
        <v>719</v>
      </c>
      <c r="F79" s="5">
        <v>5</v>
      </c>
    </row>
    <row r="80" spans="1:6" x14ac:dyDescent="0.25">
      <c r="A80" s="2" t="s">
        <v>3739</v>
      </c>
      <c r="B80" s="2" t="s">
        <v>3738</v>
      </c>
      <c r="C80" s="2">
        <v>5</v>
      </c>
      <c r="E80" s="4" t="s">
        <v>1367</v>
      </c>
      <c r="F80" s="5">
        <v>5</v>
      </c>
    </row>
    <row r="81" spans="1:6" x14ac:dyDescent="0.25">
      <c r="A81" s="2" t="s">
        <v>3737</v>
      </c>
      <c r="B81" s="2" t="s">
        <v>3736</v>
      </c>
      <c r="C81" s="2">
        <v>3</v>
      </c>
      <c r="E81" s="4" t="s">
        <v>721</v>
      </c>
      <c r="F81" s="5">
        <v>5</v>
      </c>
    </row>
    <row r="82" spans="1:6" x14ac:dyDescent="0.25">
      <c r="A82" s="2" t="s">
        <v>2605</v>
      </c>
      <c r="B82" s="2" t="s">
        <v>2604</v>
      </c>
      <c r="C82" s="2">
        <v>2</v>
      </c>
      <c r="E82" s="4" t="s">
        <v>3754</v>
      </c>
      <c r="F82" s="5">
        <v>15</v>
      </c>
    </row>
    <row r="83" spans="1:6" x14ac:dyDescent="0.25">
      <c r="A83" s="2" t="s">
        <v>1141</v>
      </c>
      <c r="B83" s="2" t="s">
        <v>1140</v>
      </c>
      <c r="C83" s="2">
        <v>5</v>
      </c>
      <c r="E83" s="4" t="s">
        <v>381</v>
      </c>
      <c r="F83" s="5">
        <v>3</v>
      </c>
    </row>
    <row r="84" spans="1:6" x14ac:dyDescent="0.25">
      <c r="A84" s="2" t="s">
        <v>1107</v>
      </c>
      <c r="B84" s="2" t="s">
        <v>2654</v>
      </c>
      <c r="C84" s="2">
        <v>20</v>
      </c>
      <c r="E84" s="4" t="s">
        <v>102</v>
      </c>
      <c r="F84" s="5">
        <v>15</v>
      </c>
    </row>
    <row r="85" spans="1:6" x14ac:dyDescent="0.25">
      <c r="A85" s="2" t="s">
        <v>921</v>
      </c>
      <c r="B85" s="2" t="s">
        <v>920</v>
      </c>
      <c r="C85" s="2">
        <v>5</v>
      </c>
      <c r="E85" s="4" t="s">
        <v>413</v>
      </c>
      <c r="F85" s="5">
        <v>10</v>
      </c>
    </row>
    <row r="86" spans="1:6" x14ac:dyDescent="0.25">
      <c r="A86" s="2" t="s">
        <v>2326</v>
      </c>
      <c r="B86" s="2" t="s">
        <v>2325</v>
      </c>
      <c r="C86" s="2">
        <v>5</v>
      </c>
      <c r="E86" s="4" t="s">
        <v>2584</v>
      </c>
      <c r="F86" s="5">
        <v>20</v>
      </c>
    </row>
    <row r="87" spans="1:6" x14ac:dyDescent="0.25">
      <c r="A87" s="2" t="s">
        <v>1509</v>
      </c>
      <c r="B87" s="2" t="s">
        <v>1508</v>
      </c>
      <c r="C87" s="2">
        <v>5</v>
      </c>
      <c r="E87" s="4" t="s">
        <v>405</v>
      </c>
      <c r="F87" s="5">
        <v>3</v>
      </c>
    </row>
    <row r="88" spans="1:6" x14ac:dyDescent="0.25">
      <c r="A88" s="2" t="s">
        <v>1061</v>
      </c>
      <c r="B88" s="2" t="s">
        <v>1060</v>
      </c>
      <c r="C88" s="2">
        <v>5</v>
      </c>
      <c r="E88" s="4" t="s">
        <v>2656</v>
      </c>
      <c r="F88" s="5">
        <v>10</v>
      </c>
    </row>
    <row r="89" spans="1:6" x14ac:dyDescent="0.25">
      <c r="A89" s="2" t="s">
        <v>1487</v>
      </c>
      <c r="B89" s="2" t="s">
        <v>1486</v>
      </c>
      <c r="C89" s="2">
        <v>5</v>
      </c>
      <c r="E89" s="4" t="s">
        <v>767</v>
      </c>
      <c r="F89" s="5">
        <v>15</v>
      </c>
    </row>
    <row r="90" spans="1:6" x14ac:dyDescent="0.25">
      <c r="A90" s="2" t="s">
        <v>1485</v>
      </c>
      <c r="B90" s="2" t="s">
        <v>1484</v>
      </c>
      <c r="C90" s="2">
        <v>3</v>
      </c>
      <c r="E90" s="4" t="s">
        <v>805</v>
      </c>
      <c r="F90" s="5">
        <v>4</v>
      </c>
    </row>
    <row r="91" spans="1:6" x14ac:dyDescent="0.25">
      <c r="A91" s="2" t="s">
        <v>2699</v>
      </c>
      <c r="B91" s="2" t="s">
        <v>2698</v>
      </c>
      <c r="C91" s="2">
        <v>3</v>
      </c>
      <c r="E91" s="4" t="s">
        <v>1249</v>
      </c>
      <c r="F91" s="5">
        <v>2</v>
      </c>
    </row>
    <row r="92" spans="1:6" x14ac:dyDescent="0.25">
      <c r="A92" s="2" t="s">
        <v>1515</v>
      </c>
      <c r="B92" s="2" t="s">
        <v>1514</v>
      </c>
      <c r="C92" s="2">
        <v>3</v>
      </c>
      <c r="E92" s="4" t="s">
        <v>3506</v>
      </c>
      <c r="F92" s="5">
        <v>7</v>
      </c>
    </row>
    <row r="93" spans="1:6" x14ac:dyDescent="0.25">
      <c r="A93" s="2" t="s">
        <v>752</v>
      </c>
      <c r="B93" s="2" t="s">
        <v>751</v>
      </c>
      <c r="C93" s="2">
        <v>3</v>
      </c>
      <c r="E93" s="4" t="s">
        <v>895</v>
      </c>
      <c r="F93" s="5">
        <v>20</v>
      </c>
    </row>
    <row r="94" spans="1:6" x14ac:dyDescent="0.25">
      <c r="A94" s="2" t="s">
        <v>3201</v>
      </c>
      <c r="B94" s="2" t="s">
        <v>3200</v>
      </c>
      <c r="C94" s="2">
        <v>3</v>
      </c>
      <c r="E94" s="4" t="s">
        <v>2319</v>
      </c>
      <c r="F94" s="5">
        <v>5</v>
      </c>
    </row>
    <row r="95" spans="1:6" x14ac:dyDescent="0.25">
      <c r="A95" s="2" t="s">
        <v>123</v>
      </c>
      <c r="B95" s="2" t="s">
        <v>124</v>
      </c>
      <c r="C95" s="2">
        <v>3</v>
      </c>
      <c r="E95" s="4" t="s">
        <v>316</v>
      </c>
      <c r="F95" s="5">
        <v>3</v>
      </c>
    </row>
    <row r="96" spans="1:6" x14ac:dyDescent="0.25">
      <c r="A96" s="2" t="s">
        <v>794</v>
      </c>
      <c r="B96" s="2" t="s">
        <v>793</v>
      </c>
      <c r="C96" s="2">
        <v>3</v>
      </c>
      <c r="E96" s="4" t="s">
        <v>210</v>
      </c>
      <c r="F96" s="5">
        <v>10</v>
      </c>
    </row>
    <row r="97" spans="1:6" x14ac:dyDescent="0.25">
      <c r="A97" s="2" t="s">
        <v>1762</v>
      </c>
      <c r="B97" s="2" t="s">
        <v>1761</v>
      </c>
      <c r="C97" s="2">
        <v>2</v>
      </c>
      <c r="E97" s="4" t="s">
        <v>1004</v>
      </c>
      <c r="F97" s="5">
        <v>10</v>
      </c>
    </row>
    <row r="98" spans="1:6" x14ac:dyDescent="0.25">
      <c r="A98" s="2" t="s">
        <v>576</v>
      </c>
      <c r="B98" s="2" t="s">
        <v>575</v>
      </c>
      <c r="C98" s="2">
        <v>2</v>
      </c>
      <c r="E98" s="4" t="s">
        <v>2548</v>
      </c>
      <c r="F98" s="5">
        <v>7</v>
      </c>
    </row>
    <row r="99" spans="1:6" x14ac:dyDescent="0.25">
      <c r="A99" s="2" t="s">
        <v>35</v>
      </c>
      <c r="B99" s="2" t="s">
        <v>36</v>
      </c>
      <c r="C99" s="2">
        <v>10</v>
      </c>
      <c r="E99" s="4" t="s">
        <v>2438</v>
      </c>
      <c r="F99" s="5">
        <v>2</v>
      </c>
    </row>
    <row r="100" spans="1:6" x14ac:dyDescent="0.25">
      <c r="A100" s="2" t="s">
        <v>33</v>
      </c>
      <c r="B100" s="2" t="s">
        <v>34</v>
      </c>
      <c r="C100" s="2">
        <v>10</v>
      </c>
      <c r="E100" s="4" t="s">
        <v>1921</v>
      </c>
      <c r="F100" s="5">
        <v>7</v>
      </c>
    </row>
    <row r="101" spans="1:6" x14ac:dyDescent="0.25">
      <c r="A101" s="2" t="s">
        <v>284</v>
      </c>
      <c r="B101" s="2" t="s">
        <v>283</v>
      </c>
      <c r="C101" s="2">
        <v>5</v>
      </c>
      <c r="E101" s="4" t="s">
        <v>785</v>
      </c>
      <c r="F101" s="5">
        <v>5</v>
      </c>
    </row>
    <row r="102" spans="1:6" x14ac:dyDescent="0.25">
      <c r="A102" s="2" t="s">
        <v>1368</v>
      </c>
      <c r="B102" s="2" t="s">
        <v>1367</v>
      </c>
      <c r="C102" s="2">
        <v>5</v>
      </c>
      <c r="E102" s="4" t="s">
        <v>362</v>
      </c>
      <c r="F102" s="5">
        <v>100</v>
      </c>
    </row>
    <row r="103" spans="1:6" x14ac:dyDescent="0.25">
      <c r="A103" s="2" t="s">
        <v>125</v>
      </c>
      <c r="B103" s="2" t="s">
        <v>126</v>
      </c>
      <c r="C103" s="2">
        <v>10</v>
      </c>
      <c r="E103" s="4" t="s">
        <v>3761</v>
      </c>
      <c r="F103" s="5">
        <v>20</v>
      </c>
    </row>
    <row r="104" spans="1:6" x14ac:dyDescent="0.25">
      <c r="A104" s="2" t="s">
        <v>662</v>
      </c>
      <c r="B104" s="2" t="s">
        <v>661</v>
      </c>
      <c r="C104" s="2">
        <v>3</v>
      </c>
      <c r="E104" s="4" t="s">
        <v>3795</v>
      </c>
      <c r="F104" s="5">
        <v>5</v>
      </c>
    </row>
    <row r="105" spans="1:6" x14ac:dyDescent="0.25">
      <c r="A105" s="2" t="s">
        <v>674</v>
      </c>
      <c r="B105" s="2" t="s">
        <v>673</v>
      </c>
      <c r="C105" s="2">
        <v>4</v>
      </c>
      <c r="E105" s="4" t="s">
        <v>3729</v>
      </c>
      <c r="F105" s="5">
        <v>20</v>
      </c>
    </row>
    <row r="106" spans="1:6" x14ac:dyDescent="0.25">
      <c r="A106" s="2" t="s">
        <v>654</v>
      </c>
      <c r="B106" s="2" t="s">
        <v>653</v>
      </c>
      <c r="C106" s="2">
        <v>5</v>
      </c>
      <c r="E106" s="4" t="s">
        <v>1257</v>
      </c>
      <c r="F106" s="5">
        <v>3</v>
      </c>
    </row>
    <row r="107" spans="1:6" x14ac:dyDescent="0.25">
      <c r="A107" s="2" t="s">
        <v>1330</v>
      </c>
      <c r="B107" s="2" t="s">
        <v>1329</v>
      </c>
      <c r="C107" s="2">
        <v>25</v>
      </c>
      <c r="E107" s="4" t="s">
        <v>2229</v>
      </c>
      <c r="F107" s="5">
        <v>5</v>
      </c>
    </row>
    <row r="108" spans="1:6" x14ac:dyDescent="0.25">
      <c r="A108" s="2" t="s">
        <v>1324</v>
      </c>
      <c r="B108" s="2" t="s">
        <v>1323</v>
      </c>
      <c r="C108" s="2">
        <v>20</v>
      </c>
      <c r="E108" s="4" t="s">
        <v>1490</v>
      </c>
      <c r="F108" s="5">
        <v>15</v>
      </c>
    </row>
    <row r="109" spans="1:6" x14ac:dyDescent="0.25">
      <c r="A109" s="2" t="s">
        <v>2620</v>
      </c>
      <c r="B109" s="2" t="s">
        <v>2619</v>
      </c>
      <c r="C109" s="2">
        <v>40</v>
      </c>
      <c r="E109" s="4" t="s">
        <v>2482</v>
      </c>
      <c r="F109" s="5">
        <v>4</v>
      </c>
    </row>
    <row r="110" spans="1:6" x14ac:dyDescent="0.25">
      <c r="A110" s="2" t="s">
        <v>848</v>
      </c>
      <c r="B110" s="2" t="s">
        <v>847</v>
      </c>
      <c r="C110" s="2">
        <v>48</v>
      </c>
      <c r="E110" s="4" t="s">
        <v>2930</v>
      </c>
      <c r="F110" s="5">
        <v>2</v>
      </c>
    </row>
    <row r="111" spans="1:6" x14ac:dyDescent="0.25">
      <c r="A111" s="2" t="s">
        <v>85</v>
      </c>
      <c r="B111" s="2" t="s">
        <v>86</v>
      </c>
      <c r="C111" s="2">
        <v>2</v>
      </c>
      <c r="E111" s="4" t="s">
        <v>3810</v>
      </c>
      <c r="F111" s="5">
        <v>5</v>
      </c>
    </row>
    <row r="112" spans="1:6" x14ac:dyDescent="0.25">
      <c r="A112" s="2" t="s">
        <v>1507</v>
      </c>
      <c r="B112" s="2" t="s">
        <v>1506</v>
      </c>
      <c r="C112" s="2">
        <v>5</v>
      </c>
      <c r="E112" s="4" t="s">
        <v>229</v>
      </c>
      <c r="F112" s="5">
        <v>2</v>
      </c>
    </row>
    <row r="113" spans="1:6" x14ac:dyDescent="0.25">
      <c r="A113" s="2" t="s">
        <v>746</v>
      </c>
      <c r="B113" s="2" t="s">
        <v>745</v>
      </c>
      <c r="C113" s="2">
        <v>24</v>
      </c>
      <c r="E113" s="4" t="s">
        <v>2504</v>
      </c>
      <c r="F113" s="5">
        <v>10</v>
      </c>
    </row>
    <row r="114" spans="1:6" x14ac:dyDescent="0.25">
      <c r="A114" s="2" t="s">
        <v>748</v>
      </c>
      <c r="B114" s="2" t="s">
        <v>747</v>
      </c>
      <c r="C114" s="2">
        <v>24</v>
      </c>
      <c r="E114" s="4" t="s">
        <v>186</v>
      </c>
      <c r="F114" s="5">
        <v>3</v>
      </c>
    </row>
    <row r="115" spans="1:6" x14ac:dyDescent="0.25">
      <c r="A115" s="2" t="s">
        <v>630</v>
      </c>
      <c r="B115" s="2" t="s">
        <v>629</v>
      </c>
      <c r="C115" s="2">
        <v>12</v>
      </c>
      <c r="E115" s="4" t="s">
        <v>1126</v>
      </c>
      <c r="F115" s="5">
        <v>5</v>
      </c>
    </row>
    <row r="116" spans="1:6" x14ac:dyDescent="0.25">
      <c r="A116" s="2" t="s">
        <v>363</v>
      </c>
      <c r="B116" s="2" t="s">
        <v>362</v>
      </c>
      <c r="C116" s="2">
        <v>50</v>
      </c>
      <c r="E116" s="4" t="s">
        <v>1124</v>
      </c>
      <c r="F116" s="5">
        <v>5</v>
      </c>
    </row>
    <row r="117" spans="1:6" x14ac:dyDescent="0.25">
      <c r="A117" s="2" t="s">
        <v>109</v>
      </c>
      <c r="B117" s="2" t="s">
        <v>110</v>
      </c>
      <c r="C117" s="2">
        <v>10</v>
      </c>
      <c r="E117" s="4" t="s">
        <v>930</v>
      </c>
      <c r="F117" s="5">
        <v>15</v>
      </c>
    </row>
    <row r="118" spans="1:6" x14ac:dyDescent="0.25">
      <c r="A118" s="2" t="s">
        <v>379</v>
      </c>
      <c r="B118" s="2" t="s">
        <v>2623</v>
      </c>
      <c r="C118" s="2">
        <v>10</v>
      </c>
      <c r="E118" s="4" t="s">
        <v>34</v>
      </c>
      <c r="F118" s="5">
        <v>25</v>
      </c>
    </row>
    <row r="119" spans="1:6" x14ac:dyDescent="0.25">
      <c r="A119" s="2" t="s">
        <v>808</v>
      </c>
      <c r="B119" s="2" t="s">
        <v>807</v>
      </c>
      <c r="C119" s="2">
        <v>10</v>
      </c>
      <c r="E119" s="4" t="s">
        <v>36</v>
      </c>
      <c r="F119" s="5">
        <v>10</v>
      </c>
    </row>
    <row r="120" spans="1:6" x14ac:dyDescent="0.25">
      <c r="A120" s="2" t="s">
        <v>2454</v>
      </c>
      <c r="B120" s="2" t="s">
        <v>2453</v>
      </c>
      <c r="C120" s="2">
        <v>10</v>
      </c>
      <c r="E120" s="4" t="s">
        <v>2599</v>
      </c>
      <c r="F120" s="5">
        <v>10</v>
      </c>
    </row>
    <row r="121" spans="1:6" x14ac:dyDescent="0.25">
      <c r="A121" s="2" t="s">
        <v>1187</v>
      </c>
      <c r="B121" s="2" t="s">
        <v>1186</v>
      </c>
      <c r="C121" s="2">
        <v>3</v>
      </c>
      <c r="E121" s="4" t="s">
        <v>535</v>
      </c>
      <c r="F121" s="5">
        <v>10</v>
      </c>
    </row>
    <row r="122" spans="1:6" x14ac:dyDescent="0.25">
      <c r="A122" s="2" t="s">
        <v>792</v>
      </c>
      <c r="B122" s="2" t="s">
        <v>791</v>
      </c>
      <c r="C122" s="2">
        <v>5</v>
      </c>
      <c r="E122" s="4" t="s">
        <v>3764</v>
      </c>
      <c r="F122" s="5">
        <v>10</v>
      </c>
    </row>
    <row r="123" spans="1:6" x14ac:dyDescent="0.25">
      <c r="A123" s="2" t="s">
        <v>1159</v>
      </c>
      <c r="B123" s="2" t="s">
        <v>2762</v>
      </c>
      <c r="C123" s="2">
        <v>10</v>
      </c>
      <c r="E123" s="4" t="s">
        <v>539</v>
      </c>
      <c r="F123" s="5">
        <v>15</v>
      </c>
    </row>
    <row r="124" spans="1:6" x14ac:dyDescent="0.25">
      <c r="A124" s="2" t="s">
        <v>452</v>
      </c>
      <c r="B124" s="2" t="s">
        <v>2760</v>
      </c>
      <c r="C124" s="2">
        <v>2</v>
      </c>
      <c r="E124" s="4" t="s">
        <v>3423</v>
      </c>
      <c r="F124" s="5">
        <v>10</v>
      </c>
    </row>
    <row r="125" spans="1:6" x14ac:dyDescent="0.25">
      <c r="A125" s="2" t="s">
        <v>220</v>
      </c>
      <c r="B125" s="2" t="s">
        <v>2969</v>
      </c>
      <c r="C125" s="2">
        <v>20</v>
      </c>
      <c r="E125" s="4" t="s">
        <v>261</v>
      </c>
      <c r="F125" s="5">
        <v>20</v>
      </c>
    </row>
    <row r="126" spans="1:6" x14ac:dyDescent="0.25">
      <c r="A126" s="2" t="s">
        <v>224</v>
      </c>
      <c r="B126" s="2" t="s">
        <v>2447</v>
      </c>
      <c r="C126" s="2">
        <v>20</v>
      </c>
      <c r="E126" s="4" t="s">
        <v>263</v>
      </c>
      <c r="F126" s="5">
        <v>40</v>
      </c>
    </row>
    <row r="127" spans="1:6" x14ac:dyDescent="0.25">
      <c r="A127" s="2" t="s">
        <v>222</v>
      </c>
      <c r="B127" s="2" t="s">
        <v>2655</v>
      </c>
      <c r="C127" s="2">
        <v>20</v>
      </c>
      <c r="E127" s="4" t="s">
        <v>259</v>
      </c>
      <c r="F127" s="5">
        <v>10</v>
      </c>
    </row>
    <row r="128" spans="1:6" x14ac:dyDescent="0.25">
      <c r="A128" s="2" t="s">
        <v>218</v>
      </c>
      <c r="B128" s="2" t="s">
        <v>2906</v>
      </c>
      <c r="C128" s="2">
        <v>20</v>
      </c>
      <c r="E128" s="4" t="s">
        <v>233</v>
      </c>
      <c r="F128" s="5">
        <v>20</v>
      </c>
    </row>
    <row r="129" spans="1:6" x14ac:dyDescent="0.25">
      <c r="A129" s="2" t="s">
        <v>482</v>
      </c>
      <c r="B129" s="2" t="s">
        <v>481</v>
      </c>
      <c r="C129" s="2">
        <v>5</v>
      </c>
      <c r="E129" s="4" t="s">
        <v>1207</v>
      </c>
      <c r="F129" s="5">
        <v>2</v>
      </c>
    </row>
    <row r="130" spans="1:6" x14ac:dyDescent="0.25">
      <c r="A130" s="2" t="s">
        <v>484</v>
      </c>
      <c r="B130" s="2" t="s">
        <v>483</v>
      </c>
      <c r="C130" s="2">
        <v>5</v>
      </c>
      <c r="E130" s="4" t="s">
        <v>257</v>
      </c>
      <c r="F130" s="5">
        <v>2</v>
      </c>
    </row>
    <row r="131" spans="1:6" x14ac:dyDescent="0.25">
      <c r="A131" s="2" t="s">
        <v>1344</v>
      </c>
      <c r="B131" s="2" t="s">
        <v>2773</v>
      </c>
      <c r="C131" s="2">
        <v>3</v>
      </c>
      <c r="E131" s="4" t="s">
        <v>348</v>
      </c>
      <c r="F131" s="5">
        <v>4</v>
      </c>
    </row>
    <row r="132" spans="1:6" x14ac:dyDescent="0.25">
      <c r="A132" s="2" t="s">
        <v>240</v>
      </c>
      <c r="B132" s="2" t="s">
        <v>239</v>
      </c>
      <c r="C132" s="2">
        <v>10</v>
      </c>
      <c r="E132" s="4" t="s">
        <v>851</v>
      </c>
      <c r="F132" s="5">
        <v>10</v>
      </c>
    </row>
    <row r="133" spans="1:6" x14ac:dyDescent="0.25">
      <c r="A133" s="2" t="s">
        <v>896</v>
      </c>
      <c r="B133" s="2" t="s">
        <v>895</v>
      </c>
      <c r="C133" s="2">
        <v>10</v>
      </c>
      <c r="E133" s="4" t="s">
        <v>148</v>
      </c>
      <c r="F133" s="5">
        <v>20</v>
      </c>
    </row>
    <row r="134" spans="1:6" x14ac:dyDescent="0.25">
      <c r="A134" s="2" t="s">
        <v>3643</v>
      </c>
      <c r="B134" s="2" t="s">
        <v>3642</v>
      </c>
      <c r="C134" s="2">
        <v>10</v>
      </c>
      <c r="E134" s="4" t="s">
        <v>1146</v>
      </c>
      <c r="F134" s="5">
        <v>10</v>
      </c>
    </row>
    <row r="135" spans="1:6" x14ac:dyDescent="0.25">
      <c r="A135" s="2" t="s">
        <v>911</v>
      </c>
      <c r="B135" s="2" t="s">
        <v>910</v>
      </c>
      <c r="C135" s="2">
        <v>10</v>
      </c>
      <c r="E135" s="4" t="s">
        <v>4</v>
      </c>
      <c r="F135" s="5">
        <v>20</v>
      </c>
    </row>
    <row r="136" spans="1:6" x14ac:dyDescent="0.25">
      <c r="A136" s="2" t="s">
        <v>0</v>
      </c>
      <c r="B136" s="2" t="s">
        <v>1</v>
      </c>
      <c r="C136" s="2" t="s">
        <v>2</v>
      </c>
      <c r="E136" s="4" t="s">
        <v>855</v>
      </c>
      <c r="F136" s="5">
        <v>20</v>
      </c>
    </row>
    <row r="137" spans="1:6" x14ac:dyDescent="0.25">
      <c r="A137" s="2" t="s">
        <v>3767</v>
      </c>
      <c r="B137" s="2" t="s">
        <v>3766</v>
      </c>
      <c r="C137" s="2">
        <v>5</v>
      </c>
      <c r="E137" s="4" t="s">
        <v>857</v>
      </c>
      <c r="F137" s="5">
        <v>20</v>
      </c>
    </row>
    <row r="138" spans="1:6" x14ac:dyDescent="0.25">
      <c r="A138" s="2" t="s">
        <v>123</v>
      </c>
      <c r="B138" s="2" t="s">
        <v>124</v>
      </c>
      <c r="C138" s="2">
        <v>5</v>
      </c>
      <c r="E138" s="4" t="s">
        <v>2920</v>
      </c>
      <c r="F138" s="5">
        <v>10</v>
      </c>
    </row>
    <row r="139" spans="1:6" x14ac:dyDescent="0.25">
      <c r="A139" s="2" t="s">
        <v>1091</v>
      </c>
      <c r="B139" s="2" t="s">
        <v>1090</v>
      </c>
      <c r="C139" s="2">
        <v>5</v>
      </c>
      <c r="E139" s="4" t="s">
        <v>2399</v>
      </c>
      <c r="F139" s="5">
        <v>5</v>
      </c>
    </row>
    <row r="140" spans="1:6" x14ac:dyDescent="0.25">
      <c r="A140" s="2" t="s">
        <v>608</v>
      </c>
      <c r="B140" s="2" t="s">
        <v>607</v>
      </c>
      <c r="C140" s="2">
        <v>5</v>
      </c>
      <c r="E140" s="4" t="s">
        <v>1100</v>
      </c>
      <c r="F140" s="5">
        <v>5</v>
      </c>
    </row>
    <row r="141" spans="1:6" x14ac:dyDescent="0.25">
      <c r="A141" s="2" t="s">
        <v>606</v>
      </c>
      <c r="B141" s="2" t="s">
        <v>605</v>
      </c>
      <c r="C141" s="2">
        <v>5</v>
      </c>
      <c r="E141" s="4" t="s">
        <v>3202</v>
      </c>
      <c r="F141" s="5">
        <v>5</v>
      </c>
    </row>
    <row r="142" spans="1:6" x14ac:dyDescent="0.25">
      <c r="A142" s="2" t="s">
        <v>959</v>
      </c>
      <c r="B142" s="2" t="s">
        <v>958</v>
      </c>
      <c r="C142" s="2">
        <v>5</v>
      </c>
      <c r="E142" s="4" t="s">
        <v>2919</v>
      </c>
      <c r="F142" s="5">
        <v>13</v>
      </c>
    </row>
    <row r="143" spans="1:6" x14ac:dyDescent="0.25">
      <c r="A143" s="2" t="s">
        <v>1101</v>
      </c>
      <c r="B143" s="2" t="s">
        <v>1100</v>
      </c>
      <c r="C143" s="2">
        <v>5</v>
      </c>
      <c r="E143" s="4" t="s">
        <v>3492</v>
      </c>
      <c r="F143" s="5">
        <v>1</v>
      </c>
    </row>
    <row r="144" spans="1:6" x14ac:dyDescent="0.25">
      <c r="A144" s="2" t="s">
        <v>1507</v>
      </c>
      <c r="B144" s="2" t="s">
        <v>2919</v>
      </c>
      <c r="C144" s="2">
        <v>5</v>
      </c>
      <c r="E144" s="4" t="s">
        <v>120</v>
      </c>
      <c r="F144" s="5">
        <v>1</v>
      </c>
    </row>
    <row r="145" spans="1:6" x14ac:dyDescent="0.25">
      <c r="A145" s="2" t="s">
        <v>3201</v>
      </c>
      <c r="B145" s="2" t="s">
        <v>3200</v>
      </c>
      <c r="C145" s="2">
        <v>5</v>
      </c>
      <c r="E145" s="4" t="s">
        <v>124</v>
      </c>
      <c r="F145" s="5">
        <v>8</v>
      </c>
    </row>
    <row r="146" spans="1:6" x14ac:dyDescent="0.25">
      <c r="A146" s="2" t="s">
        <v>1497</v>
      </c>
      <c r="B146" s="2" t="s">
        <v>1496</v>
      </c>
      <c r="C146" s="2">
        <v>5</v>
      </c>
      <c r="E146" s="4" t="s">
        <v>879</v>
      </c>
      <c r="F146" s="5">
        <v>5</v>
      </c>
    </row>
    <row r="147" spans="1:6" x14ac:dyDescent="0.25">
      <c r="A147" s="2" t="s">
        <v>786</v>
      </c>
      <c r="B147" s="2" t="s">
        <v>785</v>
      </c>
      <c r="C147" s="2">
        <v>3</v>
      </c>
      <c r="E147" s="4" t="s">
        <v>1112</v>
      </c>
      <c r="F147" s="5">
        <v>5</v>
      </c>
    </row>
    <row r="148" spans="1:6" x14ac:dyDescent="0.25">
      <c r="A148" s="2" t="s">
        <v>2857</v>
      </c>
      <c r="B148" s="2" t="s">
        <v>2856</v>
      </c>
      <c r="C148" s="2">
        <v>5</v>
      </c>
      <c r="E148" s="4" t="s">
        <v>2644</v>
      </c>
      <c r="F148" s="5">
        <v>5</v>
      </c>
    </row>
    <row r="149" spans="1:6" x14ac:dyDescent="0.25">
      <c r="A149" s="2" t="s">
        <v>540</v>
      </c>
      <c r="B149" s="2" t="s">
        <v>539</v>
      </c>
      <c r="C149" s="2">
        <v>5</v>
      </c>
      <c r="E149" s="4" t="s">
        <v>823</v>
      </c>
      <c r="F149" s="5">
        <v>5</v>
      </c>
    </row>
    <row r="150" spans="1:6" x14ac:dyDescent="0.25">
      <c r="A150" s="2" t="s">
        <v>3765</v>
      </c>
      <c r="B150" s="2" t="s">
        <v>3764</v>
      </c>
      <c r="C150" s="2">
        <v>5</v>
      </c>
      <c r="E150" s="4" t="s">
        <v>2307</v>
      </c>
      <c r="F150" s="5">
        <v>15</v>
      </c>
    </row>
    <row r="151" spans="1:6" x14ac:dyDescent="0.25">
      <c r="A151" s="2" t="s">
        <v>1515</v>
      </c>
      <c r="B151" s="2" t="s">
        <v>1514</v>
      </c>
      <c r="C151" s="2">
        <v>5</v>
      </c>
      <c r="E151" s="4" t="s">
        <v>3143</v>
      </c>
      <c r="F151" s="5">
        <v>10</v>
      </c>
    </row>
    <row r="152" spans="1:6" x14ac:dyDescent="0.25">
      <c r="A152" s="2" t="s">
        <v>3763</v>
      </c>
      <c r="B152" s="2" t="s">
        <v>3762</v>
      </c>
      <c r="C152" s="2">
        <v>1</v>
      </c>
      <c r="E152" s="4" t="s">
        <v>3780</v>
      </c>
      <c r="F152" s="5">
        <v>5</v>
      </c>
    </row>
    <row r="153" spans="1:6" x14ac:dyDescent="0.25">
      <c r="A153" s="2" t="s">
        <v>536</v>
      </c>
      <c r="B153" s="2" t="s">
        <v>535</v>
      </c>
      <c r="C153" s="2">
        <v>10</v>
      </c>
      <c r="E153" s="4" t="s">
        <v>3335</v>
      </c>
      <c r="F153" s="5">
        <v>20</v>
      </c>
    </row>
    <row r="154" spans="1:6" x14ac:dyDescent="0.25">
      <c r="A154" s="2" t="s">
        <v>702</v>
      </c>
      <c r="B154" s="2" t="s">
        <v>3761</v>
      </c>
      <c r="C154" s="2">
        <v>10</v>
      </c>
      <c r="E154" s="4" t="s">
        <v>3226</v>
      </c>
      <c r="F154" s="5">
        <v>20</v>
      </c>
    </row>
    <row r="155" spans="1:6" x14ac:dyDescent="0.25">
      <c r="A155" s="2" t="s">
        <v>1005</v>
      </c>
      <c r="B155" s="2" t="s">
        <v>1004</v>
      </c>
      <c r="C155" s="2">
        <v>10</v>
      </c>
      <c r="E155" s="4" t="s">
        <v>2552</v>
      </c>
      <c r="F155" s="5">
        <v>5</v>
      </c>
    </row>
    <row r="156" spans="1:6" x14ac:dyDescent="0.25">
      <c r="A156" s="2" t="s">
        <v>3176</v>
      </c>
      <c r="B156" s="2" t="s">
        <v>3175</v>
      </c>
      <c r="C156" s="2">
        <v>1</v>
      </c>
      <c r="E156" s="4" t="s">
        <v>791</v>
      </c>
      <c r="F156" s="5">
        <v>8</v>
      </c>
    </row>
    <row r="157" spans="1:6" x14ac:dyDescent="0.25">
      <c r="A157" s="2" t="s">
        <v>512</v>
      </c>
      <c r="B157" s="2" t="s">
        <v>511</v>
      </c>
      <c r="C157" s="2">
        <v>3</v>
      </c>
      <c r="E157" s="4" t="s">
        <v>1186</v>
      </c>
      <c r="F157" s="5">
        <v>6</v>
      </c>
    </row>
    <row r="158" spans="1:6" x14ac:dyDescent="0.25">
      <c r="A158" s="2" t="s">
        <v>2483</v>
      </c>
      <c r="B158" s="2" t="s">
        <v>2482</v>
      </c>
      <c r="C158" s="2">
        <v>4</v>
      </c>
      <c r="E158" s="4" t="s">
        <v>2453</v>
      </c>
      <c r="F158" s="5">
        <v>20</v>
      </c>
    </row>
    <row r="159" spans="1:6" x14ac:dyDescent="0.25">
      <c r="A159" s="2" t="s">
        <v>3507</v>
      </c>
      <c r="B159" s="2" t="s">
        <v>3506</v>
      </c>
      <c r="C159" s="2">
        <v>5</v>
      </c>
      <c r="E159" s="4" t="s">
        <v>3410</v>
      </c>
      <c r="F159" s="5">
        <v>10</v>
      </c>
    </row>
    <row r="160" spans="1:6" x14ac:dyDescent="0.25">
      <c r="A160" s="2" t="s">
        <v>69</v>
      </c>
      <c r="B160" s="2" t="s">
        <v>70</v>
      </c>
      <c r="C160" s="2">
        <v>3</v>
      </c>
      <c r="E160" s="4" t="s">
        <v>3762</v>
      </c>
      <c r="F160" s="5">
        <v>3</v>
      </c>
    </row>
    <row r="161" spans="1:6" x14ac:dyDescent="0.25">
      <c r="A161" s="2" t="s">
        <v>502</v>
      </c>
      <c r="B161" s="2" t="s">
        <v>501</v>
      </c>
      <c r="C161" s="2">
        <v>2</v>
      </c>
      <c r="E161" s="4" t="s">
        <v>2473</v>
      </c>
      <c r="F161" s="5">
        <v>30</v>
      </c>
    </row>
    <row r="162" spans="1:6" x14ac:dyDescent="0.25">
      <c r="A162" s="2" t="s">
        <v>848</v>
      </c>
      <c r="B162" s="2" t="s">
        <v>847</v>
      </c>
      <c r="C162" s="2">
        <v>24</v>
      </c>
      <c r="E162" s="4" t="s">
        <v>2469</v>
      </c>
      <c r="F162" s="5">
        <v>30</v>
      </c>
    </row>
    <row r="163" spans="1:6" x14ac:dyDescent="0.25">
      <c r="A163" s="2" t="s">
        <v>260</v>
      </c>
      <c r="B163" s="2" t="s">
        <v>259</v>
      </c>
      <c r="C163" s="2">
        <v>10</v>
      </c>
      <c r="E163" s="4" t="s">
        <v>2768</v>
      </c>
      <c r="F163" s="5">
        <v>20</v>
      </c>
    </row>
    <row r="164" spans="1:6" x14ac:dyDescent="0.25">
      <c r="A164" s="2" t="s">
        <v>264</v>
      </c>
      <c r="B164" s="2" t="s">
        <v>263</v>
      </c>
      <c r="C164" s="2">
        <v>10</v>
      </c>
      <c r="E164" s="4" t="s">
        <v>2903</v>
      </c>
      <c r="F164" s="5">
        <v>20</v>
      </c>
    </row>
    <row r="165" spans="1:6" x14ac:dyDescent="0.25">
      <c r="A165" s="2" t="s">
        <v>2446</v>
      </c>
      <c r="B165" s="2" t="s">
        <v>2445</v>
      </c>
      <c r="C165" s="2">
        <v>5</v>
      </c>
      <c r="E165" s="4" t="s">
        <v>239</v>
      </c>
      <c r="F165" s="5">
        <v>20</v>
      </c>
    </row>
    <row r="166" spans="1:6" x14ac:dyDescent="0.25">
      <c r="A166" s="2" t="s">
        <v>201</v>
      </c>
      <c r="B166" s="2" t="s">
        <v>202</v>
      </c>
      <c r="C166" s="2">
        <v>1</v>
      </c>
      <c r="E166" s="4" t="s">
        <v>2462</v>
      </c>
      <c r="F166" s="5">
        <v>3</v>
      </c>
    </row>
    <row r="167" spans="1:6" x14ac:dyDescent="0.25">
      <c r="A167" s="2" t="s">
        <v>2342</v>
      </c>
      <c r="B167" s="2" t="s">
        <v>2341</v>
      </c>
      <c r="C167" s="2">
        <v>5</v>
      </c>
      <c r="E167" s="4" t="s">
        <v>1</v>
      </c>
      <c r="F167" s="5">
        <v>0</v>
      </c>
    </row>
    <row r="168" spans="1:6" x14ac:dyDescent="0.25">
      <c r="A168" s="2" t="s">
        <v>3760</v>
      </c>
      <c r="B168" s="2" t="s">
        <v>3759</v>
      </c>
      <c r="C168" s="2">
        <v>1</v>
      </c>
      <c r="E168" s="4" t="s">
        <v>2067</v>
      </c>
      <c r="F168" s="5">
        <v>2</v>
      </c>
    </row>
    <row r="169" spans="1:6" x14ac:dyDescent="0.25">
      <c r="A169" s="2" t="s">
        <v>1274</v>
      </c>
      <c r="B169" s="2" t="s">
        <v>3758</v>
      </c>
      <c r="C169" s="2">
        <v>2</v>
      </c>
      <c r="E169" s="4" t="s">
        <v>1156</v>
      </c>
      <c r="F169" s="5">
        <v>20</v>
      </c>
    </row>
    <row r="170" spans="1:6" x14ac:dyDescent="0.25">
      <c r="A170" s="2" t="s">
        <v>115</v>
      </c>
      <c r="B170" s="2" t="s">
        <v>116</v>
      </c>
      <c r="C170" s="2">
        <v>10</v>
      </c>
      <c r="E170" s="4" t="s">
        <v>1552</v>
      </c>
      <c r="F170" s="5">
        <v>15</v>
      </c>
    </row>
    <row r="171" spans="1:6" x14ac:dyDescent="0.25">
      <c r="A171" s="2" t="s">
        <v>3757</v>
      </c>
      <c r="B171" s="2" t="s">
        <v>3756</v>
      </c>
      <c r="C171" s="2">
        <v>3</v>
      </c>
      <c r="E171" s="4" t="s">
        <v>3772</v>
      </c>
      <c r="F171" s="5">
        <v>25</v>
      </c>
    </row>
    <row r="172" spans="1:6" x14ac:dyDescent="0.25">
      <c r="A172" s="2" t="s">
        <v>1157</v>
      </c>
      <c r="B172" s="2" t="s">
        <v>1156</v>
      </c>
      <c r="C172" s="2">
        <v>10</v>
      </c>
      <c r="E172" s="4" t="s">
        <v>687</v>
      </c>
      <c r="F172" s="5">
        <v>20</v>
      </c>
    </row>
    <row r="173" spans="1:6" x14ac:dyDescent="0.25">
      <c r="A173" s="2" t="s">
        <v>33</v>
      </c>
      <c r="B173" s="2" t="s">
        <v>34</v>
      </c>
      <c r="C173" s="2">
        <v>15</v>
      </c>
      <c r="E173" s="4" t="s">
        <v>859</v>
      </c>
      <c r="F173" s="5">
        <v>10</v>
      </c>
    </row>
    <row r="174" spans="1:6" x14ac:dyDescent="0.25">
      <c r="A174" s="2" t="s">
        <v>931</v>
      </c>
      <c r="B174" s="2" t="s">
        <v>930</v>
      </c>
      <c r="C174" s="2">
        <v>15</v>
      </c>
      <c r="E174" s="4" t="s">
        <v>322</v>
      </c>
      <c r="F174" s="5">
        <v>20</v>
      </c>
    </row>
    <row r="175" spans="1:6" x14ac:dyDescent="0.25">
      <c r="A175" s="2" t="s">
        <v>125</v>
      </c>
      <c r="B175" s="2" t="s">
        <v>126</v>
      </c>
      <c r="C175" s="2">
        <v>10</v>
      </c>
      <c r="E175" s="4" t="s">
        <v>3766</v>
      </c>
      <c r="F175" s="5">
        <v>5</v>
      </c>
    </row>
    <row r="176" spans="1:6" x14ac:dyDescent="0.25">
      <c r="A176" s="2" t="s">
        <v>3755</v>
      </c>
      <c r="B176" s="2" t="s">
        <v>3754</v>
      </c>
      <c r="C176" s="2">
        <v>15</v>
      </c>
      <c r="E176" s="4" t="s">
        <v>1012</v>
      </c>
      <c r="F176" s="5">
        <v>10</v>
      </c>
    </row>
    <row r="177" spans="1:6" x14ac:dyDescent="0.25">
      <c r="A177" s="2" t="s">
        <v>3753</v>
      </c>
      <c r="B177" s="2" t="s">
        <v>3752</v>
      </c>
      <c r="C177" s="2">
        <v>10</v>
      </c>
      <c r="E177" s="4" t="s">
        <v>601</v>
      </c>
      <c r="F177" s="5">
        <v>2</v>
      </c>
    </row>
    <row r="178" spans="1:6" x14ac:dyDescent="0.25">
      <c r="A178" s="2" t="s">
        <v>538</v>
      </c>
      <c r="B178" s="2" t="s">
        <v>2772</v>
      </c>
      <c r="C178" s="2">
        <v>5</v>
      </c>
      <c r="E178" s="4" t="s">
        <v>255</v>
      </c>
      <c r="F178" s="5">
        <v>20</v>
      </c>
    </row>
    <row r="179" spans="1:6" x14ac:dyDescent="0.25">
      <c r="A179" s="2" t="s">
        <v>2725</v>
      </c>
      <c r="B179" s="2" t="s">
        <v>2724</v>
      </c>
      <c r="C179" s="2">
        <v>2</v>
      </c>
      <c r="E179" s="4" t="s">
        <v>58</v>
      </c>
      <c r="F179" s="5">
        <v>3</v>
      </c>
    </row>
    <row r="180" spans="1:6" x14ac:dyDescent="0.25">
      <c r="A180" s="2" t="s">
        <v>1041</v>
      </c>
      <c r="B180" s="2" t="s">
        <v>1040</v>
      </c>
      <c r="C180" s="2">
        <v>5</v>
      </c>
      <c r="E180" s="4" t="s">
        <v>174</v>
      </c>
      <c r="F180" s="5">
        <v>10</v>
      </c>
    </row>
    <row r="181" spans="1:6" x14ac:dyDescent="0.25">
      <c r="A181" s="2" t="s">
        <v>1266</v>
      </c>
      <c r="B181" s="2" t="s">
        <v>1265</v>
      </c>
      <c r="C181" s="2">
        <v>5</v>
      </c>
      <c r="E181" s="4" t="s">
        <v>3758</v>
      </c>
      <c r="F181" s="5">
        <v>5</v>
      </c>
    </row>
    <row r="182" spans="1:6" x14ac:dyDescent="0.25">
      <c r="A182" s="2" t="s">
        <v>2252</v>
      </c>
      <c r="B182" s="2" t="s">
        <v>2251</v>
      </c>
      <c r="C182" s="2">
        <v>3</v>
      </c>
      <c r="E182" s="4" t="s">
        <v>629</v>
      </c>
      <c r="F182" s="5">
        <v>22</v>
      </c>
    </row>
    <row r="183" spans="1:6" x14ac:dyDescent="0.25">
      <c r="A183" s="2" t="s">
        <v>610</v>
      </c>
      <c r="B183" s="2" t="s">
        <v>609</v>
      </c>
      <c r="C183" s="2">
        <v>10</v>
      </c>
      <c r="E183" s="4" t="s">
        <v>583</v>
      </c>
      <c r="F183" s="5">
        <v>5</v>
      </c>
    </row>
    <row r="184" spans="1:6" x14ac:dyDescent="0.25">
      <c r="A184" s="2" t="s">
        <v>752</v>
      </c>
      <c r="B184" s="2" t="s">
        <v>751</v>
      </c>
      <c r="C184" s="2">
        <v>5</v>
      </c>
      <c r="E184" s="4" t="s">
        <v>214</v>
      </c>
      <c r="F184" s="5">
        <v>5</v>
      </c>
    </row>
    <row r="185" spans="1:6" x14ac:dyDescent="0.25">
      <c r="A185" s="2" t="s">
        <v>3751</v>
      </c>
      <c r="B185" s="2" t="s">
        <v>3750</v>
      </c>
      <c r="C185" s="2">
        <v>5</v>
      </c>
      <c r="E185" s="4" t="s">
        <v>212</v>
      </c>
      <c r="F185" s="5">
        <v>5</v>
      </c>
    </row>
    <row r="186" spans="1:6" x14ac:dyDescent="0.25">
      <c r="A186" s="2" t="s">
        <v>3749</v>
      </c>
      <c r="B186" s="2" t="s">
        <v>3748</v>
      </c>
      <c r="C186" s="2">
        <v>20</v>
      </c>
      <c r="E186" s="4" t="s">
        <v>505</v>
      </c>
      <c r="F186" s="5">
        <v>20</v>
      </c>
    </row>
    <row r="187" spans="1:6" x14ac:dyDescent="0.25">
      <c r="A187" s="2" t="s">
        <v>3747</v>
      </c>
      <c r="B187" s="2" t="s">
        <v>3746</v>
      </c>
      <c r="C187" s="2">
        <v>15</v>
      </c>
      <c r="E187" s="4" t="s">
        <v>509</v>
      </c>
      <c r="F187" s="5">
        <v>15</v>
      </c>
    </row>
    <row r="188" spans="1:6" x14ac:dyDescent="0.25">
      <c r="A188" s="2" t="s">
        <v>510</v>
      </c>
      <c r="B188" s="2" t="s">
        <v>509</v>
      </c>
      <c r="C188" s="2">
        <v>10</v>
      </c>
      <c r="E188" s="4" t="s">
        <v>3200</v>
      </c>
      <c r="F188" s="5">
        <v>18</v>
      </c>
    </row>
    <row r="189" spans="1:6" x14ac:dyDescent="0.25">
      <c r="A189" s="2" t="s">
        <v>506</v>
      </c>
      <c r="B189" s="2" t="s">
        <v>505</v>
      </c>
      <c r="C189" s="2">
        <v>15</v>
      </c>
      <c r="E189" s="4" t="s">
        <v>2780</v>
      </c>
      <c r="F189" s="5">
        <v>10</v>
      </c>
    </row>
    <row r="190" spans="1:6" x14ac:dyDescent="0.25">
      <c r="A190" s="2" t="s">
        <v>548</v>
      </c>
      <c r="B190" s="2" t="s">
        <v>547</v>
      </c>
      <c r="C190" s="2">
        <v>5</v>
      </c>
      <c r="E190" s="4" t="s">
        <v>912</v>
      </c>
      <c r="F190" s="5">
        <v>10</v>
      </c>
    </row>
    <row r="191" spans="1:6" x14ac:dyDescent="0.25">
      <c r="A191" s="2" t="s">
        <v>0</v>
      </c>
      <c r="B191" s="2" t="s">
        <v>1</v>
      </c>
      <c r="C191" s="2" t="s">
        <v>2</v>
      </c>
      <c r="E191" s="4" t="s">
        <v>3285</v>
      </c>
      <c r="F191" s="5">
        <v>2</v>
      </c>
    </row>
    <row r="192" spans="1:6" x14ac:dyDescent="0.25">
      <c r="A192" s="2" t="s">
        <v>2790</v>
      </c>
      <c r="B192" s="2" t="s">
        <v>2789</v>
      </c>
      <c r="C192" s="2">
        <v>1</v>
      </c>
      <c r="E192" s="4" t="s">
        <v>906</v>
      </c>
      <c r="F192" s="5">
        <v>5</v>
      </c>
    </row>
    <row r="193" spans="1:6" x14ac:dyDescent="0.25">
      <c r="A193" s="2" t="s">
        <v>2788</v>
      </c>
      <c r="B193" s="2" t="s">
        <v>2787</v>
      </c>
      <c r="C193" s="2">
        <v>1</v>
      </c>
      <c r="E193" s="4" t="s">
        <v>314</v>
      </c>
      <c r="F193" s="5">
        <v>5</v>
      </c>
    </row>
    <row r="194" spans="1:6" x14ac:dyDescent="0.25">
      <c r="A194" s="2" t="s">
        <v>1159</v>
      </c>
      <c r="B194" s="2" t="s">
        <v>2762</v>
      </c>
      <c r="C194" s="2">
        <v>10</v>
      </c>
      <c r="E194" s="4" t="s">
        <v>2601</v>
      </c>
      <c r="F194" s="5">
        <v>2</v>
      </c>
    </row>
    <row r="195" spans="1:6" x14ac:dyDescent="0.25">
      <c r="A195" s="2" t="s">
        <v>2505</v>
      </c>
      <c r="B195" s="2" t="s">
        <v>2504</v>
      </c>
      <c r="C195" s="2">
        <v>10</v>
      </c>
      <c r="E195" s="4" t="s">
        <v>368</v>
      </c>
      <c r="F195" s="5">
        <v>1</v>
      </c>
    </row>
    <row r="196" spans="1:6" x14ac:dyDescent="0.25">
      <c r="A196" s="2" t="s">
        <v>1316</v>
      </c>
      <c r="B196" s="2" t="s">
        <v>1315</v>
      </c>
      <c r="C196" s="2">
        <v>15</v>
      </c>
      <c r="E196" s="4" t="s">
        <v>807</v>
      </c>
      <c r="F196" s="5">
        <v>30</v>
      </c>
    </row>
    <row r="197" spans="1:6" x14ac:dyDescent="0.25">
      <c r="A197" s="2" t="s">
        <v>1362</v>
      </c>
      <c r="B197" s="2" t="s">
        <v>1361</v>
      </c>
      <c r="C197" s="2">
        <v>5</v>
      </c>
      <c r="E197" s="4" t="s">
        <v>2619</v>
      </c>
      <c r="F197" s="5">
        <v>40</v>
      </c>
    </row>
    <row r="198" spans="1:6" x14ac:dyDescent="0.25">
      <c r="A198" s="2" t="s">
        <v>1908</v>
      </c>
      <c r="B198" s="2" t="s">
        <v>1907</v>
      </c>
      <c r="C198" s="2">
        <v>1</v>
      </c>
      <c r="E198" s="4" t="s">
        <v>3591</v>
      </c>
      <c r="F198" s="5">
        <v>20</v>
      </c>
    </row>
    <row r="199" spans="1:6" x14ac:dyDescent="0.25">
      <c r="A199" s="2" t="s">
        <v>1388</v>
      </c>
      <c r="B199" s="2" t="s">
        <v>1387</v>
      </c>
      <c r="C199" s="2">
        <v>5</v>
      </c>
      <c r="E199" s="4" t="s">
        <v>1082</v>
      </c>
      <c r="F199" s="5">
        <v>15</v>
      </c>
    </row>
    <row r="200" spans="1:6" x14ac:dyDescent="0.25">
      <c r="A200" s="2" t="s">
        <v>999</v>
      </c>
      <c r="B200" s="2" t="s">
        <v>2473</v>
      </c>
      <c r="C200" s="2">
        <v>10</v>
      </c>
      <c r="E200" s="4" t="s">
        <v>847</v>
      </c>
      <c r="F200" s="5">
        <v>121</v>
      </c>
    </row>
    <row r="201" spans="1:6" x14ac:dyDescent="0.25">
      <c r="A201" s="2" t="s">
        <v>3515</v>
      </c>
      <c r="B201" s="2" t="s">
        <v>3514</v>
      </c>
      <c r="C201" s="2">
        <v>1</v>
      </c>
      <c r="E201" s="4" t="s">
        <v>1237</v>
      </c>
      <c r="F201" s="5">
        <v>1</v>
      </c>
    </row>
    <row r="202" spans="1:6" x14ac:dyDescent="0.25">
      <c r="A202" s="2" t="s">
        <v>2918</v>
      </c>
      <c r="B202" s="2" t="s">
        <v>2917</v>
      </c>
      <c r="C202" s="2">
        <v>1</v>
      </c>
      <c r="E202" s="4" t="s">
        <v>2554</v>
      </c>
      <c r="F202" s="5">
        <v>2</v>
      </c>
    </row>
    <row r="203" spans="1:6" x14ac:dyDescent="0.25">
      <c r="A203" s="2" t="s">
        <v>1912</v>
      </c>
      <c r="B203" s="2" t="s">
        <v>1911</v>
      </c>
      <c r="C203" s="2">
        <v>2</v>
      </c>
      <c r="E203" s="4" t="s">
        <v>869</v>
      </c>
      <c r="F203" s="5">
        <v>5</v>
      </c>
    </row>
    <row r="204" spans="1:6" x14ac:dyDescent="0.25">
      <c r="A204" s="2" t="s">
        <v>2921</v>
      </c>
      <c r="B204" s="2" t="s">
        <v>2920</v>
      </c>
      <c r="C204" s="2">
        <v>5</v>
      </c>
      <c r="E204" s="4" t="s">
        <v>3731</v>
      </c>
      <c r="F204" s="5">
        <v>2</v>
      </c>
    </row>
    <row r="205" spans="1:6" x14ac:dyDescent="0.25">
      <c r="A205" s="2" t="s">
        <v>222</v>
      </c>
      <c r="B205" s="2" t="s">
        <v>2655</v>
      </c>
      <c r="C205" s="2">
        <v>10</v>
      </c>
      <c r="E205" s="4" t="s">
        <v>421</v>
      </c>
      <c r="F205" s="5">
        <v>2</v>
      </c>
    </row>
    <row r="206" spans="1:6" x14ac:dyDescent="0.25">
      <c r="A206" s="2" t="s">
        <v>806</v>
      </c>
      <c r="B206" s="2" t="s">
        <v>805</v>
      </c>
      <c r="C206" s="2">
        <v>2</v>
      </c>
      <c r="E206" s="4" t="s">
        <v>761</v>
      </c>
      <c r="F206" s="5">
        <v>5</v>
      </c>
    </row>
    <row r="207" spans="1:6" x14ac:dyDescent="0.25">
      <c r="A207" s="2" t="s">
        <v>3781</v>
      </c>
      <c r="B207" s="2" t="s">
        <v>3780</v>
      </c>
      <c r="C207" s="2">
        <v>5</v>
      </c>
      <c r="E207" s="4" t="s">
        <v>431</v>
      </c>
      <c r="F207" s="5">
        <v>5</v>
      </c>
    </row>
    <row r="208" spans="1:6" x14ac:dyDescent="0.25">
      <c r="A208" s="2" t="s">
        <v>2647</v>
      </c>
      <c r="B208" s="2" t="s">
        <v>2646</v>
      </c>
      <c r="C208" s="2">
        <v>3</v>
      </c>
      <c r="E208" s="4" t="s">
        <v>1947</v>
      </c>
      <c r="F208" s="5">
        <v>20</v>
      </c>
    </row>
    <row r="209" spans="1:6" x14ac:dyDescent="0.25">
      <c r="A209" s="2" t="s">
        <v>2590</v>
      </c>
      <c r="B209" s="2" t="s">
        <v>2589</v>
      </c>
      <c r="C209" s="2">
        <v>2</v>
      </c>
      <c r="E209" s="4" t="s">
        <v>3748</v>
      </c>
      <c r="F209" s="5">
        <v>20</v>
      </c>
    </row>
    <row r="210" spans="1:6" x14ac:dyDescent="0.25">
      <c r="A210" s="2" t="s">
        <v>927</v>
      </c>
      <c r="B210" s="2" t="s">
        <v>926</v>
      </c>
      <c r="C210" s="2">
        <v>2</v>
      </c>
      <c r="E210" s="4" t="s">
        <v>3746</v>
      </c>
      <c r="F210" s="5">
        <v>15</v>
      </c>
    </row>
    <row r="211" spans="1:6" x14ac:dyDescent="0.25">
      <c r="A211" s="2" t="s">
        <v>1187</v>
      </c>
      <c r="B211" s="2" t="s">
        <v>1186</v>
      </c>
      <c r="C211" s="2">
        <v>3</v>
      </c>
      <c r="E211" s="4" t="s">
        <v>1052</v>
      </c>
      <c r="F211" s="5">
        <v>5</v>
      </c>
    </row>
    <row r="212" spans="1:6" x14ac:dyDescent="0.25">
      <c r="A212" s="2" t="s">
        <v>880</v>
      </c>
      <c r="B212" s="2" t="s">
        <v>879</v>
      </c>
      <c r="C212" s="2">
        <v>3</v>
      </c>
      <c r="E212" s="4" t="s">
        <v>3770</v>
      </c>
      <c r="F212" s="5">
        <v>5</v>
      </c>
    </row>
    <row r="213" spans="1:6" x14ac:dyDescent="0.25">
      <c r="A213" s="2" t="s">
        <v>1537</v>
      </c>
      <c r="B213" s="2" t="s">
        <v>1536</v>
      </c>
      <c r="C213" s="2">
        <v>3</v>
      </c>
      <c r="E213" s="4" t="s">
        <v>1801</v>
      </c>
      <c r="F213" s="5">
        <v>25</v>
      </c>
    </row>
    <row r="214" spans="1:6" x14ac:dyDescent="0.25">
      <c r="A214" s="2" t="s">
        <v>1125</v>
      </c>
      <c r="B214" s="2" t="s">
        <v>1124</v>
      </c>
      <c r="C214" s="2">
        <v>5</v>
      </c>
      <c r="E214" s="4" t="s">
        <v>1050</v>
      </c>
      <c r="F214" s="5">
        <v>10</v>
      </c>
    </row>
    <row r="215" spans="1:6" x14ac:dyDescent="0.25">
      <c r="A215" s="2" t="s">
        <v>1127</v>
      </c>
      <c r="B215" s="2" t="s">
        <v>1126</v>
      </c>
      <c r="C215" s="2">
        <v>5</v>
      </c>
      <c r="E215" s="4" t="s">
        <v>70</v>
      </c>
      <c r="F215" s="5">
        <v>3</v>
      </c>
    </row>
    <row r="216" spans="1:6" x14ac:dyDescent="0.25">
      <c r="A216" s="2" t="s">
        <v>2658</v>
      </c>
      <c r="B216" s="2" t="s">
        <v>2657</v>
      </c>
      <c r="C216" s="2">
        <v>15</v>
      </c>
      <c r="E216" s="4" t="s">
        <v>336</v>
      </c>
      <c r="F216" s="5">
        <v>30</v>
      </c>
    </row>
    <row r="217" spans="1:6" x14ac:dyDescent="0.25">
      <c r="A217" s="2" t="s">
        <v>3779</v>
      </c>
      <c r="B217" s="2" t="s">
        <v>3778</v>
      </c>
      <c r="C217" s="2">
        <v>3</v>
      </c>
      <c r="E217" s="4" t="s">
        <v>84</v>
      </c>
      <c r="F217" s="5">
        <v>80</v>
      </c>
    </row>
    <row r="218" spans="1:6" x14ac:dyDescent="0.25">
      <c r="A218" s="2" t="s">
        <v>1384</v>
      </c>
      <c r="B218" s="2" t="s">
        <v>1383</v>
      </c>
      <c r="C218" s="2">
        <v>4</v>
      </c>
      <c r="E218" s="4" t="s">
        <v>1911</v>
      </c>
      <c r="F218" s="5">
        <v>2</v>
      </c>
    </row>
    <row r="219" spans="1:6" x14ac:dyDescent="0.25">
      <c r="A219" s="2" t="s">
        <v>422</v>
      </c>
      <c r="B219" s="2" t="s">
        <v>421</v>
      </c>
      <c r="C219" s="2">
        <v>2</v>
      </c>
      <c r="E219" s="4" t="s">
        <v>922</v>
      </c>
      <c r="F219" s="5">
        <v>2</v>
      </c>
    </row>
    <row r="220" spans="1:6" x14ac:dyDescent="0.25">
      <c r="A220" s="2" t="s">
        <v>3777</v>
      </c>
      <c r="B220" s="2" t="s">
        <v>3776</v>
      </c>
      <c r="C220" s="2">
        <v>5</v>
      </c>
      <c r="E220" s="4" t="s">
        <v>1060</v>
      </c>
      <c r="F220" s="5">
        <v>20</v>
      </c>
    </row>
    <row r="221" spans="1:6" x14ac:dyDescent="0.25">
      <c r="A221" s="2" t="s">
        <v>3775</v>
      </c>
      <c r="B221" s="2" t="s">
        <v>3774</v>
      </c>
      <c r="C221" s="2">
        <v>5</v>
      </c>
      <c r="E221" s="4" t="s">
        <v>1508</v>
      </c>
      <c r="F221" s="5">
        <v>5</v>
      </c>
    </row>
    <row r="222" spans="1:6" x14ac:dyDescent="0.25">
      <c r="A222" s="2" t="s">
        <v>1208</v>
      </c>
      <c r="B222" s="2" t="s">
        <v>1207</v>
      </c>
      <c r="C222" s="2">
        <v>2</v>
      </c>
      <c r="E222" s="4" t="s">
        <v>3738</v>
      </c>
      <c r="F222" s="5">
        <v>5</v>
      </c>
    </row>
    <row r="223" spans="1:6" x14ac:dyDescent="0.25">
      <c r="A223" s="2" t="s">
        <v>382</v>
      </c>
      <c r="B223" s="2" t="s">
        <v>381</v>
      </c>
      <c r="C223" s="2">
        <v>3</v>
      </c>
      <c r="E223" s="4" t="s">
        <v>2341</v>
      </c>
      <c r="F223" s="5">
        <v>5</v>
      </c>
    </row>
    <row r="224" spans="1:6" x14ac:dyDescent="0.25">
      <c r="A224" s="2" t="s">
        <v>1487</v>
      </c>
      <c r="B224" s="2" t="s">
        <v>1486</v>
      </c>
      <c r="C224" s="2">
        <v>3</v>
      </c>
      <c r="E224" s="4" t="s">
        <v>944</v>
      </c>
      <c r="F224" s="5">
        <v>3</v>
      </c>
    </row>
    <row r="225" spans="1:6" x14ac:dyDescent="0.25">
      <c r="A225" s="2" t="s">
        <v>1131</v>
      </c>
      <c r="B225" s="2" t="s">
        <v>1130</v>
      </c>
      <c r="C225" s="2">
        <v>10</v>
      </c>
      <c r="E225" s="4" t="s">
        <v>1188</v>
      </c>
      <c r="F225" s="5">
        <v>5</v>
      </c>
    </row>
    <row r="226" spans="1:6" x14ac:dyDescent="0.25">
      <c r="A226" s="2" t="s">
        <v>558</v>
      </c>
      <c r="B226" s="2" t="s">
        <v>557</v>
      </c>
      <c r="C226" s="2">
        <v>10</v>
      </c>
      <c r="E226" s="4" t="s">
        <v>2698</v>
      </c>
      <c r="F226" s="5">
        <v>3</v>
      </c>
    </row>
    <row r="227" spans="1:6" x14ac:dyDescent="0.25">
      <c r="A227" s="2" t="s">
        <v>907</v>
      </c>
      <c r="B227" s="2" t="s">
        <v>906</v>
      </c>
      <c r="C227" s="2">
        <v>5</v>
      </c>
      <c r="E227" s="4" t="s">
        <v>3799</v>
      </c>
      <c r="F227" s="5">
        <v>5</v>
      </c>
    </row>
    <row r="228" spans="1:6" x14ac:dyDescent="0.25">
      <c r="A228" s="2" t="s">
        <v>2080</v>
      </c>
      <c r="B228" s="2" t="s">
        <v>3733</v>
      </c>
      <c r="C228" s="2">
        <v>1</v>
      </c>
      <c r="E228" s="4" t="s">
        <v>507</v>
      </c>
      <c r="F228" s="5">
        <v>20</v>
      </c>
    </row>
    <row r="229" spans="1:6" x14ac:dyDescent="0.25">
      <c r="A229" s="2" t="s">
        <v>1244</v>
      </c>
      <c r="B229" s="2" t="s">
        <v>1243</v>
      </c>
      <c r="C229" s="2">
        <v>15</v>
      </c>
      <c r="E229" s="4" t="s">
        <v>330</v>
      </c>
      <c r="F229" s="5">
        <v>5</v>
      </c>
    </row>
    <row r="230" spans="1:6" x14ac:dyDescent="0.25">
      <c r="A230" s="2" t="s">
        <v>1171</v>
      </c>
      <c r="B230" s="2" t="s">
        <v>1170</v>
      </c>
      <c r="C230" s="2">
        <v>2</v>
      </c>
      <c r="E230" s="4" t="s">
        <v>3768</v>
      </c>
      <c r="F230" s="5">
        <v>5</v>
      </c>
    </row>
    <row r="231" spans="1:6" x14ac:dyDescent="0.25">
      <c r="A231" s="2" t="s">
        <v>3773</v>
      </c>
      <c r="B231" s="2" t="s">
        <v>3772</v>
      </c>
      <c r="C231" s="2">
        <v>15</v>
      </c>
      <c r="E231" s="4" t="s">
        <v>679</v>
      </c>
      <c r="F231" s="5">
        <v>20</v>
      </c>
    </row>
    <row r="232" spans="1:6" x14ac:dyDescent="0.25">
      <c r="A232" s="2" t="s">
        <v>1948</v>
      </c>
      <c r="B232" s="2" t="s">
        <v>1947</v>
      </c>
      <c r="C232" s="2">
        <v>15</v>
      </c>
      <c r="E232" s="4" t="s">
        <v>1090</v>
      </c>
      <c r="F232" s="5">
        <v>5</v>
      </c>
    </row>
    <row r="233" spans="1:6" x14ac:dyDescent="0.25">
      <c r="A233" s="2" t="s">
        <v>474</v>
      </c>
      <c r="B233" s="2" t="s">
        <v>473</v>
      </c>
      <c r="C233" s="2">
        <v>25</v>
      </c>
      <c r="E233" s="4" t="s">
        <v>3800</v>
      </c>
      <c r="F233" s="5">
        <v>2</v>
      </c>
    </row>
    <row r="234" spans="1:6" x14ac:dyDescent="0.25">
      <c r="A234" s="2" t="s">
        <v>3493</v>
      </c>
      <c r="B234" s="2" t="s">
        <v>3492</v>
      </c>
      <c r="C234" s="2">
        <v>1</v>
      </c>
      <c r="E234" s="4" t="s">
        <v>3750</v>
      </c>
      <c r="F234" s="5">
        <v>5</v>
      </c>
    </row>
    <row r="235" spans="1:6" x14ac:dyDescent="0.25">
      <c r="A235" s="2" t="s">
        <v>548</v>
      </c>
      <c r="B235" s="2" t="s">
        <v>547</v>
      </c>
      <c r="C235" s="2">
        <v>5</v>
      </c>
      <c r="E235" s="4" t="s">
        <v>737</v>
      </c>
      <c r="F235" s="5">
        <v>1</v>
      </c>
    </row>
    <row r="236" spans="1:6" x14ac:dyDescent="0.25">
      <c r="A236" s="2" t="s">
        <v>230</v>
      </c>
      <c r="B236" s="2" t="s">
        <v>229</v>
      </c>
      <c r="C236" s="2">
        <v>2</v>
      </c>
      <c r="E236" s="4" t="s">
        <v>751</v>
      </c>
      <c r="F236" s="5">
        <v>8</v>
      </c>
    </row>
    <row r="237" spans="1:6" x14ac:dyDescent="0.25">
      <c r="A237" s="2" t="s">
        <v>1553</v>
      </c>
      <c r="B237" s="2" t="s">
        <v>1552</v>
      </c>
      <c r="C237" s="2">
        <v>10</v>
      </c>
      <c r="E237" s="4" t="s">
        <v>3759</v>
      </c>
      <c r="F237" s="5">
        <v>1</v>
      </c>
    </row>
    <row r="238" spans="1:6" x14ac:dyDescent="0.25">
      <c r="A238" s="2" t="s">
        <v>1216</v>
      </c>
      <c r="B238" s="2" t="s">
        <v>1215</v>
      </c>
      <c r="C238" s="2">
        <v>2</v>
      </c>
      <c r="E238" s="4" t="s">
        <v>429</v>
      </c>
      <c r="F238" s="5">
        <v>25</v>
      </c>
    </row>
    <row r="239" spans="1:6" x14ac:dyDescent="0.25">
      <c r="A239" s="2" t="s">
        <v>2865</v>
      </c>
      <c r="B239" s="2" t="s">
        <v>2864</v>
      </c>
      <c r="C239" s="2">
        <v>3</v>
      </c>
      <c r="E239" s="4" t="s">
        <v>1536</v>
      </c>
      <c r="F239" s="5">
        <v>3</v>
      </c>
    </row>
    <row r="240" spans="1:6" x14ac:dyDescent="0.25">
      <c r="A240" s="2" t="s">
        <v>1497</v>
      </c>
      <c r="B240" s="2" t="s">
        <v>1496</v>
      </c>
      <c r="C240" s="2">
        <v>5</v>
      </c>
      <c r="E240" s="4" t="s">
        <v>861</v>
      </c>
      <c r="F240" s="5">
        <v>5</v>
      </c>
    </row>
    <row r="241" spans="1:6" x14ac:dyDescent="0.25">
      <c r="A241" s="2" t="s">
        <v>250</v>
      </c>
      <c r="B241" s="2" t="s">
        <v>249</v>
      </c>
      <c r="C241" s="2">
        <v>5</v>
      </c>
      <c r="E241" s="4" t="s">
        <v>391</v>
      </c>
      <c r="F241" s="5">
        <v>4</v>
      </c>
    </row>
    <row r="242" spans="1:6" x14ac:dyDescent="0.25">
      <c r="A242" s="2" t="s">
        <v>1195</v>
      </c>
      <c r="B242" s="2" t="s">
        <v>1194</v>
      </c>
      <c r="C242" s="2">
        <v>10</v>
      </c>
      <c r="E242" s="4" t="s">
        <v>3660</v>
      </c>
      <c r="F242" s="5">
        <v>1</v>
      </c>
    </row>
    <row r="243" spans="1:6" x14ac:dyDescent="0.25">
      <c r="A243" s="2" t="s">
        <v>3643</v>
      </c>
      <c r="B243" s="2" t="s">
        <v>3642</v>
      </c>
      <c r="C243" s="2">
        <v>10</v>
      </c>
      <c r="E243" s="4" t="s">
        <v>1761</v>
      </c>
      <c r="F243" s="5">
        <v>2</v>
      </c>
    </row>
    <row r="244" spans="1:6" x14ac:dyDescent="0.25">
      <c r="A244" s="2" t="s">
        <v>896</v>
      </c>
      <c r="B244" s="2" t="s">
        <v>895</v>
      </c>
      <c r="C244" s="2">
        <v>10</v>
      </c>
      <c r="E244" s="4" t="s">
        <v>1361</v>
      </c>
      <c r="F244" s="5">
        <v>5</v>
      </c>
    </row>
    <row r="245" spans="1:6" x14ac:dyDescent="0.25">
      <c r="A245" s="2" t="s">
        <v>2588</v>
      </c>
      <c r="B245" s="2" t="s">
        <v>2587</v>
      </c>
      <c r="C245" s="2">
        <v>5</v>
      </c>
      <c r="E245" s="4" t="s">
        <v>80</v>
      </c>
      <c r="F245" s="5">
        <v>10</v>
      </c>
    </row>
    <row r="246" spans="1:6" x14ac:dyDescent="0.25">
      <c r="A246" s="2" t="s">
        <v>3771</v>
      </c>
      <c r="B246" s="2" t="s">
        <v>3770</v>
      </c>
      <c r="C246" s="2">
        <v>5</v>
      </c>
      <c r="E246" s="4" t="s">
        <v>1311</v>
      </c>
      <c r="F246" s="5">
        <v>10</v>
      </c>
    </row>
    <row r="247" spans="1:6" x14ac:dyDescent="0.25">
      <c r="A247" s="2" t="s">
        <v>1053</v>
      </c>
      <c r="B247" s="2" t="s">
        <v>1052</v>
      </c>
      <c r="C247" s="2">
        <v>5</v>
      </c>
      <c r="E247" s="4" t="s">
        <v>1524</v>
      </c>
      <c r="F247" s="5">
        <v>10</v>
      </c>
    </row>
    <row r="248" spans="1:6" x14ac:dyDescent="0.25">
      <c r="A248" s="2" t="s">
        <v>838</v>
      </c>
      <c r="B248" s="2" t="s">
        <v>837</v>
      </c>
      <c r="C248" s="2">
        <v>3</v>
      </c>
      <c r="E248" s="4" t="s">
        <v>3808</v>
      </c>
      <c r="F248" s="5">
        <v>25</v>
      </c>
    </row>
    <row r="249" spans="1:6" x14ac:dyDescent="0.25">
      <c r="A249" s="2" t="s">
        <v>566</v>
      </c>
      <c r="B249" s="2" t="s">
        <v>3268</v>
      </c>
      <c r="C249" s="2">
        <v>2</v>
      </c>
      <c r="E249" s="4" t="s">
        <v>1907</v>
      </c>
      <c r="F249" s="5">
        <v>1</v>
      </c>
    </row>
    <row r="250" spans="1:6" x14ac:dyDescent="0.25">
      <c r="A250" s="2" t="s">
        <v>2246</v>
      </c>
      <c r="B250" s="2" t="s">
        <v>2245</v>
      </c>
      <c r="C250" s="2">
        <v>2</v>
      </c>
      <c r="E250" s="4" t="s">
        <v>237</v>
      </c>
      <c r="F250" s="5">
        <v>15</v>
      </c>
    </row>
    <row r="251" spans="1:6" x14ac:dyDescent="0.25">
      <c r="A251" s="2" t="s">
        <v>2268</v>
      </c>
      <c r="B251" s="2" t="s">
        <v>2267</v>
      </c>
      <c r="C251" s="2">
        <v>5</v>
      </c>
      <c r="E251" s="4" t="s">
        <v>3642</v>
      </c>
      <c r="F251" s="5">
        <v>30</v>
      </c>
    </row>
    <row r="252" spans="1:6" x14ac:dyDescent="0.25">
      <c r="A252" s="2" t="s">
        <v>2214</v>
      </c>
      <c r="B252" s="2" t="s">
        <v>2213</v>
      </c>
      <c r="C252" s="2">
        <v>5</v>
      </c>
      <c r="E252" s="4" t="s">
        <v>3644</v>
      </c>
      <c r="F252" s="5">
        <v>5</v>
      </c>
    </row>
    <row r="253" spans="1:6" x14ac:dyDescent="0.25">
      <c r="A253" s="2" t="s">
        <v>3769</v>
      </c>
      <c r="B253" s="2" t="s">
        <v>3768</v>
      </c>
      <c r="C253" s="2">
        <v>5</v>
      </c>
      <c r="E253" s="4" t="s">
        <v>1130</v>
      </c>
      <c r="F253" s="5">
        <v>10</v>
      </c>
    </row>
    <row r="254" spans="1:6" x14ac:dyDescent="0.25">
      <c r="A254" s="2" t="s">
        <v>2857</v>
      </c>
      <c r="B254" s="2" t="s">
        <v>2856</v>
      </c>
      <c r="C254" s="2">
        <v>5</v>
      </c>
      <c r="E254" s="4" t="s">
        <v>1387</v>
      </c>
      <c r="F254" s="5">
        <v>5</v>
      </c>
    </row>
    <row r="255" spans="1:6" x14ac:dyDescent="0.25">
      <c r="A255" s="2" t="s">
        <v>1402</v>
      </c>
      <c r="B255" s="2" t="s">
        <v>1401</v>
      </c>
      <c r="C255" s="2">
        <v>2</v>
      </c>
      <c r="E255" s="4" t="s">
        <v>202</v>
      </c>
      <c r="F255" s="5">
        <v>6</v>
      </c>
    </row>
    <row r="256" spans="1:6" x14ac:dyDescent="0.25">
      <c r="A256" s="2" t="s">
        <v>1956</v>
      </c>
      <c r="B256" s="2" t="s">
        <v>2903</v>
      </c>
      <c r="C256" s="2">
        <v>20</v>
      </c>
      <c r="E256" s="4" t="s">
        <v>1703</v>
      </c>
      <c r="F256" s="5">
        <v>10</v>
      </c>
    </row>
    <row r="257" spans="1:6" x14ac:dyDescent="0.25">
      <c r="A257" s="2" t="s">
        <v>41</v>
      </c>
      <c r="B257" s="2" t="s">
        <v>42</v>
      </c>
      <c r="C257" s="2">
        <v>30</v>
      </c>
      <c r="E257" s="4" t="s">
        <v>2015</v>
      </c>
      <c r="F257" s="5">
        <v>3</v>
      </c>
    </row>
    <row r="258" spans="1:6" x14ac:dyDescent="0.25">
      <c r="A258" s="2" t="s">
        <v>1922</v>
      </c>
      <c r="B258" s="2" t="s">
        <v>1921</v>
      </c>
      <c r="C258" s="2">
        <v>5</v>
      </c>
      <c r="E258" s="4" t="s">
        <v>1243</v>
      </c>
      <c r="F258" s="5">
        <v>15</v>
      </c>
    </row>
    <row r="259" spans="1:6" x14ac:dyDescent="0.25">
      <c r="A259" s="2" t="s">
        <v>1507</v>
      </c>
      <c r="B259" s="2" t="s">
        <v>2919</v>
      </c>
      <c r="C259" s="2">
        <v>5</v>
      </c>
      <c r="E259" s="4" t="s">
        <v>2657</v>
      </c>
      <c r="F259" s="5">
        <v>15</v>
      </c>
    </row>
    <row r="260" spans="1:6" x14ac:dyDescent="0.25">
      <c r="A260" s="2" t="s">
        <v>2260</v>
      </c>
      <c r="B260" s="2" t="s">
        <v>2259</v>
      </c>
      <c r="C260" s="2">
        <v>5</v>
      </c>
      <c r="E260" s="4" t="s">
        <v>1548</v>
      </c>
      <c r="F260" s="5">
        <v>25</v>
      </c>
    </row>
    <row r="261" spans="1:6" x14ac:dyDescent="0.25">
      <c r="A261" s="2" t="s">
        <v>201</v>
      </c>
      <c r="B261" s="2" t="s">
        <v>202</v>
      </c>
      <c r="C261" s="2">
        <v>1</v>
      </c>
      <c r="E261" s="4" t="s">
        <v>2207</v>
      </c>
      <c r="F261" s="5">
        <v>5</v>
      </c>
    </row>
    <row r="262" spans="1:6" x14ac:dyDescent="0.25">
      <c r="A262" s="2" t="s">
        <v>2549</v>
      </c>
      <c r="B262" s="2" t="s">
        <v>2548</v>
      </c>
      <c r="C262" s="2">
        <v>5</v>
      </c>
      <c r="E262" s="4" t="s">
        <v>2205</v>
      </c>
      <c r="F262" s="5">
        <v>3</v>
      </c>
    </row>
    <row r="263" spans="1:6" x14ac:dyDescent="0.25">
      <c r="A263" s="2" t="s">
        <v>1013</v>
      </c>
      <c r="B263" s="2" t="s">
        <v>1012</v>
      </c>
      <c r="C263" s="2">
        <v>5</v>
      </c>
      <c r="E263" s="4" t="s">
        <v>112</v>
      </c>
      <c r="F263" s="5">
        <v>3</v>
      </c>
    </row>
    <row r="264" spans="1:6" x14ac:dyDescent="0.25">
      <c r="A264" s="2" t="s">
        <v>602</v>
      </c>
      <c r="B264" s="2" t="s">
        <v>601</v>
      </c>
      <c r="C264" s="2">
        <v>2</v>
      </c>
      <c r="E264" s="4" t="s">
        <v>2917</v>
      </c>
      <c r="F264" s="5">
        <v>1</v>
      </c>
    </row>
    <row r="265" spans="1:6" x14ac:dyDescent="0.25">
      <c r="A265" s="2" t="s">
        <v>666</v>
      </c>
      <c r="B265" s="2" t="s">
        <v>665</v>
      </c>
      <c r="C265" s="2">
        <v>5</v>
      </c>
      <c r="E265" s="4" t="s">
        <v>789</v>
      </c>
      <c r="F265" s="5">
        <v>15</v>
      </c>
    </row>
    <row r="266" spans="1:6" x14ac:dyDescent="0.25">
      <c r="A266" s="2" t="s">
        <v>2428</v>
      </c>
      <c r="B266" s="2" t="s">
        <v>2427</v>
      </c>
      <c r="C266" s="2">
        <v>10</v>
      </c>
      <c r="E266" s="4" t="s">
        <v>2824</v>
      </c>
      <c r="F266" s="5">
        <v>5</v>
      </c>
    </row>
    <row r="267" spans="1:6" x14ac:dyDescent="0.25">
      <c r="A267" s="2" t="s">
        <v>101</v>
      </c>
      <c r="B267" s="2" t="s">
        <v>102</v>
      </c>
      <c r="C267" s="2">
        <v>15</v>
      </c>
      <c r="E267" s="4" t="s">
        <v>42</v>
      </c>
      <c r="F267" s="5">
        <v>30</v>
      </c>
    </row>
    <row r="268" spans="1:6" x14ac:dyDescent="0.25">
      <c r="A268" s="2" t="s">
        <v>913</v>
      </c>
      <c r="B268" s="2" t="s">
        <v>912</v>
      </c>
      <c r="C268" s="2">
        <v>10</v>
      </c>
      <c r="E268" s="4" t="s">
        <v>40</v>
      </c>
      <c r="F268" s="5">
        <v>55</v>
      </c>
    </row>
    <row r="269" spans="1:6" x14ac:dyDescent="0.25">
      <c r="A269" s="2" t="s">
        <v>824</v>
      </c>
      <c r="B269" s="2" t="s">
        <v>823</v>
      </c>
      <c r="C269" s="2">
        <v>5</v>
      </c>
      <c r="E269" s="4" t="s">
        <v>376</v>
      </c>
      <c r="F269" s="5">
        <v>20</v>
      </c>
    </row>
    <row r="270" spans="1:6" x14ac:dyDescent="0.25">
      <c r="A270" s="2" t="s">
        <v>2344</v>
      </c>
      <c r="B270" s="2" t="s">
        <v>2343</v>
      </c>
      <c r="C270" s="2">
        <v>1</v>
      </c>
      <c r="E270" s="4" t="s">
        <v>2263</v>
      </c>
      <c r="F270" s="5">
        <v>5</v>
      </c>
    </row>
    <row r="271" spans="1:6" x14ac:dyDescent="0.25">
      <c r="A271" s="2" t="s">
        <v>0</v>
      </c>
      <c r="B271" s="2" t="s">
        <v>1</v>
      </c>
      <c r="C271" s="2" t="s">
        <v>2</v>
      </c>
      <c r="E271" s="4" t="s">
        <v>2623</v>
      </c>
      <c r="F271" s="5">
        <v>10</v>
      </c>
    </row>
    <row r="272" spans="1:6" x14ac:dyDescent="0.25">
      <c r="A272" s="2" t="s">
        <v>109</v>
      </c>
      <c r="B272" s="2" t="s">
        <v>110</v>
      </c>
      <c r="C272" s="2">
        <v>15</v>
      </c>
      <c r="E272" s="4" t="s">
        <v>2450</v>
      </c>
      <c r="F272" s="5">
        <v>20</v>
      </c>
    </row>
    <row r="273" spans="1:6" x14ac:dyDescent="0.25">
      <c r="A273" s="2" t="s">
        <v>39</v>
      </c>
      <c r="B273" s="2" t="s">
        <v>40</v>
      </c>
      <c r="C273" s="2">
        <v>15</v>
      </c>
      <c r="E273" s="4" t="s">
        <v>110</v>
      </c>
      <c r="F273" s="5">
        <v>25</v>
      </c>
    </row>
    <row r="274" spans="1:6" x14ac:dyDescent="0.25">
      <c r="A274" s="2" t="s">
        <v>702</v>
      </c>
      <c r="B274" s="2" t="s">
        <v>3761</v>
      </c>
      <c r="C274" s="2">
        <v>10</v>
      </c>
      <c r="E274" s="4" t="s">
        <v>3802</v>
      </c>
      <c r="F274" s="5">
        <v>1</v>
      </c>
    </row>
    <row r="275" spans="1:6" x14ac:dyDescent="0.25">
      <c r="A275" s="2" t="s">
        <v>2600</v>
      </c>
      <c r="B275" s="2" t="s">
        <v>2599</v>
      </c>
      <c r="C275" s="2">
        <v>10</v>
      </c>
      <c r="E275" s="4" t="s">
        <v>3782</v>
      </c>
      <c r="F275" s="5">
        <v>20</v>
      </c>
    </row>
    <row r="276" spans="1:6" x14ac:dyDescent="0.25">
      <c r="A276" s="2" t="s">
        <v>3773</v>
      </c>
      <c r="B276" s="2" t="s">
        <v>3772</v>
      </c>
      <c r="C276" s="2">
        <v>10</v>
      </c>
      <c r="E276" s="4" t="s">
        <v>3733</v>
      </c>
      <c r="F276" s="5">
        <v>3</v>
      </c>
    </row>
    <row r="277" spans="1:6" x14ac:dyDescent="0.25">
      <c r="A277" s="2" t="s">
        <v>1266</v>
      </c>
      <c r="B277" s="2" t="s">
        <v>1265</v>
      </c>
      <c r="C277" s="2">
        <v>3</v>
      </c>
      <c r="E277" s="4" t="s">
        <v>920</v>
      </c>
      <c r="F277" s="5">
        <v>7</v>
      </c>
    </row>
    <row r="278" spans="1:6" x14ac:dyDescent="0.25">
      <c r="A278" s="2" t="s">
        <v>1483</v>
      </c>
      <c r="B278" s="2" t="s">
        <v>1482</v>
      </c>
      <c r="C278" s="2">
        <v>10</v>
      </c>
      <c r="E278" s="4" t="s">
        <v>1194</v>
      </c>
      <c r="F278" s="5">
        <v>10</v>
      </c>
    </row>
    <row r="279" spans="1:6" x14ac:dyDescent="0.25">
      <c r="A279" s="2" t="s">
        <v>975</v>
      </c>
      <c r="B279" s="2" t="s">
        <v>974</v>
      </c>
      <c r="C279" s="2">
        <v>10</v>
      </c>
      <c r="E279" s="4" t="s">
        <v>575</v>
      </c>
      <c r="F279" s="5">
        <v>2</v>
      </c>
    </row>
    <row r="280" spans="1:6" x14ac:dyDescent="0.25">
      <c r="A280" s="2" t="s">
        <v>750</v>
      </c>
      <c r="B280" s="2" t="s">
        <v>2601</v>
      </c>
      <c r="C280" s="2">
        <v>2</v>
      </c>
      <c r="E280" s="4" t="s">
        <v>473</v>
      </c>
      <c r="F280" s="5">
        <v>25</v>
      </c>
    </row>
    <row r="281" spans="1:6" x14ac:dyDescent="0.25">
      <c r="A281" s="2" t="s">
        <v>1922</v>
      </c>
      <c r="B281" s="2" t="s">
        <v>1921</v>
      </c>
      <c r="C281" s="2">
        <v>2</v>
      </c>
      <c r="E281" s="4" t="s">
        <v>1172</v>
      </c>
      <c r="F281" s="5">
        <v>1</v>
      </c>
    </row>
    <row r="282" spans="1:6" x14ac:dyDescent="0.25">
      <c r="A282" s="2" t="s">
        <v>9</v>
      </c>
      <c r="B282" s="2" t="s">
        <v>10</v>
      </c>
      <c r="C282" s="2">
        <v>5</v>
      </c>
      <c r="E282" s="4" t="s">
        <v>2773</v>
      </c>
      <c r="F282" s="5">
        <v>6</v>
      </c>
    </row>
    <row r="283" spans="1:6" x14ac:dyDescent="0.25">
      <c r="A283" s="2" t="s">
        <v>323</v>
      </c>
      <c r="B283" s="2" t="s">
        <v>322</v>
      </c>
      <c r="C283" s="2">
        <v>20</v>
      </c>
      <c r="E283" s="4" t="s">
        <v>2772</v>
      </c>
      <c r="F283" s="5">
        <v>5</v>
      </c>
    </row>
    <row r="284" spans="1:6" x14ac:dyDescent="0.25">
      <c r="A284" s="2" t="s">
        <v>398</v>
      </c>
      <c r="B284" s="2" t="s">
        <v>2656</v>
      </c>
      <c r="C284" s="2">
        <v>10</v>
      </c>
      <c r="E284" s="4" t="s">
        <v>926</v>
      </c>
      <c r="F284" s="5">
        <v>2</v>
      </c>
    </row>
    <row r="285" spans="1:6" x14ac:dyDescent="0.25">
      <c r="A285" s="2" t="s">
        <v>3645</v>
      </c>
      <c r="B285" s="2" t="s">
        <v>3644</v>
      </c>
      <c r="C285" s="2">
        <v>5</v>
      </c>
      <c r="E285" s="4" t="s">
        <v>3149</v>
      </c>
      <c r="F285" s="5">
        <v>50</v>
      </c>
    </row>
    <row r="286" spans="1:6" x14ac:dyDescent="0.25">
      <c r="A286" s="2" t="s">
        <v>3643</v>
      </c>
      <c r="B286" s="2" t="s">
        <v>3642</v>
      </c>
      <c r="C286" s="2">
        <v>10</v>
      </c>
      <c r="E286" s="4" t="s">
        <v>3514</v>
      </c>
      <c r="F286" s="5">
        <v>1</v>
      </c>
    </row>
    <row r="287" spans="1:6" x14ac:dyDescent="0.25">
      <c r="A287" s="2" t="s">
        <v>909</v>
      </c>
      <c r="B287" s="2" t="s">
        <v>908</v>
      </c>
      <c r="C287" s="2">
        <v>10</v>
      </c>
      <c r="E287" s="4" t="s">
        <v>1315</v>
      </c>
      <c r="F287" s="5">
        <v>15</v>
      </c>
    </row>
    <row r="288" spans="1:6" x14ac:dyDescent="0.25">
      <c r="A288" s="2" t="s">
        <v>1866</v>
      </c>
      <c r="B288" s="2" t="s">
        <v>1865</v>
      </c>
      <c r="C288" s="2">
        <v>10</v>
      </c>
      <c r="E288" s="4" t="s">
        <v>1329</v>
      </c>
      <c r="F288" s="5">
        <v>75</v>
      </c>
    </row>
    <row r="289" spans="1:6" x14ac:dyDescent="0.25">
      <c r="A289" s="2" t="s">
        <v>430</v>
      </c>
      <c r="B289" s="2" t="s">
        <v>429</v>
      </c>
      <c r="C289" s="2">
        <v>25</v>
      </c>
      <c r="E289" s="4" t="s">
        <v>3289</v>
      </c>
      <c r="F289" s="5">
        <v>25</v>
      </c>
    </row>
    <row r="290" spans="1:6" x14ac:dyDescent="0.25">
      <c r="A290" s="2" t="s">
        <v>79</v>
      </c>
      <c r="B290" s="2" t="s">
        <v>80</v>
      </c>
      <c r="C290" s="2">
        <v>10</v>
      </c>
      <c r="E290" s="4" t="s">
        <v>2253</v>
      </c>
      <c r="F290" s="5">
        <v>10</v>
      </c>
    </row>
    <row r="291" spans="1:6" x14ac:dyDescent="0.25">
      <c r="A291" s="2" t="s">
        <v>3765</v>
      </c>
      <c r="B291" s="2" t="s">
        <v>3764</v>
      </c>
      <c r="C291" s="2">
        <v>5</v>
      </c>
      <c r="E291" s="4" t="s">
        <v>249</v>
      </c>
      <c r="F291" s="5">
        <v>10</v>
      </c>
    </row>
    <row r="292" spans="1:6" x14ac:dyDescent="0.25">
      <c r="A292" s="2" t="s">
        <v>546</v>
      </c>
      <c r="B292" s="2" t="s">
        <v>545</v>
      </c>
      <c r="C292" s="2">
        <v>2</v>
      </c>
      <c r="E292" s="4" t="s">
        <v>3740</v>
      </c>
      <c r="F292" s="5">
        <v>3</v>
      </c>
    </row>
    <row r="293" spans="1:6" x14ac:dyDescent="0.25">
      <c r="A293" s="2" t="s">
        <v>548</v>
      </c>
      <c r="B293" s="2" t="s">
        <v>547</v>
      </c>
      <c r="C293" s="2">
        <v>2</v>
      </c>
      <c r="E293" s="4" t="s">
        <v>501</v>
      </c>
      <c r="F293" s="5">
        <v>2</v>
      </c>
    </row>
    <row r="294" spans="1:6" x14ac:dyDescent="0.25">
      <c r="A294" s="2" t="s">
        <v>798</v>
      </c>
      <c r="B294" s="2" t="s">
        <v>797</v>
      </c>
      <c r="C294" s="2">
        <v>2</v>
      </c>
      <c r="E294" s="4" t="s">
        <v>503</v>
      </c>
      <c r="F294" s="5">
        <v>3</v>
      </c>
    </row>
    <row r="295" spans="1:6" x14ac:dyDescent="0.25">
      <c r="A295" s="2" t="s">
        <v>201</v>
      </c>
      <c r="B295" s="2" t="s">
        <v>202</v>
      </c>
      <c r="C295" s="2">
        <v>1</v>
      </c>
      <c r="E295" s="4" t="s">
        <v>1401</v>
      </c>
      <c r="F295" s="5">
        <v>2</v>
      </c>
    </row>
    <row r="296" spans="1:6" x14ac:dyDescent="0.25">
      <c r="A296" s="2" t="s">
        <v>2647</v>
      </c>
      <c r="B296" s="2" t="s">
        <v>2646</v>
      </c>
      <c r="C296" s="2">
        <v>2</v>
      </c>
      <c r="E296" s="4" t="s">
        <v>974</v>
      </c>
      <c r="F296" s="5">
        <v>25</v>
      </c>
    </row>
    <row r="297" spans="1:6" x14ac:dyDescent="0.25">
      <c r="A297" s="2" t="s">
        <v>482</v>
      </c>
      <c r="B297" s="2" t="s">
        <v>481</v>
      </c>
      <c r="C297" s="2">
        <v>3</v>
      </c>
      <c r="E297" s="4" t="s">
        <v>1512</v>
      </c>
      <c r="F297" s="5">
        <v>5</v>
      </c>
    </row>
    <row r="298" spans="1:6" x14ac:dyDescent="0.25">
      <c r="A298" s="2" t="s">
        <v>484</v>
      </c>
      <c r="B298" s="2" t="s">
        <v>483</v>
      </c>
      <c r="C298" s="2">
        <v>3</v>
      </c>
      <c r="E298" s="4" t="s">
        <v>68</v>
      </c>
      <c r="F298" s="5">
        <v>5</v>
      </c>
    </row>
    <row r="299" spans="1:6" x14ac:dyDescent="0.25">
      <c r="A299" s="2" t="s">
        <v>115</v>
      </c>
      <c r="B299" s="2" t="s">
        <v>116</v>
      </c>
      <c r="C299" s="2">
        <v>5</v>
      </c>
      <c r="E299" s="4" t="s">
        <v>745</v>
      </c>
      <c r="F299" s="5">
        <v>24</v>
      </c>
    </row>
    <row r="300" spans="1:6" x14ac:dyDescent="0.25">
      <c r="A300" s="2" t="s">
        <v>2825</v>
      </c>
      <c r="B300" s="2" t="s">
        <v>2824</v>
      </c>
      <c r="C300" s="2">
        <v>2</v>
      </c>
      <c r="E300" s="4" t="s">
        <v>617</v>
      </c>
      <c r="F300" s="5">
        <v>5</v>
      </c>
    </row>
    <row r="301" spans="1:6" x14ac:dyDescent="0.25">
      <c r="A301" s="2" t="s">
        <v>558</v>
      </c>
      <c r="B301" s="2" t="s">
        <v>557</v>
      </c>
      <c r="C301" s="2">
        <v>10</v>
      </c>
      <c r="E301" s="4" t="s">
        <v>619</v>
      </c>
      <c r="F301" s="5">
        <v>5</v>
      </c>
    </row>
    <row r="302" spans="1:6" x14ac:dyDescent="0.25">
      <c r="A302" s="2" t="s">
        <v>1641</v>
      </c>
      <c r="B302" s="2" t="s">
        <v>2930</v>
      </c>
      <c r="C302" s="2">
        <v>2</v>
      </c>
      <c r="E302" s="4" t="s">
        <v>3752</v>
      </c>
      <c r="F302" s="5">
        <v>10</v>
      </c>
    </row>
    <row r="303" spans="1:6" x14ac:dyDescent="0.25">
      <c r="A303" s="2" t="s">
        <v>584</v>
      </c>
      <c r="B303" s="2" t="s">
        <v>583</v>
      </c>
      <c r="C303" s="2">
        <v>5</v>
      </c>
      <c r="E303" s="4" t="s">
        <v>2325</v>
      </c>
      <c r="F303" s="5">
        <v>5</v>
      </c>
    </row>
    <row r="304" spans="1:6" x14ac:dyDescent="0.25">
      <c r="A304" s="2" t="s">
        <v>504</v>
      </c>
      <c r="B304" s="2" t="s">
        <v>503</v>
      </c>
      <c r="C304" s="2">
        <v>3</v>
      </c>
      <c r="E304" s="4" t="s">
        <v>2343</v>
      </c>
      <c r="F304" s="5">
        <v>2</v>
      </c>
    </row>
    <row r="305" spans="1:6" x14ac:dyDescent="0.25">
      <c r="A305" s="2" t="s">
        <v>1274</v>
      </c>
      <c r="B305" s="2" t="s">
        <v>3758</v>
      </c>
      <c r="C305" s="2">
        <v>3</v>
      </c>
      <c r="E305" s="4" t="s">
        <v>1074</v>
      </c>
      <c r="F305" s="5">
        <v>4</v>
      </c>
    </row>
    <row r="306" spans="1:6" x14ac:dyDescent="0.25">
      <c r="A306" s="2" t="s">
        <v>848</v>
      </c>
      <c r="B306" s="2" t="s">
        <v>847</v>
      </c>
      <c r="C306" s="2">
        <v>24</v>
      </c>
      <c r="E306" s="4" t="s">
        <v>3756</v>
      </c>
      <c r="F306" s="5">
        <v>3</v>
      </c>
    </row>
    <row r="307" spans="1:6" x14ac:dyDescent="0.25">
      <c r="A307" s="2" t="s">
        <v>794</v>
      </c>
      <c r="B307" s="2" t="s">
        <v>793</v>
      </c>
      <c r="C307" s="2">
        <v>2</v>
      </c>
      <c r="E307" s="4" t="s">
        <v>328</v>
      </c>
      <c r="F307" s="5">
        <v>20</v>
      </c>
    </row>
    <row r="308" spans="1:6" x14ac:dyDescent="0.25">
      <c r="A308" s="2" t="s">
        <v>1497</v>
      </c>
      <c r="B308" s="2" t="s">
        <v>1496</v>
      </c>
      <c r="C308" s="2">
        <v>5</v>
      </c>
      <c r="E308" s="4" t="s">
        <v>627</v>
      </c>
      <c r="F308" s="5">
        <v>10</v>
      </c>
    </row>
    <row r="309" spans="1:6" x14ac:dyDescent="0.25">
      <c r="A309" s="2" t="s">
        <v>1027</v>
      </c>
      <c r="B309" s="2" t="s">
        <v>1026</v>
      </c>
      <c r="C309" s="2">
        <v>5</v>
      </c>
      <c r="E309" s="4" t="s">
        <v>2710</v>
      </c>
      <c r="F309" s="5">
        <v>3</v>
      </c>
    </row>
    <row r="310" spans="1:6" x14ac:dyDescent="0.25">
      <c r="A310" s="2" t="s">
        <v>3763</v>
      </c>
      <c r="B310" s="2" t="s">
        <v>3762</v>
      </c>
      <c r="C310" s="2">
        <v>2</v>
      </c>
      <c r="E310" s="4" t="s">
        <v>3208</v>
      </c>
      <c r="F310" s="5">
        <v>4</v>
      </c>
    </row>
    <row r="311" spans="1:6" x14ac:dyDescent="0.25">
      <c r="A311" s="2" t="s">
        <v>1382</v>
      </c>
      <c r="B311" s="2" t="s">
        <v>1381</v>
      </c>
      <c r="C311" s="2">
        <v>2</v>
      </c>
      <c r="E311" s="4" t="s">
        <v>1253</v>
      </c>
      <c r="F311" s="5">
        <v>5</v>
      </c>
    </row>
    <row r="312" spans="1:6" x14ac:dyDescent="0.25">
      <c r="A312" s="2" t="s">
        <v>1384</v>
      </c>
      <c r="B312" s="2" t="s">
        <v>1383</v>
      </c>
      <c r="C312" s="2">
        <v>2</v>
      </c>
      <c r="E312" s="4" t="s">
        <v>1381</v>
      </c>
      <c r="F312" s="5">
        <v>2</v>
      </c>
    </row>
    <row r="313" spans="1:6" x14ac:dyDescent="0.25">
      <c r="A313" s="2" t="s">
        <v>2252</v>
      </c>
      <c r="B313" s="2" t="s">
        <v>2251</v>
      </c>
      <c r="C313" s="2">
        <v>3</v>
      </c>
      <c r="E313" s="4" t="s">
        <v>1383</v>
      </c>
      <c r="F313" s="5">
        <v>6</v>
      </c>
    </row>
    <row r="314" spans="1:6" x14ac:dyDescent="0.25">
      <c r="A314" s="2" t="s">
        <v>792</v>
      </c>
      <c r="B314" s="2" t="s">
        <v>791</v>
      </c>
      <c r="C314" s="2">
        <v>3</v>
      </c>
      <c r="E314" s="4" t="s">
        <v>3195</v>
      </c>
      <c r="F314" s="5">
        <v>20</v>
      </c>
    </row>
    <row r="315" spans="1:6" x14ac:dyDescent="0.25">
      <c r="A315" s="2" t="s">
        <v>1802</v>
      </c>
      <c r="B315" s="2" t="s">
        <v>1801</v>
      </c>
      <c r="C315" s="2">
        <v>5</v>
      </c>
      <c r="E315" s="4" t="s">
        <v>3268</v>
      </c>
      <c r="F315" s="5">
        <v>2</v>
      </c>
    </row>
    <row r="316" spans="1:6" x14ac:dyDescent="0.25">
      <c r="A316" s="2" t="s">
        <v>608</v>
      </c>
      <c r="B316" s="2" t="s">
        <v>607</v>
      </c>
      <c r="C316" s="2">
        <v>4</v>
      </c>
      <c r="E316" s="4" t="s">
        <v>2259</v>
      </c>
      <c r="F316" s="5">
        <v>5</v>
      </c>
    </row>
    <row r="317" spans="1:6" x14ac:dyDescent="0.25">
      <c r="A317" s="2" t="s">
        <v>2238</v>
      </c>
      <c r="B317" s="2" t="s">
        <v>2237</v>
      </c>
      <c r="C317" s="2">
        <v>10</v>
      </c>
      <c r="E317" s="4" t="s">
        <v>1016</v>
      </c>
      <c r="F317" s="5">
        <v>2</v>
      </c>
    </row>
    <row r="318" spans="1:6" x14ac:dyDescent="0.25">
      <c r="A318" s="2" t="s">
        <v>2400</v>
      </c>
      <c r="B318" s="2" t="s">
        <v>2399</v>
      </c>
      <c r="C318" s="2">
        <v>5</v>
      </c>
      <c r="E318" s="4" t="s">
        <v>3175</v>
      </c>
      <c r="F318" s="5">
        <v>1</v>
      </c>
    </row>
    <row r="319" spans="1:6" x14ac:dyDescent="0.25">
      <c r="A319" s="2" t="s">
        <v>2921</v>
      </c>
      <c r="B319" s="2" t="s">
        <v>2920</v>
      </c>
      <c r="C319" s="2">
        <v>5</v>
      </c>
      <c r="E319" s="4" t="s">
        <v>459</v>
      </c>
      <c r="F319" s="5">
        <v>35</v>
      </c>
    </row>
    <row r="320" spans="1:6" x14ac:dyDescent="0.25">
      <c r="A320" s="2" t="s">
        <v>2553</v>
      </c>
      <c r="B320" s="2" t="s">
        <v>2552</v>
      </c>
      <c r="C320" s="2">
        <v>5</v>
      </c>
      <c r="E320" s="4" t="s">
        <v>515</v>
      </c>
      <c r="F320" s="5">
        <v>2</v>
      </c>
    </row>
    <row r="321" spans="1:6" x14ac:dyDescent="0.25">
      <c r="A321" s="2" t="s">
        <v>1507</v>
      </c>
      <c r="B321" s="2" t="s">
        <v>2919</v>
      </c>
      <c r="C321" s="2">
        <v>3</v>
      </c>
      <c r="E321" s="4" t="s">
        <v>2245</v>
      </c>
      <c r="F321" s="5">
        <v>2</v>
      </c>
    </row>
    <row r="322" spans="1:6" x14ac:dyDescent="0.25">
      <c r="A322" s="2" t="s">
        <v>315</v>
      </c>
      <c r="B322" s="2" t="s">
        <v>314</v>
      </c>
      <c r="C322" s="2">
        <v>5</v>
      </c>
      <c r="E322" s="4" t="s">
        <v>2864</v>
      </c>
      <c r="F322" s="5">
        <v>3</v>
      </c>
    </row>
    <row r="323" spans="1:6" x14ac:dyDescent="0.25">
      <c r="A323" s="2" t="s">
        <v>317</v>
      </c>
      <c r="B323" s="2" t="s">
        <v>316</v>
      </c>
      <c r="C323" s="2">
        <v>3</v>
      </c>
      <c r="E323" s="4" t="s">
        <v>1026</v>
      </c>
      <c r="F323" s="5">
        <v>5</v>
      </c>
    </row>
    <row r="324" spans="1:6" x14ac:dyDescent="0.25">
      <c r="A324" s="2" t="s">
        <v>2208</v>
      </c>
      <c r="B324" s="2" t="s">
        <v>2207</v>
      </c>
      <c r="C324" s="2">
        <v>5</v>
      </c>
      <c r="E324" s="4" t="s">
        <v>1496</v>
      </c>
      <c r="F324" s="5">
        <v>15</v>
      </c>
    </row>
    <row r="325" spans="1:6" x14ac:dyDescent="0.25">
      <c r="A325" s="2" t="s">
        <v>2206</v>
      </c>
      <c r="B325" s="2" t="s">
        <v>2205</v>
      </c>
      <c r="C325" s="2">
        <v>3</v>
      </c>
      <c r="E325" s="4" t="s">
        <v>1215</v>
      </c>
      <c r="F325" s="5">
        <v>2</v>
      </c>
    </row>
    <row r="326" spans="1:6" x14ac:dyDescent="0.25">
      <c r="A326" s="2" t="s">
        <v>2711</v>
      </c>
      <c r="B326" s="2" t="s">
        <v>2710</v>
      </c>
      <c r="C326" s="2">
        <v>3</v>
      </c>
      <c r="E326" s="4" t="s">
        <v>1767</v>
      </c>
      <c r="F326" s="5">
        <v>10</v>
      </c>
    </row>
    <row r="327" spans="1:6" x14ac:dyDescent="0.25">
      <c r="A327" s="2" t="s">
        <v>3671</v>
      </c>
      <c r="B327" s="2" t="s">
        <v>3784</v>
      </c>
      <c r="C327" s="2">
        <v>3</v>
      </c>
      <c r="E327" s="4" t="s">
        <v>579</v>
      </c>
      <c r="F327" s="5">
        <v>10</v>
      </c>
    </row>
    <row r="328" spans="1:6" x14ac:dyDescent="0.25">
      <c r="A328" s="2" t="s">
        <v>2588</v>
      </c>
      <c r="B328" s="2" t="s">
        <v>2587</v>
      </c>
      <c r="C328" s="2">
        <v>10</v>
      </c>
      <c r="E328" s="4" t="s">
        <v>104</v>
      </c>
      <c r="F328" s="5">
        <v>10</v>
      </c>
    </row>
    <row r="329" spans="1:6" x14ac:dyDescent="0.25">
      <c r="A329" s="2" t="s">
        <v>371</v>
      </c>
      <c r="B329" s="2" t="s">
        <v>370</v>
      </c>
      <c r="C329" s="2">
        <v>20</v>
      </c>
      <c r="E329" s="4" t="s">
        <v>908</v>
      </c>
      <c r="F329" s="5">
        <v>10</v>
      </c>
    </row>
    <row r="330" spans="1:6" x14ac:dyDescent="0.25">
      <c r="A330" s="2" t="s">
        <v>2016</v>
      </c>
      <c r="B330" s="2" t="s">
        <v>2015</v>
      </c>
      <c r="C330" s="2">
        <v>3</v>
      </c>
      <c r="E330" s="4" t="s">
        <v>910</v>
      </c>
      <c r="F330" s="5">
        <v>10</v>
      </c>
    </row>
    <row r="331" spans="1:6" x14ac:dyDescent="0.25">
      <c r="A331" s="2" t="s">
        <v>1704</v>
      </c>
      <c r="B331" s="2" t="s">
        <v>1703</v>
      </c>
      <c r="C331" s="2">
        <v>10</v>
      </c>
      <c r="E331" s="4" t="s">
        <v>1865</v>
      </c>
      <c r="F331" s="5">
        <v>10</v>
      </c>
    </row>
    <row r="332" spans="1:6" x14ac:dyDescent="0.25">
      <c r="A332" s="2" t="s">
        <v>2454</v>
      </c>
      <c r="B332" s="2" t="s">
        <v>2453</v>
      </c>
      <c r="C332" s="2">
        <v>10</v>
      </c>
      <c r="E332" s="4" t="s">
        <v>1562</v>
      </c>
      <c r="F332" s="5">
        <v>5</v>
      </c>
    </row>
    <row r="333" spans="1:6" x14ac:dyDescent="0.25">
      <c r="A333" s="2" t="s">
        <v>3411</v>
      </c>
      <c r="B333" s="2" t="s">
        <v>3410</v>
      </c>
      <c r="C333" s="2">
        <v>10</v>
      </c>
      <c r="E333" s="4" t="s">
        <v>511</v>
      </c>
      <c r="F333" s="5">
        <v>3</v>
      </c>
    </row>
    <row r="334" spans="1:6" x14ac:dyDescent="0.25">
      <c r="A334" s="2" t="s">
        <v>3783</v>
      </c>
      <c r="B334" s="2" t="s">
        <v>3782</v>
      </c>
      <c r="C334" s="2">
        <v>10</v>
      </c>
      <c r="E334" s="4" t="s">
        <v>3784</v>
      </c>
      <c r="F334" s="5">
        <v>3</v>
      </c>
    </row>
    <row r="335" spans="1:6" x14ac:dyDescent="0.25">
      <c r="A335" s="2" t="s">
        <v>1262</v>
      </c>
      <c r="B335" s="2" t="s">
        <v>1261</v>
      </c>
      <c r="C335" s="2">
        <v>2</v>
      </c>
      <c r="E335" s="4" t="s">
        <v>2587</v>
      </c>
      <c r="F335" s="5">
        <v>15</v>
      </c>
    </row>
    <row r="336" spans="1:6" x14ac:dyDescent="0.25">
      <c r="A336" s="2" t="s">
        <v>1264</v>
      </c>
      <c r="B336" s="2" t="s">
        <v>1263</v>
      </c>
      <c r="C336" s="2">
        <v>3</v>
      </c>
      <c r="E336" s="4" t="s">
        <v>2856</v>
      </c>
      <c r="F336" s="5">
        <v>10</v>
      </c>
    </row>
    <row r="337" spans="1:6" x14ac:dyDescent="0.25">
      <c r="A337" s="2" t="s">
        <v>392</v>
      </c>
      <c r="B337" s="2" t="s">
        <v>391</v>
      </c>
      <c r="C337" s="2">
        <v>4</v>
      </c>
      <c r="E337" s="4" t="s">
        <v>3797</v>
      </c>
      <c r="F337" s="5">
        <v>10</v>
      </c>
    </row>
    <row r="338" spans="1:6" x14ac:dyDescent="0.25">
      <c r="A338" s="2" t="s">
        <v>3209</v>
      </c>
      <c r="B338" s="2" t="s">
        <v>3208</v>
      </c>
      <c r="C338" s="2">
        <v>4</v>
      </c>
      <c r="E338" s="4" t="s">
        <v>116</v>
      </c>
      <c r="F338" s="5">
        <v>15</v>
      </c>
    </row>
    <row r="339" spans="1:6" x14ac:dyDescent="0.25">
      <c r="A339" s="2" t="s">
        <v>540</v>
      </c>
      <c r="B339" s="2" t="s">
        <v>539</v>
      </c>
      <c r="C339" s="2">
        <v>10</v>
      </c>
      <c r="E339" s="4" t="s">
        <v>557</v>
      </c>
      <c r="F339" s="5">
        <v>20</v>
      </c>
    </row>
    <row r="340" spans="1:6" x14ac:dyDescent="0.25">
      <c r="A340" s="2" t="s">
        <v>806</v>
      </c>
      <c r="B340" s="2" t="s">
        <v>805</v>
      </c>
      <c r="C340" s="2">
        <v>2</v>
      </c>
      <c r="E340" s="4" t="s">
        <v>3734</v>
      </c>
      <c r="F340" s="5">
        <v>1</v>
      </c>
    </row>
    <row r="341" spans="1:6" x14ac:dyDescent="0.25">
      <c r="A341" s="2" t="s">
        <v>0</v>
      </c>
      <c r="B341" s="2" t="s">
        <v>1</v>
      </c>
      <c r="C341" s="2" t="s">
        <v>2</v>
      </c>
      <c r="E341" s="4" t="s">
        <v>3744</v>
      </c>
      <c r="F341" s="5">
        <v>20</v>
      </c>
    </row>
    <row r="342" spans="1:6" x14ac:dyDescent="0.25">
      <c r="A342" s="2" t="s">
        <v>67</v>
      </c>
      <c r="B342" s="2" t="s">
        <v>68</v>
      </c>
      <c r="C342" s="2">
        <v>5</v>
      </c>
      <c r="E342" s="4" t="s">
        <v>2654</v>
      </c>
      <c r="F342" s="5">
        <v>20</v>
      </c>
    </row>
    <row r="343" spans="1:6" x14ac:dyDescent="0.25">
      <c r="A343" s="2" t="s">
        <v>921</v>
      </c>
      <c r="B343" s="2" t="s">
        <v>920</v>
      </c>
      <c r="C343" s="2">
        <v>2</v>
      </c>
      <c r="E343" s="4" t="s">
        <v>2724</v>
      </c>
      <c r="F343" s="5">
        <v>2</v>
      </c>
    </row>
    <row r="344" spans="1:6" x14ac:dyDescent="0.25">
      <c r="A344" s="2" t="s">
        <v>2555</v>
      </c>
      <c r="B344" s="2" t="s">
        <v>2554</v>
      </c>
      <c r="C344" s="2">
        <v>2</v>
      </c>
      <c r="E344" s="4" t="s">
        <v>370</v>
      </c>
      <c r="F344" s="5">
        <v>20</v>
      </c>
    </row>
    <row r="345" spans="1:6" x14ac:dyDescent="0.25">
      <c r="A345" s="2" t="s">
        <v>762</v>
      </c>
      <c r="B345" s="2" t="s">
        <v>761</v>
      </c>
      <c r="C345" s="2">
        <v>5</v>
      </c>
      <c r="E345" s="4" t="s">
        <v>1263</v>
      </c>
      <c r="F345" s="5">
        <v>3</v>
      </c>
    </row>
    <row r="346" spans="1:6" x14ac:dyDescent="0.25">
      <c r="A346" s="2" t="s">
        <v>580</v>
      </c>
      <c r="B346" s="2" t="s">
        <v>579</v>
      </c>
      <c r="C346" s="2">
        <v>10</v>
      </c>
      <c r="E346" s="4" t="s">
        <v>3778</v>
      </c>
      <c r="F346" s="5">
        <v>3</v>
      </c>
    </row>
    <row r="347" spans="1:6" x14ac:dyDescent="0.25">
      <c r="A347" s="2" t="s">
        <v>103</v>
      </c>
      <c r="B347" s="2" t="s">
        <v>104</v>
      </c>
      <c r="C347" s="2">
        <v>10</v>
      </c>
      <c r="E347" s="4" t="s">
        <v>1261</v>
      </c>
      <c r="F347" s="5">
        <v>2</v>
      </c>
    </row>
    <row r="348" spans="1:6" x14ac:dyDescent="0.25">
      <c r="A348" s="2" t="s">
        <v>630</v>
      </c>
      <c r="B348" s="2" t="s">
        <v>629</v>
      </c>
      <c r="C348" s="2">
        <v>10</v>
      </c>
      <c r="E348" s="4" t="s">
        <v>547</v>
      </c>
      <c r="F348" s="5">
        <v>14</v>
      </c>
    </row>
    <row r="349" spans="1:6" x14ac:dyDescent="0.25">
      <c r="A349" s="2" t="s">
        <v>628</v>
      </c>
      <c r="B349" s="2" t="s">
        <v>627</v>
      </c>
      <c r="C349" s="2">
        <v>10</v>
      </c>
      <c r="E349" s="4" t="s">
        <v>797</v>
      </c>
      <c r="F349" s="5">
        <v>2</v>
      </c>
    </row>
    <row r="350" spans="1:6" x14ac:dyDescent="0.25">
      <c r="A350" s="2" t="s">
        <v>862</v>
      </c>
      <c r="B350" s="2" t="s">
        <v>861</v>
      </c>
      <c r="C350" s="2">
        <v>5</v>
      </c>
      <c r="E350" s="4" t="s">
        <v>545</v>
      </c>
      <c r="F350" s="5">
        <v>2</v>
      </c>
    </row>
    <row r="351" spans="1:6" x14ac:dyDescent="0.25">
      <c r="A351" s="2" t="s">
        <v>119</v>
      </c>
      <c r="B351" s="2" t="s">
        <v>120</v>
      </c>
      <c r="C351" s="2">
        <v>1</v>
      </c>
      <c r="E351" s="4" t="s">
        <v>2589</v>
      </c>
      <c r="F351" s="5">
        <v>7</v>
      </c>
    </row>
    <row r="352" spans="1:6" x14ac:dyDescent="0.25">
      <c r="A352" s="2" t="s">
        <v>1238</v>
      </c>
      <c r="B352" s="2" t="s">
        <v>1237</v>
      </c>
      <c r="C352" s="2">
        <v>1</v>
      </c>
      <c r="E352" s="4" t="s">
        <v>481</v>
      </c>
      <c r="F352" s="5">
        <v>11</v>
      </c>
    </row>
    <row r="353" spans="1:6" x14ac:dyDescent="0.25">
      <c r="A353" s="2" t="s">
        <v>738</v>
      </c>
      <c r="B353" s="2" t="s">
        <v>737</v>
      </c>
      <c r="C353" s="2">
        <v>1</v>
      </c>
      <c r="E353" s="4" t="s">
        <v>2646</v>
      </c>
      <c r="F353" s="5">
        <v>5</v>
      </c>
    </row>
    <row r="354" spans="1:6" x14ac:dyDescent="0.25">
      <c r="A354" s="2" t="s">
        <v>406</v>
      </c>
      <c r="B354" s="2" t="s">
        <v>405</v>
      </c>
      <c r="C354" s="2">
        <v>3</v>
      </c>
      <c r="E354" s="4" t="s">
        <v>483</v>
      </c>
      <c r="F354" s="5">
        <v>8</v>
      </c>
    </row>
    <row r="355" spans="1:6" x14ac:dyDescent="0.25">
      <c r="A355" s="2" t="s">
        <v>858</v>
      </c>
      <c r="B355" s="2" t="s">
        <v>857</v>
      </c>
      <c r="C355" s="2">
        <v>5</v>
      </c>
      <c r="E355" s="4" t="s">
        <v>2648</v>
      </c>
      <c r="F355" s="5">
        <v>2</v>
      </c>
    </row>
    <row r="356" spans="1:6" x14ac:dyDescent="0.25">
      <c r="A356" s="2" t="s">
        <v>2320</v>
      </c>
      <c r="B356" s="2" t="s">
        <v>2319</v>
      </c>
      <c r="C356" s="2">
        <v>5</v>
      </c>
      <c r="E356" s="4" t="s">
        <v>2778</v>
      </c>
      <c r="F356" s="5">
        <v>10</v>
      </c>
    </row>
    <row r="357" spans="1:6" x14ac:dyDescent="0.25">
      <c r="A357" s="2" t="s">
        <v>856</v>
      </c>
      <c r="B357" s="2" t="s">
        <v>855</v>
      </c>
      <c r="C357" s="2">
        <v>5</v>
      </c>
      <c r="E357" s="4" t="s">
        <v>1323</v>
      </c>
      <c r="F357" s="5">
        <v>20</v>
      </c>
    </row>
    <row r="358" spans="1:6" x14ac:dyDescent="0.25">
      <c r="A358" s="2" t="s">
        <v>1147</v>
      </c>
      <c r="B358" s="2" t="s">
        <v>1146</v>
      </c>
      <c r="C358" s="2">
        <v>10</v>
      </c>
      <c r="E358" s="4" t="s">
        <v>1486</v>
      </c>
      <c r="F358" s="5">
        <v>8</v>
      </c>
    </row>
    <row r="359" spans="1:6" x14ac:dyDescent="0.25">
      <c r="A359" s="2" t="s">
        <v>3</v>
      </c>
      <c r="B359" s="2" t="s">
        <v>4</v>
      </c>
      <c r="C359" s="2">
        <v>5</v>
      </c>
      <c r="E359" s="4" t="s">
        <v>1484</v>
      </c>
      <c r="F359" s="5">
        <v>3</v>
      </c>
    </row>
    <row r="360" spans="1:6" x14ac:dyDescent="0.25">
      <c r="A360" s="2" t="s">
        <v>3811</v>
      </c>
      <c r="B360" s="2" t="s">
        <v>3810</v>
      </c>
      <c r="C360" s="2">
        <v>5</v>
      </c>
      <c r="E360" s="4" t="s">
        <v>4144</v>
      </c>
      <c r="F360" s="5">
        <v>4354</v>
      </c>
    </row>
    <row r="361" spans="1:6" x14ac:dyDescent="0.25">
      <c r="A361" s="2" t="s">
        <v>414</v>
      </c>
      <c r="B361" s="2" t="s">
        <v>413</v>
      </c>
      <c r="C361" s="2">
        <v>10</v>
      </c>
    </row>
    <row r="362" spans="1:6" x14ac:dyDescent="0.25">
      <c r="A362" s="2" t="s">
        <v>852</v>
      </c>
      <c r="B362" s="2" t="s">
        <v>851</v>
      </c>
      <c r="C362" s="2">
        <v>10</v>
      </c>
    </row>
    <row r="363" spans="1:6" x14ac:dyDescent="0.25">
      <c r="A363" s="2" t="s">
        <v>680</v>
      </c>
      <c r="B363" s="2" t="s">
        <v>679</v>
      </c>
      <c r="C363" s="2">
        <v>20</v>
      </c>
    </row>
    <row r="364" spans="1:6" x14ac:dyDescent="0.25">
      <c r="A364" s="2" t="s">
        <v>377</v>
      </c>
      <c r="B364" s="2" t="s">
        <v>376</v>
      </c>
      <c r="C364" s="2">
        <v>20</v>
      </c>
    </row>
    <row r="365" spans="1:6" x14ac:dyDescent="0.25">
      <c r="A365" s="2" t="s">
        <v>923</v>
      </c>
      <c r="B365" s="2" t="s">
        <v>922</v>
      </c>
      <c r="C365" s="2">
        <v>2</v>
      </c>
    </row>
    <row r="366" spans="1:6" x14ac:dyDescent="0.25">
      <c r="A366" s="2" t="s">
        <v>2214</v>
      </c>
      <c r="B366" s="2" t="s">
        <v>2213</v>
      </c>
      <c r="C366" s="2">
        <v>2</v>
      </c>
    </row>
    <row r="367" spans="1:6" x14ac:dyDescent="0.25">
      <c r="A367" s="2" t="s">
        <v>369</v>
      </c>
      <c r="B367" s="2" t="s">
        <v>368</v>
      </c>
      <c r="C367" s="2">
        <v>1</v>
      </c>
    </row>
    <row r="368" spans="1:6" x14ac:dyDescent="0.25">
      <c r="A368" s="2" t="s">
        <v>620</v>
      </c>
      <c r="B368" s="2" t="s">
        <v>619</v>
      </c>
      <c r="C368" s="2">
        <v>5</v>
      </c>
    </row>
    <row r="369" spans="1:3" x14ac:dyDescent="0.25">
      <c r="A369" s="2" t="s">
        <v>618</v>
      </c>
      <c r="B369" s="2" t="s">
        <v>617</v>
      </c>
      <c r="C369" s="2">
        <v>5</v>
      </c>
    </row>
    <row r="370" spans="1:3" x14ac:dyDescent="0.25">
      <c r="A370" s="2" t="s">
        <v>363</v>
      </c>
      <c r="B370" s="2" t="s">
        <v>362</v>
      </c>
      <c r="C370" s="2">
        <v>50</v>
      </c>
    </row>
    <row r="371" spans="1:3" x14ac:dyDescent="0.25">
      <c r="A371" s="2" t="s">
        <v>3336</v>
      </c>
      <c r="B371" s="2" t="s">
        <v>3335</v>
      </c>
      <c r="C371" s="2">
        <v>20</v>
      </c>
    </row>
    <row r="372" spans="1:3" x14ac:dyDescent="0.25">
      <c r="A372" s="2" t="s">
        <v>3227</v>
      </c>
      <c r="B372" s="2" t="s">
        <v>3226</v>
      </c>
      <c r="C372" s="2">
        <v>20</v>
      </c>
    </row>
    <row r="373" spans="1:3" x14ac:dyDescent="0.25">
      <c r="A373" s="2" t="s">
        <v>3809</v>
      </c>
      <c r="B373" s="2" t="s">
        <v>3808</v>
      </c>
      <c r="C373" s="2">
        <v>25</v>
      </c>
    </row>
    <row r="374" spans="1:3" x14ac:dyDescent="0.25">
      <c r="A374" s="2" t="s">
        <v>945</v>
      </c>
      <c r="B374" s="2" t="s">
        <v>944</v>
      </c>
      <c r="C374" s="2">
        <v>3</v>
      </c>
    </row>
    <row r="375" spans="1:3" x14ac:dyDescent="0.25">
      <c r="A375" s="2" t="s">
        <v>1017</v>
      </c>
      <c r="B375" s="2" t="s">
        <v>1016</v>
      </c>
      <c r="C375" s="2">
        <v>2</v>
      </c>
    </row>
    <row r="376" spans="1:3" x14ac:dyDescent="0.25">
      <c r="A376" s="2" t="s">
        <v>880</v>
      </c>
      <c r="B376" s="2" t="s">
        <v>879</v>
      </c>
      <c r="C376" s="2">
        <v>2</v>
      </c>
    </row>
    <row r="377" spans="1:3" x14ac:dyDescent="0.25">
      <c r="A377" s="2" t="s">
        <v>957</v>
      </c>
      <c r="B377" s="2" t="s">
        <v>2640</v>
      </c>
      <c r="C377" s="2">
        <v>5</v>
      </c>
    </row>
    <row r="378" spans="1:3" x14ac:dyDescent="0.25">
      <c r="A378" s="2" t="s">
        <v>3807</v>
      </c>
      <c r="B378" s="2" t="s">
        <v>3806</v>
      </c>
      <c r="C378" s="2">
        <v>5</v>
      </c>
    </row>
    <row r="379" spans="1:3" x14ac:dyDescent="0.25">
      <c r="A379" s="2" t="s">
        <v>656</v>
      </c>
      <c r="B379" s="2" t="s">
        <v>655</v>
      </c>
      <c r="C379" s="2">
        <v>3</v>
      </c>
    </row>
    <row r="380" spans="1:3" x14ac:dyDescent="0.25">
      <c r="A380" s="2" t="s">
        <v>790</v>
      </c>
      <c r="B380" s="2" t="s">
        <v>789</v>
      </c>
      <c r="C380" s="2">
        <v>15</v>
      </c>
    </row>
    <row r="381" spans="1:3" x14ac:dyDescent="0.25">
      <c r="A381" s="2" t="s">
        <v>788</v>
      </c>
      <c r="B381" s="2" t="s">
        <v>2450</v>
      </c>
      <c r="C381" s="2">
        <v>10</v>
      </c>
    </row>
    <row r="382" spans="1:3" x14ac:dyDescent="0.25">
      <c r="A382" s="2" t="s">
        <v>1258</v>
      </c>
      <c r="B382" s="2" t="s">
        <v>1257</v>
      </c>
      <c r="C382" s="2">
        <v>3</v>
      </c>
    </row>
    <row r="383" spans="1:3" x14ac:dyDescent="0.25">
      <c r="A383" s="2" t="s">
        <v>1549</v>
      </c>
      <c r="B383" s="2" t="s">
        <v>1548</v>
      </c>
      <c r="C383" s="2">
        <v>25</v>
      </c>
    </row>
    <row r="384" spans="1:3" x14ac:dyDescent="0.25">
      <c r="A384" s="2" t="s">
        <v>969</v>
      </c>
      <c r="B384" s="2" t="s">
        <v>3289</v>
      </c>
      <c r="C384" s="2">
        <v>25</v>
      </c>
    </row>
    <row r="385" spans="1:3" x14ac:dyDescent="0.25">
      <c r="A385" s="2" t="s">
        <v>1330</v>
      </c>
      <c r="B385" s="2" t="s">
        <v>1329</v>
      </c>
      <c r="C385" s="2">
        <v>50</v>
      </c>
    </row>
    <row r="386" spans="1:3" x14ac:dyDescent="0.25">
      <c r="A386" s="2" t="s">
        <v>654</v>
      </c>
      <c r="B386" s="2" t="s">
        <v>653</v>
      </c>
      <c r="C386" s="2">
        <v>2</v>
      </c>
    </row>
    <row r="387" spans="1:3" x14ac:dyDescent="0.25">
      <c r="A387" s="2" t="s">
        <v>3805</v>
      </c>
      <c r="B387" s="2" t="s">
        <v>3804</v>
      </c>
      <c r="C387" s="2">
        <v>10</v>
      </c>
    </row>
    <row r="388" spans="1:3" x14ac:dyDescent="0.25">
      <c r="A388" s="2" t="s">
        <v>674</v>
      </c>
      <c r="B388" s="2" t="s">
        <v>673</v>
      </c>
      <c r="C388" s="2">
        <v>5</v>
      </c>
    </row>
    <row r="389" spans="1:3" x14ac:dyDescent="0.25">
      <c r="A389" s="2" t="s">
        <v>748</v>
      </c>
      <c r="B389" s="2" t="s">
        <v>747</v>
      </c>
      <c r="C389" s="2">
        <v>10</v>
      </c>
    </row>
    <row r="390" spans="1:3" x14ac:dyDescent="0.25">
      <c r="A390" s="2" t="s">
        <v>39</v>
      </c>
      <c r="B390" s="2" t="s">
        <v>40</v>
      </c>
      <c r="C390" s="2">
        <v>25</v>
      </c>
    </row>
    <row r="391" spans="1:3" x14ac:dyDescent="0.25">
      <c r="A391" s="2" t="s">
        <v>3803</v>
      </c>
      <c r="B391" s="2" t="s">
        <v>3802</v>
      </c>
      <c r="C391" s="2">
        <v>1</v>
      </c>
    </row>
    <row r="392" spans="1:3" x14ac:dyDescent="0.25">
      <c r="A392" s="2" t="s">
        <v>3801</v>
      </c>
      <c r="B392" s="2" t="s">
        <v>3800</v>
      </c>
      <c r="C392" s="2">
        <v>2</v>
      </c>
    </row>
    <row r="393" spans="1:3" x14ac:dyDescent="0.25">
      <c r="A393" s="2" t="s">
        <v>201</v>
      </c>
      <c r="B393" s="2" t="s">
        <v>202</v>
      </c>
      <c r="C393" s="2">
        <v>2</v>
      </c>
    </row>
    <row r="394" spans="1:3" x14ac:dyDescent="0.25">
      <c r="A394" s="2" t="s">
        <v>1254</v>
      </c>
      <c r="B394" s="2" t="s">
        <v>1253</v>
      </c>
      <c r="C394" s="2">
        <v>5</v>
      </c>
    </row>
    <row r="395" spans="1:3" x14ac:dyDescent="0.25">
      <c r="A395" s="2" t="s">
        <v>548</v>
      </c>
      <c r="B395" s="2" t="s">
        <v>547</v>
      </c>
      <c r="C395" s="2">
        <v>2</v>
      </c>
    </row>
    <row r="396" spans="1:3" x14ac:dyDescent="0.25">
      <c r="A396" s="2" t="s">
        <v>3192</v>
      </c>
      <c r="B396" s="2" t="s">
        <v>3191</v>
      </c>
      <c r="C396" s="2">
        <v>30</v>
      </c>
    </row>
    <row r="397" spans="1:3" x14ac:dyDescent="0.25">
      <c r="A397" s="2" t="s">
        <v>1483</v>
      </c>
      <c r="B397" s="2" t="s">
        <v>1482</v>
      </c>
      <c r="C397" s="2">
        <v>30</v>
      </c>
    </row>
    <row r="398" spans="1:3" x14ac:dyDescent="0.25">
      <c r="A398" s="2" t="s">
        <v>2781</v>
      </c>
      <c r="B398" s="2" t="s">
        <v>2780</v>
      </c>
      <c r="C398" s="2">
        <v>10</v>
      </c>
    </row>
    <row r="399" spans="1:3" x14ac:dyDescent="0.25">
      <c r="A399" s="2" t="s">
        <v>2779</v>
      </c>
      <c r="B399" s="2" t="s">
        <v>2778</v>
      </c>
      <c r="C399" s="2">
        <v>10</v>
      </c>
    </row>
    <row r="400" spans="1:3" x14ac:dyDescent="0.25">
      <c r="A400" s="2" t="s">
        <v>590</v>
      </c>
      <c r="B400" s="2" t="s">
        <v>3799</v>
      </c>
      <c r="C400" s="2">
        <v>5</v>
      </c>
    </row>
    <row r="401" spans="1:3" x14ac:dyDescent="0.25">
      <c r="A401" s="2" t="s">
        <v>870</v>
      </c>
      <c r="B401" s="2" t="s">
        <v>869</v>
      </c>
      <c r="C401" s="2">
        <v>5</v>
      </c>
    </row>
    <row r="402" spans="1:3" x14ac:dyDescent="0.25">
      <c r="A402" s="2" t="s">
        <v>1563</v>
      </c>
      <c r="B402" s="2" t="s">
        <v>1562</v>
      </c>
      <c r="C402" s="2">
        <v>5</v>
      </c>
    </row>
    <row r="403" spans="1:3" x14ac:dyDescent="0.25">
      <c r="A403" s="2" t="s">
        <v>508</v>
      </c>
      <c r="B403" s="2" t="s">
        <v>507</v>
      </c>
      <c r="C403" s="2">
        <v>20</v>
      </c>
    </row>
    <row r="404" spans="1:3" x14ac:dyDescent="0.25">
      <c r="A404" s="2" t="s">
        <v>506</v>
      </c>
      <c r="B404" s="2" t="s">
        <v>505</v>
      </c>
      <c r="C404" s="2">
        <v>5</v>
      </c>
    </row>
    <row r="405" spans="1:3" x14ac:dyDescent="0.25">
      <c r="A405" s="2" t="s">
        <v>510</v>
      </c>
      <c r="B405" s="2" t="s">
        <v>509</v>
      </c>
      <c r="C405" s="2">
        <v>5</v>
      </c>
    </row>
    <row r="406" spans="1:3" x14ac:dyDescent="0.25">
      <c r="A406" s="2" t="s">
        <v>213</v>
      </c>
      <c r="B406" s="2" t="s">
        <v>214</v>
      </c>
      <c r="C406" s="2">
        <v>5</v>
      </c>
    </row>
    <row r="407" spans="1:3" x14ac:dyDescent="0.25">
      <c r="A407" s="2" t="s">
        <v>211</v>
      </c>
      <c r="B407" s="2" t="s">
        <v>212</v>
      </c>
      <c r="C407" s="2">
        <v>5</v>
      </c>
    </row>
    <row r="408" spans="1:3" x14ac:dyDescent="0.25">
      <c r="A408" s="2" t="s">
        <v>1515</v>
      </c>
      <c r="B408" s="2" t="s">
        <v>1514</v>
      </c>
      <c r="C408" s="2">
        <v>2</v>
      </c>
    </row>
    <row r="409" spans="1:3" x14ac:dyDescent="0.25">
      <c r="A409" s="2" t="s">
        <v>3661</v>
      </c>
      <c r="B409" s="2" t="s">
        <v>3660</v>
      </c>
      <c r="C409" s="2">
        <v>1</v>
      </c>
    </row>
    <row r="410" spans="1:3" x14ac:dyDescent="0.25">
      <c r="A410" s="2" t="s">
        <v>1525</v>
      </c>
      <c r="B410" s="2" t="s">
        <v>1524</v>
      </c>
      <c r="C410" s="2">
        <v>10</v>
      </c>
    </row>
    <row r="411" spans="1:3" x14ac:dyDescent="0.25">
      <c r="A411" s="2" t="s">
        <v>1312</v>
      </c>
      <c r="B411" s="2" t="s">
        <v>1311</v>
      </c>
      <c r="C411" s="2">
        <v>10</v>
      </c>
    </row>
    <row r="412" spans="1:3" x14ac:dyDescent="0.25">
      <c r="A412" s="2" t="s">
        <v>3783</v>
      </c>
      <c r="B412" s="2" t="s">
        <v>3782</v>
      </c>
      <c r="C412" s="2">
        <v>10</v>
      </c>
    </row>
    <row r="413" spans="1:3" x14ac:dyDescent="0.25">
      <c r="A413" s="2" t="s">
        <v>3150</v>
      </c>
      <c r="B413" s="2" t="s">
        <v>3149</v>
      </c>
      <c r="C413" s="2">
        <v>50</v>
      </c>
    </row>
    <row r="414" spans="1:3" x14ac:dyDescent="0.25">
      <c r="A414" s="2" t="s">
        <v>147</v>
      </c>
      <c r="B414" s="2" t="s">
        <v>148</v>
      </c>
      <c r="C414" s="2">
        <v>20</v>
      </c>
    </row>
    <row r="415" spans="1:3" x14ac:dyDescent="0.25">
      <c r="A415" s="2" t="s">
        <v>3798</v>
      </c>
      <c r="B415" s="2" t="s">
        <v>3797</v>
      </c>
      <c r="C415" s="2">
        <v>10</v>
      </c>
    </row>
    <row r="416" spans="1:3" x14ac:dyDescent="0.25">
      <c r="A416" s="2" t="s">
        <v>1083</v>
      </c>
      <c r="B416" s="2" t="s">
        <v>1082</v>
      </c>
      <c r="C416" s="2">
        <v>15</v>
      </c>
    </row>
    <row r="417" spans="1:3" x14ac:dyDescent="0.25">
      <c r="A417" s="2" t="s">
        <v>3592</v>
      </c>
      <c r="B417" s="2" t="s">
        <v>3591</v>
      </c>
      <c r="C417" s="2">
        <v>20</v>
      </c>
    </row>
    <row r="418" spans="1:3" x14ac:dyDescent="0.25">
      <c r="A418" s="2" t="s">
        <v>2344</v>
      </c>
      <c r="B418" s="2" t="s">
        <v>2343</v>
      </c>
      <c r="C418" s="2">
        <v>1</v>
      </c>
    </row>
    <row r="419" spans="1:3" x14ac:dyDescent="0.25">
      <c r="A419" s="2" t="s">
        <v>256</v>
      </c>
      <c r="B419" s="2" t="s">
        <v>255</v>
      </c>
      <c r="C419" s="2">
        <v>20</v>
      </c>
    </row>
    <row r="420" spans="1:3" x14ac:dyDescent="0.25">
      <c r="A420" s="2" t="s">
        <v>2439</v>
      </c>
      <c r="B420" s="2" t="s">
        <v>2438</v>
      </c>
      <c r="C420" s="2">
        <v>2</v>
      </c>
    </row>
    <row r="421" spans="1:3" x14ac:dyDescent="0.25">
      <c r="A421" s="2" t="s">
        <v>2549</v>
      </c>
      <c r="B421" s="2" t="s">
        <v>2548</v>
      </c>
      <c r="C421" s="2">
        <v>2</v>
      </c>
    </row>
    <row r="422" spans="1:3" x14ac:dyDescent="0.25">
      <c r="A422" s="2" t="s">
        <v>432</v>
      </c>
      <c r="B422" s="2" t="s">
        <v>431</v>
      </c>
      <c r="C422" s="2">
        <v>5</v>
      </c>
    </row>
    <row r="423" spans="1:3" x14ac:dyDescent="0.25">
      <c r="A423" s="2" t="s">
        <v>1948</v>
      </c>
      <c r="B423" s="2" t="s">
        <v>1947</v>
      </c>
      <c r="C423" s="2">
        <v>5</v>
      </c>
    </row>
    <row r="424" spans="1:3" x14ac:dyDescent="0.25">
      <c r="A424" s="2" t="s">
        <v>349</v>
      </c>
      <c r="B424" s="2" t="s">
        <v>348</v>
      </c>
      <c r="C424" s="2">
        <v>2</v>
      </c>
    </row>
    <row r="425" spans="1:3" x14ac:dyDescent="0.25">
      <c r="A425" s="2" t="s">
        <v>3424</v>
      </c>
      <c r="B425" s="2" t="s">
        <v>3423</v>
      </c>
      <c r="C425" s="2">
        <v>10</v>
      </c>
    </row>
    <row r="426" spans="1:3" x14ac:dyDescent="0.25">
      <c r="A426" s="2" t="s">
        <v>1250</v>
      </c>
      <c r="B426" s="2" t="s">
        <v>1249</v>
      </c>
      <c r="C426" s="2">
        <v>2</v>
      </c>
    </row>
    <row r="427" spans="1:3" x14ac:dyDescent="0.25">
      <c r="A427" s="2" t="s">
        <v>3144</v>
      </c>
      <c r="B427" s="2" t="s">
        <v>3143</v>
      </c>
      <c r="C427" s="2">
        <v>5</v>
      </c>
    </row>
    <row r="428" spans="1:3" x14ac:dyDescent="0.25">
      <c r="A428" s="2" t="s">
        <v>2308</v>
      </c>
      <c r="B428" s="2" t="s">
        <v>2307</v>
      </c>
      <c r="C428" s="2">
        <v>10</v>
      </c>
    </row>
    <row r="429" spans="1:3" x14ac:dyDescent="0.25">
      <c r="A429" s="2" t="s">
        <v>329</v>
      </c>
      <c r="B429" s="2" t="s">
        <v>328</v>
      </c>
      <c r="C429" s="2">
        <v>20</v>
      </c>
    </row>
    <row r="430" spans="1:3" x14ac:dyDescent="0.25">
      <c r="A430" s="2" t="s">
        <v>402</v>
      </c>
      <c r="B430" s="2" t="s">
        <v>2584</v>
      </c>
      <c r="C430" s="2">
        <v>20</v>
      </c>
    </row>
    <row r="431" spans="1:3" x14ac:dyDescent="0.25">
      <c r="A431" s="2" t="s">
        <v>209</v>
      </c>
      <c r="B431" s="2" t="s">
        <v>210</v>
      </c>
      <c r="C431" s="2">
        <v>10</v>
      </c>
    </row>
    <row r="432" spans="1:3" x14ac:dyDescent="0.25">
      <c r="A432" s="2" t="s">
        <v>860</v>
      </c>
      <c r="B432" s="2" t="s">
        <v>859</v>
      </c>
      <c r="C432" s="2">
        <v>10</v>
      </c>
    </row>
    <row r="433" spans="1:3" x14ac:dyDescent="0.25">
      <c r="A433" s="2" t="s">
        <v>604</v>
      </c>
      <c r="B433" s="2" t="s">
        <v>603</v>
      </c>
      <c r="C433" s="2">
        <v>15</v>
      </c>
    </row>
    <row r="434" spans="1:3" x14ac:dyDescent="0.25">
      <c r="A434" s="2" t="s">
        <v>2254</v>
      </c>
      <c r="B434" s="2" t="s">
        <v>2253</v>
      </c>
      <c r="C434" s="2">
        <v>10</v>
      </c>
    </row>
    <row r="435" spans="1:3" x14ac:dyDescent="0.25">
      <c r="A435" s="2" t="s">
        <v>516</v>
      </c>
      <c r="B435" s="2" t="s">
        <v>515</v>
      </c>
      <c r="C435" s="2">
        <v>2</v>
      </c>
    </row>
    <row r="436" spans="1:3" x14ac:dyDescent="0.25">
      <c r="A436" s="2" t="s">
        <v>238</v>
      </c>
      <c r="B436" s="2" t="s">
        <v>237</v>
      </c>
      <c r="C436" s="2">
        <v>15</v>
      </c>
    </row>
    <row r="437" spans="1:3" x14ac:dyDescent="0.25">
      <c r="A437" s="2" t="s">
        <v>688</v>
      </c>
      <c r="B437" s="2" t="s">
        <v>687</v>
      </c>
      <c r="C437" s="2">
        <v>20</v>
      </c>
    </row>
    <row r="438" spans="1:3" x14ac:dyDescent="0.25">
      <c r="A438" s="2" t="s">
        <v>3201</v>
      </c>
      <c r="B438" s="2" t="s">
        <v>3200</v>
      </c>
      <c r="C438" s="2">
        <v>5</v>
      </c>
    </row>
    <row r="439" spans="1:3" x14ac:dyDescent="0.25">
      <c r="A439" s="2" t="s">
        <v>3796</v>
      </c>
      <c r="B439" s="2" t="s">
        <v>3795</v>
      </c>
      <c r="C439" s="2">
        <v>5</v>
      </c>
    </row>
    <row r="440" spans="1:3" x14ac:dyDescent="0.25">
      <c r="A440" s="2" t="s">
        <v>3730</v>
      </c>
      <c r="B440" s="2" t="s">
        <v>3729</v>
      </c>
      <c r="C440" s="2">
        <v>10</v>
      </c>
    </row>
    <row r="441" spans="1:3" x14ac:dyDescent="0.25">
      <c r="A441" s="2" t="s">
        <v>9</v>
      </c>
      <c r="B441" s="2" t="s">
        <v>10</v>
      </c>
      <c r="C441" s="2">
        <v>5</v>
      </c>
    </row>
    <row r="442" spans="1:3" x14ac:dyDescent="0.25">
      <c r="A442" s="2" t="s">
        <v>722</v>
      </c>
      <c r="B442" s="2" t="s">
        <v>721</v>
      </c>
      <c r="C442" s="2">
        <v>5</v>
      </c>
    </row>
    <row r="443" spans="1:3" x14ac:dyDescent="0.25">
      <c r="A443" s="2" t="s">
        <v>720</v>
      </c>
      <c r="B443" s="2" t="s">
        <v>719</v>
      </c>
      <c r="C443" s="2">
        <v>5</v>
      </c>
    </row>
    <row r="444" spans="1:3" x14ac:dyDescent="0.25">
      <c r="A444" s="2" t="s">
        <v>284</v>
      </c>
      <c r="B444" s="2" t="s">
        <v>3635</v>
      </c>
      <c r="C444" s="2">
        <v>3</v>
      </c>
    </row>
    <row r="445" spans="1:3" x14ac:dyDescent="0.25">
      <c r="A445" s="2" t="s">
        <v>3794</v>
      </c>
      <c r="B445" s="2" t="s">
        <v>3793</v>
      </c>
      <c r="C445" s="2">
        <v>3</v>
      </c>
    </row>
    <row r="446" spans="1:3" x14ac:dyDescent="0.25">
      <c r="A446" s="2" t="s">
        <v>127</v>
      </c>
      <c r="B446" s="2" t="s">
        <v>128</v>
      </c>
      <c r="C446" s="2">
        <v>5</v>
      </c>
    </row>
    <row r="447" spans="1:3" x14ac:dyDescent="0.25">
      <c r="A447" s="2" t="s">
        <v>278</v>
      </c>
      <c r="B447" s="2" t="s">
        <v>3270</v>
      </c>
      <c r="C447" s="2">
        <v>5</v>
      </c>
    </row>
    <row r="448" spans="1:3" x14ac:dyDescent="0.25">
      <c r="A448" s="2" t="s">
        <v>280</v>
      </c>
      <c r="B448" s="2" t="s">
        <v>2643</v>
      </c>
      <c r="C448" s="2">
        <v>5</v>
      </c>
    </row>
    <row r="449" spans="1:3" x14ac:dyDescent="0.25">
      <c r="A449" s="2" t="s">
        <v>27</v>
      </c>
      <c r="B449" s="2" t="s">
        <v>28</v>
      </c>
      <c r="C449" s="2">
        <v>10</v>
      </c>
    </row>
    <row r="450" spans="1:3" x14ac:dyDescent="0.25">
      <c r="A450" s="2" t="s">
        <v>3792</v>
      </c>
      <c r="B450" s="2" t="s">
        <v>3791</v>
      </c>
      <c r="C450" s="2">
        <v>10</v>
      </c>
    </row>
    <row r="451" spans="1:3" x14ac:dyDescent="0.25">
      <c r="A451" s="2" t="s">
        <v>732</v>
      </c>
      <c r="B451" s="2" t="s">
        <v>731</v>
      </c>
      <c r="C451" s="2">
        <v>10</v>
      </c>
    </row>
    <row r="452" spans="1:3" x14ac:dyDescent="0.25">
      <c r="A452" s="2" t="s">
        <v>3790</v>
      </c>
      <c r="B452" s="2" t="s">
        <v>3789</v>
      </c>
      <c r="C452" s="2">
        <v>10</v>
      </c>
    </row>
    <row r="453" spans="1:3" x14ac:dyDescent="0.25">
      <c r="A453" s="2" t="s">
        <v>359</v>
      </c>
      <c r="B453" s="2" t="s">
        <v>358</v>
      </c>
      <c r="C453" s="2">
        <v>10</v>
      </c>
    </row>
    <row r="454" spans="1:3" x14ac:dyDescent="0.25">
      <c r="A454" s="2" t="s">
        <v>3788</v>
      </c>
      <c r="B454" s="2" t="s">
        <v>3787</v>
      </c>
      <c r="C454" s="2">
        <v>30</v>
      </c>
    </row>
    <row r="455" spans="1:3" x14ac:dyDescent="0.25">
      <c r="A455" s="2" t="s">
        <v>264</v>
      </c>
      <c r="B455" s="2" t="s">
        <v>263</v>
      </c>
      <c r="C455" s="2">
        <v>10</v>
      </c>
    </row>
    <row r="456" spans="1:3" x14ac:dyDescent="0.25">
      <c r="A456" s="2" t="s">
        <v>234</v>
      </c>
      <c r="B456" s="2" t="s">
        <v>233</v>
      </c>
      <c r="C456" s="2">
        <v>20</v>
      </c>
    </row>
    <row r="457" spans="1:3" x14ac:dyDescent="0.25">
      <c r="A457" s="2" t="s">
        <v>3786</v>
      </c>
      <c r="B457" s="2" t="s">
        <v>3785</v>
      </c>
      <c r="C457" s="2">
        <v>30</v>
      </c>
    </row>
    <row r="458" spans="1:3" x14ac:dyDescent="0.25">
      <c r="A458" s="2" t="s">
        <v>224</v>
      </c>
      <c r="B458" s="2" t="s">
        <v>2447</v>
      </c>
      <c r="C458" s="2">
        <v>10</v>
      </c>
    </row>
    <row r="459" spans="1:3" x14ac:dyDescent="0.25">
      <c r="A459" s="2" t="s">
        <v>222</v>
      </c>
      <c r="B459" s="2" t="s">
        <v>2655</v>
      </c>
      <c r="C459" s="2">
        <v>10</v>
      </c>
    </row>
    <row r="460" spans="1:3" x14ac:dyDescent="0.25">
      <c r="A460" s="2" t="s">
        <v>220</v>
      </c>
      <c r="B460" s="2" t="s">
        <v>2969</v>
      </c>
      <c r="C460" s="2">
        <v>10</v>
      </c>
    </row>
    <row r="461" spans="1:3" x14ac:dyDescent="0.25">
      <c r="A461" s="2" t="s">
        <v>218</v>
      </c>
      <c r="B461" s="2" t="s">
        <v>2906</v>
      </c>
      <c r="C461" s="2">
        <v>10</v>
      </c>
    </row>
    <row r="462" spans="1:3" x14ac:dyDescent="0.25">
      <c r="A462" s="2" t="s">
        <v>2759</v>
      </c>
      <c r="B462" s="2" t="s">
        <v>2758</v>
      </c>
      <c r="C462" s="2">
        <v>50</v>
      </c>
    </row>
    <row r="463" spans="1:3" x14ac:dyDescent="0.25">
      <c r="A463" s="2" t="s">
        <v>1159</v>
      </c>
      <c r="B463" s="2" t="s">
        <v>2762</v>
      </c>
      <c r="C463" s="2">
        <v>10</v>
      </c>
    </row>
    <row r="464" spans="1:3" x14ac:dyDescent="0.25">
      <c r="A464" s="2" t="s">
        <v>462</v>
      </c>
      <c r="B464" s="2" t="s">
        <v>3195</v>
      </c>
      <c r="C464" s="2">
        <v>20</v>
      </c>
    </row>
    <row r="465" spans="1:3" x14ac:dyDescent="0.25">
      <c r="A465" s="2" t="s">
        <v>460</v>
      </c>
      <c r="B465" s="2" t="s">
        <v>459</v>
      </c>
      <c r="C465" s="2">
        <v>20</v>
      </c>
    </row>
    <row r="466" spans="1:3" x14ac:dyDescent="0.25">
      <c r="A466" s="2" t="s">
        <v>454</v>
      </c>
      <c r="B466" s="2" t="s">
        <v>2761</v>
      </c>
      <c r="C466" s="2">
        <v>20</v>
      </c>
    </row>
    <row r="467" spans="1:3" x14ac:dyDescent="0.25">
      <c r="A467" s="2" t="s">
        <v>999</v>
      </c>
      <c r="B467" s="2" t="s">
        <v>2473</v>
      </c>
      <c r="C467" s="2">
        <v>20</v>
      </c>
    </row>
    <row r="468" spans="1:3" x14ac:dyDescent="0.25">
      <c r="A468" s="2" t="s">
        <v>418</v>
      </c>
      <c r="B468" s="2" t="s">
        <v>2768</v>
      </c>
      <c r="C468" s="2">
        <v>20</v>
      </c>
    </row>
    <row r="469" spans="1:3" x14ac:dyDescent="0.25">
      <c r="A469" s="2" t="s">
        <v>416</v>
      </c>
      <c r="B469" s="2" t="s">
        <v>2469</v>
      </c>
      <c r="C469" s="2">
        <v>30</v>
      </c>
    </row>
    <row r="470" spans="1:3" x14ac:dyDescent="0.25">
      <c r="A470" s="2" t="s">
        <v>337</v>
      </c>
      <c r="B470" s="2" t="s">
        <v>336</v>
      </c>
      <c r="C470" s="2">
        <v>30</v>
      </c>
    </row>
    <row r="471" spans="1:3" x14ac:dyDescent="0.25">
      <c r="A471" s="2" t="s">
        <v>456</v>
      </c>
      <c r="B471" s="2" t="s">
        <v>3140</v>
      </c>
      <c r="C471" s="2">
        <v>30</v>
      </c>
    </row>
    <row r="472" spans="1:3" x14ac:dyDescent="0.25">
      <c r="A472" s="2" t="s">
        <v>2481</v>
      </c>
      <c r="B472" s="2" t="s">
        <v>2480</v>
      </c>
      <c r="C472" s="2">
        <v>30</v>
      </c>
    </row>
    <row r="473" spans="1:3" x14ac:dyDescent="0.25">
      <c r="A473" s="2" t="s">
        <v>2334</v>
      </c>
      <c r="B473" s="2" t="s">
        <v>3575</v>
      </c>
      <c r="C473" s="2">
        <v>60</v>
      </c>
    </row>
    <row r="474" spans="1:3" x14ac:dyDescent="0.25">
      <c r="A474" s="2" t="s">
        <v>2332</v>
      </c>
      <c r="B474" s="2" t="s">
        <v>3574</v>
      </c>
      <c r="C474" s="2">
        <v>60</v>
      </c>
    </row>
    <row r="475" spans="1:3" x14ac:dyDescent="0.25">
      <c r="A475" s="2" t="s">
        <v>450</v>
      </c>
      <c r="B475" s="2" t="s">
        <v>2757</v>
      </c>
      <c r="C475" s="2">
        <v>20</v>
      </c>
    </row>
    <row r="476" spans="1:3" x14ac:dyDescent="0.25">
      <c r="A476" s="2" t="s">
        <v>83</v>
      </c>
      <c r="B476" s="2" t="s">
        <v>84</v>
      </c>
      <c r="C476" s="2">
        <v>40</v>
      </c>
    </row>
    <row r="477" spans="1:3" x14ac:dyDescent="0.25">
      <c r="A477" s="2" t="s">
        <v>458</v>
      </c>
      <c r="B477" s="2" t="s">
        <v>2437</v>
      </c>
      <c r="C477" s="2">
        <v>50</v>
      </c>
    </row>
    <row r="478" spans="1:3" x14ac:dyDescent="0.25">
      <c r="A478" s="2" t="s">
        <v>1322</v>
      </c>
      <c r="B478" s="2" t="s">
        <v>2626</v>
      </c>
      <c r="C478" s="2">
        <v>40</v>
      </c>
    </row>
    <row r="479" spans="1:3" x14ac:dyDescent="0.25">
      <c r="A479" s="2" t="s">
        <v>216</v>
      </c>
      <c r="B479" s="2" t="s">
        <v>2436</v>
      </c>
      <c r="C479" s="2">
        <v>60</v>
      </c>
    </row>
    <row r="480" spans="1:3" x14ac:dyDescent="0.25">
      <c r="A480" s="2" t="s">
        <v>1075</v>
      </c>
      <c r="B480" s="2" t="s">
        <v>1074</v>
      </c>
      <c r="C480" s="2">
        <v>4</v>
      </c>
    </row>
  </sheetData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opLeftCell="A434" workbookViewId="0">
      <selection activeCell="E3" sqref="E3:F465"/>
    </sheetView>
  </sheetViews>
  <sheetFormatPr defaultRowHeight="13.2" x14ac:dyDescent="0.25"/>
  <cols>
    <col min="2" max="2" width="54.6640625" customWidth="1"/>
    <col min="5" max="5" width="77.88671875" bestFit="1" customWidth="1"/>
    <col min="6" max="6" width="15.2187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2" t="s">
        <v>3823</v>
      </c>
      <c r="B2" s="2" t="s">
        <v>3822</v>
      </c>
      <c r="C2" s="2">
        <v>1</v>
      </c>
      <c r="E2" s="3" t="s">
        <v>4143</v>
      </c>
      <c r="F2" t="s">
        <v>4146</v>
      </c>
    </row>
    <row r="3" spans="1:6" x14ac:dyDescent="0.25">
      <c r="A3" s="2" t="s">
        <v>542</v>
      </c>
      <c r="B3" s="2" t="s">
        <v>541</v>
      </c>
      <c r="C3" s="2">
        <v>10</v>
      </c>
      <c r="E3" s="4" t="s">
        <v>194</v>
      </c>
      <c r="F3" s="5">
        <v>10</v>
      </c>
    </row>
    <row r="4" spans="1:6" x14ac:dyDescent="0.25">
      <c r="A4" s="2" t="s">
        <v>1734</v>
      </c>
      <c r="B4" s="2" t="s">
        <v>1733</v>
      </c>
      <c r="C4" s="2">
        <v>8</v>
      </c>
      <c r="E4" s="4" t="s">
        <v>225</v>
      </c>
      <c r="F4" s="5">
        <v>5</v>
      </c>
    </row>
    <row r="5" spans="1:6" x14ac:dyDescent="0.25">
      <c r="A5" s="2" t="s">
        <v>2715</v>
      </c>
      <c r="B5" s="2" t="s">
        <v>2714</v>
      </c>
      <c r="C5" s="2">
        <v>5</v>
      </c>
      <c r="E5" s="4" t="s">
        <v>747</v>
      </c>
      <c r="F5" s="5">
        <v>20</v>
      </c>
    </row>
    <row r="6" spans="1:6" x14ac:dyDescent="0.25">
      <c r="A6" s="2" t="s">
        <v>993</v>
      </c>
      <c r="B6" s="2" t="s">
        <v>992</v>
      </c>
      <c r="C6" s="2">
        <v>1</v>
      </c>
      <c r="E6" s="4" t="s">
        <v>837</v>
      </c>
      <c r="F6" s="5">
        <v>5</v>
      </c>
    </row>
    <row r="7" spans="1:6" x14ac:dyDescent="0.25">
      <c r="A7" s="2" t="s">
        <v>3821</v>
      </c>
      <c r="B7" s="2" t="s">
        <v>3820</v>
      </c>
      <c r="C7" s="2">
        <v>4</v>
      </c>
      <c r="E7" s="4" t="s">
        <v>3103</v>
      </c>
      <c r="F7" s="5">
        <v>10</v>
      </c>
    </row>
    <row r="8" spans="1:6" x14ac:dyDescent="0.25">
      <c r="A8" s="2" t="s">
        <v>205</v>
      </c>
      <c r="B8" s="2" t="s">
        <v>206</v>
      </c>
      <c r="C8" s="2">
        <v>3</v>
      </c>
      <c r="E8" s="4" t="s">
        <v>3588</v>
      </c>
      <c r="F8" s="5">
        <v>30</v>
      </c>
    </row>
    <row r="9" spans="1:6" x14ac:dyDescent="0.25">
      <c r="A9" s="2" t="s">
        <v>1200</v>
      </c>
      <c r="B9" s="2" t="s">
        <v>1199</v>
      </c>
      <c r="C9" s="2">
        <v>15</v>
      </c>
      <c r="E9" s="4" t="s">
        <v>3913</v>
      </c>
      <c r="F9" s="5">
        <v>10</v>
      </c>
    </row>
    <row r="10" spans="1:6" x14ac:dyDescent="0.25">
      <c r="A10" s="2" t="s">
        <v>3819</v>
      </c>
      <c r="B10" s="2" t="s">
        <v>3818</v>
      </c>
      <c r="C10" s="2">
        <v>3</v>
      </c>
      <c r="E10" s="4" t="s">
        <v>2582</v>
      </c>
      <c r="F10" s="5">
        <v>10</v>
      </c>
    </row>
    <row r="11" spans="1:6" x14ac:dyDescent="0.25">
      <c r="A11" s="2" t="s">
        <v>3817</v>
      </c>
      <c r="B11" s="2" t="s">
        <v>3816</v>
      </c>
      <c r="C11" s="2">
        <v>10</v>
      </c>
      <c r="E11" s="4" t="s">
        <v>1140</v>
      </c>
      <c r="F11" s="5">
        <v>40</v>
      </c>
    </row>
    <row r="12" spans="1:6" x14ac:dyDescent="0.25">
      <c r="A12" s="2" t="s">
        <v>750</v>
      </c>
      <c r="B12" s="2" t="s">
        <v>2601</v>
      </c>
      <c r="C12" s="2">
        <v>3</v>
      </c>
      <c r="E12" s="4" t="s">
        <v>3736</v>
      </c>
      <c r="F12" s="5">
        <v>10</v>
      </c>
    </row>
    <row r="13" spans="1:6" x14ac:dyDescent="0.25">
      <c r="A13" s="2" t="s">
        <v>999</v>
      </c>
      <c r="B13" s="2" t="s">
        <v>2473</v>
      </c>
      <c r="C13" s="2">
        <v>10</v>
      </c>
      <c r="E13" s="4" t="s">
        <v>2604</v>
      </c>
      <c r="F13" s="5">
        <v>20</v>
      </c>
    </row>
    <row r="14" spans="1:6" x14ac:dyDescent="0.25">
      <c r="A14" s="2" t="s">
        <v>416</v>
      </c>
      <c r="B14" s="2" t="s">
        <v>2469</v>
      </c>
      <c r="C14" s="2">
        <v>20</v>
      </c>
      <c r="E14" s="4" t="s">
        <v>593</v>
      </c>
      <c r="F14" s="5">
        <v>33</v>
      </c>
    </row>
    <row r="15" spans="1:6" x14ac:dyDescent="0.25">
      <c r="A15" s="2" t="s">
        <v>272</v>
      </c>
      <c r="B15" s="2" t="s">
        <v>3664</v>
      </c>
      <c r="C15" s="2">
        <v>3</v>
      </c>
      <c r="E15" s="4" t="s">
        <v>1287</v>
      </c>
      <c r="F15" s="5">
        <v>60</v>
      </c>
    </row>
    <row r="16" spans="1:6" x14ac:dyDescent="0.25">
      <c r="A16" s="2" t="s">
        <v>363</v>
      </c>
      <c r="B16" s="2" t="s">
        <v>362</v>
      </c>
      <c r="C16" s="2">
        <v>40</v>
      </c>
      <c r="E16" s="4" t="s">
        <v>2550</v>
      </c>
      <c r="F16" s="5">
        <v>30</v>
      </c>
    </row>
    <row r="17" spans="1:6" x14ac:dyDescent="0.25">
      <c r="A17" s="2" t="s">
        <v>323</v>
      </c>
      <c r="B17" s="2" t="s">
        <v>322</v>
      </c>
      <c r="C17" s="2">
        <v>5</v>
      </c>
      <c r="E17" s="4" t="s">
        <v>1514</v>
      </c>
      <c r="F17" s="5">
        <v>5</v>
      </c>
    </row>
    <row r="18" spans="1:6" x14ac:dyDescent="0.25">
      <c r="A18" s="2" t="s">
        <v>2214</v>
      </c>
      <c r="B18" s="2" t="s">
        <v>2213</v>
      </c>
      <c r="C18" s="2">
        <v>5</v>
      </c>
      <c r="E18" s="4" t="s">
        <v>215</v>
      </c>
      <c r="F18" s="5">
        <v>80</v>
      </c>
    </row>
    <row r="19" spans="1:6" x14ac:dyDescent="0.25">
      <c r="A19" s="2" t="s">
        <v>462</v>
      </c>
      <c r="B19" s="2" t="s">
        <v>3195</v>
      </c>
      <c r="C19" s="2">
        <v>10</v>
      </c>
      <c r="E19" s="4" t="s">
        <v>813</v>
      </c>
      <c r="F19" s="5">
        <v>15</v>
      </c>
    </row>
    <row r="20" spans="1:6" x14ac:dyDescent="0.25">
      <c r="A20" s="2" t="s">
        <v>460</v>
      </c>
      <c r="B20" s="2" t="s">
        <v>459</v>
      </c>
      <c r="C20" s="2">
        <v>20</v>
      </c>
      <c r="E20" s="4" t="s">
        <v>815</v>
      </c>
      <c r="F20" s="5">
        <v>10</v>
      </c>
    </row>
    <row r="21" spans="1:6" x14ac:dyDescent="0.25">
      <c r="A21" s="2" t="s">
        <v>3815</v>
      </c>
      <c r="B21" s="2" t="s">
        <v>3814</v>
      </c>
      <c r="C21" s="2">
        <v>2</v>
      </c>
      <c r="E21" s="4" t="s">
        <v>2243</v>
      </c>
      <c r="F21" s="5">
        <v>15</v>
      </c>
    </row>
    <row r="22" spans="1:6" x14ac:dyDescent="0.25">
      <c r="A22" s="2" t="s">
        <v>3234</v>
      </c>
      <c r="B22" s="2" t="s">
        <v>3233</v>
      </c>
      <c r="C22" s="2">
        <v>5</v>
      </c>
      <c r="E22" s="4" t="s">
        <v>3926</v>
      </c>
      <c r="F22" s="5">
        <v>15</v>
      </c>
    </row>
    <row r="23" spans="1:6" x14ac:dyDescent="0.25">
      <c r="A23" s="2" t="s">
        <v>1445</v>
      </c>
      <c r="B23" s="2" t="s">
        <v>1444</v>
      </c>
      <c r="C23" s="2">
        <v>5</v>
      </c>
      <c r="E23" s="4" t="s">
        <v>1482</v>
      </c>
      <c r="F23" s="5">
        <v>30</v>
      </c>
    </row>
    <row r="24" spans="1:6" x14ac:dyDescent="0.25">
      <c r="A24" s="2" t="s">
        <v>532</v>
      </c>
      <c r="B24" s="2" t="s">
        <v>531</v>
      </c>
      <c r="C24" s="2">
        <v>10</v>
      </c>
      <c r="E24" s="4" t="s">
        <v>3191</v>
      </c>
      <c r="F24" s="5">
        <v>15</v>
      </c>
    </row>
    <row r="25" spans="1:6" x14ac:dyDescent="0.25">
      <c r="A25" s="2" t="s">
        <v>1244</v>
      </c>
      <c r="B25" s="2" t="s">
        <v>1243</v>
      </c>
      <c r="C25" s="2">
        <v>30</v>
      </c>
      <c r="E25" s="4" t="s">
        <v>3897</v>
      </c>
      <c r="F25" s="5">
        <v>5</v>
      </c>
    </row>
    <row r="26" spans="1:6" x14ac:dyDescent="0.25">
      <c r="A26" s="2" t="s">
        <v>297</v>
      </c>
      <c r="B26" s="2" t="s">
        <v>296</v>
      </c>
      <c r="C26" s="2">
        <v>60</v>
      </c>
      <c r="E26" s="4" t="s">
        <v>282</v>
      </c>
      <c r="F26" s="5">
        <v>10</v>
      </c>
    </row>
    <row r="27" spans="1:6" x14ac:dyDescent="0.25">
      <c r="A27" s="2" t="s">
        <v>1312</v>
      </c>
      <c r="B27" s="2" t="s">
        <v>1311</v>
      </c>
      <c r="C27" s="2">
        <v>5</v>
      </c>
      <c r="E27" s="4" t="s">
        <v>281</v>
      </c>
      <c r="F27" s="5">
        <v>10</v>
      </c>
    </row>
    <row r="28" spans="1:6" x14ac:dyDescent="0.25">
      <c r="A28" s="2" t="s">
        <v>1258</v>
      </c>
      <c r="B28" s="2" t="s">
        <v>1257</v>
      </c>
      <c r="C28" s="2">
        <v>5</v>
      </c>
      <c r="E28" s="4" t="s">
        <v>28</v>
      </c>
      <c r="F28" s="5">
        <v>20</v>
      </c>
    </row>
    <row r="29" spans="1:6" x14ac:dyDescent="0.25">
      <c r="A29" s="2" t="s">
        <v>3104</v>
      </c>
      <c r="B29" s="2" t="s">
        <v>3103</v>
      </c>
      <c r="C29" s="2">
        <v>10</v>
      </c>
      <c r="E29" s="4" t="s">
        <v>3269</v>
      </c>
      <c r="F29" s="5">
        <v>20</v>
      </c>
    </row>
    <row r="30" spans="1:6" x14ac:dyDescent="0.25">
      <c r="A30" s="2" t="s">
        <v>2639</v>
      </c>
      <c r="B30" s="2" t="s">
        <v>2638</v>
      </c>
      <c r="C30" s="2">
        <v>5</v>
      </c>
      <c r="E30" s="4" t="s">
        <v>2427</v>
      </c>
      <c r="F30" s="5">
        <v>10</v>
      </c>
    </row>
    <row r="31" spans="1:6" x14ac:dyDescent="0.25">
      <c r="A31" s="2" t="s">
        <v>123</v>
      </c>
      <c r="B31" s="2" t="s">
        <v>124</v>
      </c>
      <c r="C31" s="2">
        <v>3</v>
      </c>
      <c r="E31" s="4" t="s">
        <v>958</v>
      </c>
      <c r="F31" s="5">
        <v>5</v>
      </c>
    </row>
    <row r="32" spans="1:6" x14ac:dyDescent="0.25">
      <c r="A32" s="2" t="s">
        <v>3201</v>
      </c>
      <c r="B32" s="2" t="s">
        <v>3200</v>
      </c>
      <c r="C32" s="2">
        <v>3</v>
      </c>
      <c r="E32" s="4" t="s">
        <v>2638</v>
      </c>
      <c r="F32" s="5">
        <v>15</v>
      </c>
    </row>
    <row r="33" spans="1:6" x14ac:dyDescent="0.25">
      <c r="A33" s="2" t="s">
        <v>2781</v>
      </c>
      <c r="B33" s="2" t="s">
        <v>2780</v>
      </c>
      <c r="C33" s="2">
        <v>10</v>
      </c>
      <c r="E33" s="4" t="s">
        <v>126</v>
      </c>
      <c r="F33" s="5">
        <v>10</v>
      </c>
    </row>
    <row r="34" spans="1:6" x14ac:dyDescent="0.25">
      <c r="A34" s="2" t="s">
        <v>289</v>
      </c>
      <c r="B34" s="2" t="s">
        <v>288</v>
      </c>
      <c r="C34" s="2">
        <v>10</v>
      </c>
      <c r="E34" s="4" t="s">
        <v>3270</v>
      </c>
      <c r="F34" s="5">
        <v>10</v>
      </c>
    </row>
    <row r="35" spans="1:6" x14ac:dyDescent="0.25">
      <c r="A35" s="2" t="s">
        <v>1216</v>
      </c>
      <c r="B35" s="2" t="s">
        <v>1215</v>
      </c>
      <c r="C35" s="2">
        <v>3</v>
      </c>
      <c r="E35" s="4" t="s">
        <v>671</v>
      </c>
      <c r="F35" s="5">
        <v>25</v>
      </c>
    </row>
    <row r="36" spans="1:6" x14ac:dyDescent="0.25">
      <c r="A36" s="2" t="s">
        <v>1214</v>
      </c>
      <c r="B36" s="2" t="s">
        <v>1213</v>
      </c>
      <c r="C36" s="2">
        <v>3</v>
      </c>
      <c r="E36" s="4" t="s">
        <v>661</v>
      </c>
      <c r="F36" s="5">
        <v>3</v>
      </c>
    </row>
    <row r="37" spans="1:6" x14ac:dyDescent="0.25">
      <c r="A37" s="2" t="s">
        <v>1071</v>
      </c>
      <c r="B37" s="2" t="s">
        <v>1070</v>
      </c>
      <c r="C37" s="2">
        <v>5</v>
      </c>
      <c r="E37" s="4" t="s">
        <v>673</v>
      </c>
      <c r="F37" s="5">
        <v>5</v>
      </c>
    </row>
    <row r="38" spans="1:6" x14ac:dyDescent="0.25">
      <c r="A38" s="2" t="s">
        <v>784</v>
      </c>
      <c r="B38" s="2" t="s">
        <v>3813</v>
      </c>
      <c r="C38" s="2">
        <v>5</v>
      </c>
      <c r="E38" s="4" t="s">
        <v>118</v>
      </c>
      <c r="F38" s="5">
        <v>12</v>
      </c>
    </row>
    <row r="39" spans="1:6" x14ac:dyDescent="0.25">
      <c r="A39" s="2" t="s">
        <v>3691</v>
      </c>
      <c r="B39" s="2" t="s">
        <v>3690</v>
      </c>
      <c r="C39" s="2">
        <v>1</v>
      </c>
      <c r="E39" s="4" t="s">
        <v>653</v>
      </c>
      <c r="F39" s="5">
        <v>65</v>
      </c>
    </row>
    <row r="40" spans="1:6" x14ac:dyDescent="0.25">
      <c r="A40" s="2" t="s">
        <v>1087</v>
      </c>
      <c r="B40" s="2" t="s">
        <v>1086</v>
      </c>
      <c r="C40" s="2">
        <v>1</v>
      </c>
      <c r="E40" s="4" t="s">
        <v>655</v>
      </c>
      <c r="F40" s="5">
        <v>30</v>
      </c>
    </row>
    <row r="41" spans="1:6" x14ac:dyDescent="0.25">
      <c r="A41" s="2" t="s">
        <v>510</v>
      </c>
      <c r="B41" s="2" t="s">
        <v>509</v>
      </c>
      <c r="C41" s="2">
        <v>15</v>
      </c>
      <c r="E41" s="4" t="s">
        <v>86</v>
      </c>
      <c r="F41" s="5">
        <v>13</v>
      </c>
    </row>
    <row r="42" spans="1:6" x14ac:dyDescent="0.25">
      <c r="A42" s="2" t="s">
        <v>1563</v>
      </c>
      <c r="B42" s="2" t="s">
        <v>1562</v>
      </c>
      <c r="C42" s="2">
        <v>10</v>
      </c>
      <c r="E42" s="4" t="s">
        <v>3881</v>
      </c>
      <c r="F42" s="5">
        <v>25</v>
      </c>
    </row>
    <row r="43" spans="1:6" x14ac:dyDescent="0.25">
      <c r="A43" s="2" t="s">
        <v>3479</v>
      </c>
      <c r="B43" s="2" t="s">
        <v>3478</v>
      </c>
      <c r="C43" s="2">
        <v>5</v>
      </c>
      <c r="E43" s="4" t="s">
        <v>1070</v>
      </c>
      <c r="F43" s="5">
        <v>5</v>
      </c>
    </row>
    <row r="44" spans="1:6" x14ac:dyDescent="0.25">
      <c r="A44" s="2" t="s">
        <v>786</v>
      </c>
      <c r="B44" s="2" t="s">
        <v>785</v>
      </c>
      <c r="C44" s="2">
        <v>3</v>
      </c>
      <c r="E44" s="4" t="s">
        <v>271</v>
      </c>
      <c r="F44" s="5">
        <v>10</v>
      </c>
    </row>
    <row r="45" spans="1:6" x14ac:dyDescent="0.25">
      <c r="A45" s="2" t="s">
        <v>226</v>
      </c>
      <c r="B45" s="2" t="s">
        <v>225</v>
      </c>
      <c r="C45" s="2">
        <v>5</v>
      </c>
      <c r="E45" s="4" t="s">
        <v>3664</v>
      </c>
      <c r="F45" s="5">
        <v>3</v>
      </c>
    </row>
    <row r="46" spans="1:6" x14ac:dyDescent="0.25">
      <c r="A46" s="2" t="s">
        <v>3444</v>
      </c>
      <c r="B46" s="2" t="s">
        <v>3443</v>
      </c>
      <c r="C46" s="2">
        <v>5</v>
      </c>
      <c r="E46" s="4" t="s">
        <v>2255</v>
      </c>
      <c r="F46" s="5">
        <v>5</v>
      </c>
    </row>
    <row r="47" spans="1:6" x14ac:dyDescent="0.25">
      <c r="A47" s="2" t="s">
        <v>1147</v>
      </c>
      <c r="B47" s="2" t="s">
        <v>1146</v>
      </c>
      <c r="C47" s="2">
        <v>15</v>
      </c>
      <c r="E47" s="4" t="s">
        <v>3846</v>
      </c>
      <c r="F47" s="5">
        <v>5</v>
      </c>
    </row>
    <row r="48" spans="1:6" x14ac:dyDescent="0.25">
      <c r="A48" s="2" t="s">
        <v>2962</v>
      </c>
      <c r="B48" s="2" t="s">
        <v>2961</v>
      </c>
      <c r="C48" s="2">
        <v>5</v>
      </c>
      <c r="E48" s="4" t="s">
        <v>358</v>
      </c>
      <c r="F48" s="5">
        <v>20</v>
      </c>
    </row>
    <row r="49" spans="1:6" x14ac:dyDescent="0.25">
      <c r="A49" s="2" t="s">
        <v>67</v>
      </c>
      <c r="B49" s="2" t="s">
        <v>68</v>
      </c>
      <c r="C49" s="2">
        <v>5</v>
      </c>
      <c r="E49" s="4" t="s">
        <v>3787</v>
      </c>
      <c r="F49" s="5">
        <v>30</v>
      </c>
    </row>
    <row r="50" spans="1:6" x14ac:dyDescent="0.25">
      <c r="A50" s="2" t="s">
        <v>117</v>
      </c>
      <c r="B50" s="2" t="s">
        <v>118</v>
      </c>
      <c r="C50" s="2">
        <v>12</v>
      </c>
      <c r="E50" s="4" t="s">
        <v>2436</v>
      </c>
      <c r="F50" s="5">
        <v>40</v>
      </c>
    </row>
    <row r="51" spans="1:6" x14ac:dyDescent="0.25">
      <c r="A51" s="2" t="s">
        <v>672</v>
      </c>
      <c r="B51" s="2" t="s">
        <v>671</v>
      </c>
      <c r="C51" s="2">
        <v>15</v>
      </c>
      <c r="E51" s="4" t="s">
        <v>2480</v>
      </c>
      <c r="F51" s="5">
        <v>30</v>
      </c>
    </row>
    <row r="52" spans="1:6" x14ac:dyDescent="0.25">
      <c r="A52" s="2" t="s">
        <v>1465</v>
      </c>
      <c r="B52" s="2" t="s">
        <v>1464</v>
      </c>
      <c r="C52" s="2">
        <v>10</v>
      </c>
      <c r="E52" s="4" t="s">
        <v>2761</v>
      </c>
      <c r="F52" s="5">
        <v>10</v>
      </c>
    </row>
    <row r="53" spans="1:6" x14ac:dyDescent="0.25">
      <c r="A53" s="2" t="s">
        <v>1133</v>
      </c>
      <c r="B53" s="2" t="s">
        <v>1132</v>
      </c>
      <c r="C53" s="2">
        <v>10</v>
      </c>
      <c r="E53" s="4" t="s">
        <v>2626</v>
      </c>
      <c r="F53" s="5">
        <v>30</v>
      </c>
    </row>
    <row r="54" spans="1:6" x14ac:dyDescent="0.25">
      <c r="A54" s="2" t="s">
        <v>57</v>
      </c>
      <c r="B54" s="2" t="s">
        <v>58</v>
      </c>
      <c r="C54" s="2">
        <v>10</v>
      </c>
      <c r="E54" s="4" t="s">
        <v>3791</v>
      </c>
      <c r="F54" s="5">
        <v>10</v>
      </c>
    </row>
    <row r="55" spans="1:6" x14ac:dyDescent="0.25">
      <c r="A55" s="2" t="s">
        <v>1501</v>
      </c>
      <c r="B55" s="2" t="s">
        <v>3812</v>
      </c>
      <c r="C55" s="2">
        <v>5</v>
      </c>
      <c r="E55" s="4" t="s">
        <v>2907</v>
      </c>
      <c r="F55" s="5">
        <v>10</v>
      </c>
    </row>
    <row r="56" spans="1:6" x14ac:dyDescent="0.25">
      <c r="A56" s="2" t="s">
        <v>979</v>
      </c>
      <c r="B56" s="2" t="s">
        <v>978</v>
      </c>
      <c r="C56" s="2">
        <v>10</v>
      </c>
      <c r="E56" s="4" t="s">
        <v>3901</v>
      </c>
      <c r="F56" s="5">
        <v>10</v>
      </c>
    </row>
    <row r="57" spans="1:6" x14ac:dyDescent="0.25">
      <c r="A57" s="2" t="s">
        <v>377</v>
      </c>
      <c r="B57" s="2" t="s">
        <v>376</v>
      </c>
      <c r="C57" s="2">
        <v>20</v>
      </c>
      <c r="E57" s="4" t="s">
        <v>150</v>
      </c>
      <c r="F57" s="5">
        <v>20</v>
      </c>
    </row>
    <row r="58" spans="1:6" x14ac:dyDescent="0.25">
      <c r="A58" s="2" t="s">
        <v>375</v>
      </c>
      <c r="B58" s="2" t="s">
        <v>374</v>
      </c>
      <c r="C58" s="2">
        <v>20</v>
      </c>
      <c r="E58" s="4" t="s">
        <v>2171</v>
      </c>
      <c r="F58" s="5">
        <v>20</v>
      </c>
    </row>
    <row r="59" spans="1:6" x14ac:dyDescent="0.25">
      <c r="A59" s="2" t="s">
        <v>2555</v>
      </c>
      <c r="B59" s="2" t="s">
        <v>2554</v>
      </c>
      <c r="C59" s="2">
        <v>3</v>
      </c>
      <c r="E59" s="4" t="s">
        <v>731</v>
      </c>
      <c r="F59" s="5">
        <v>25</v>
      </c>
    </row>
    <row r="60" spans="1:6" x14ac:dyDescent="0.25">
      <c r="A60" s="2" t="s">
        <v>434</v>
      </c>
      <c r="B60" s="2" t="s">
        <v>433</v>
      </c>
      <c r="C60" s="2">
        <v>5</v>
      </c>
      <c r="E60" s="4" t="s">
        <v>2906</v>
      </c>
      <c r="F60" s="5">
        <v>25</v>
      </c>
    </row>
    <row r="61" spans="1:6" x14ac:dyDescent="0.25">
      <c r="A61" s="2" t="s">
        <v>3788</v>
      </c>
      <c r="B61" s="2" t="s">
        <v>3787</v>
      </c>
      <c r="C61" s="2">
        <v>30</v>
      </c>
      <c r="E61" s="4" t="s">
        <v>2655</v>
      </c>
      <c r="F61" s="5">
        <v>25</v>
      </c>
    </row>
    <row r="62" spans="1:6" x14ac:dyDescent="0.25">
      <c r="A62" s="2" t="s">
        <v>359</v>
      </c>
      <c r="B62" s="2" t="s">
        <v>358</v>
      </c>
      <c r="C62" s="2">
        <v>20</v>
      </c>
      <c r="E62" s="4" t="s">
        <v>2447</v>
      </c>
      <c r="F62" s="5">
        <v>25</v>
      </c>
    </row>
    <row r="63" spans="1:6" x14ac:dyDescent="0.25">
      <c r="A63" s="2" t="s">
        <v>923</v>
      </c>
      <c r="B63" s="2" t="s">
        <v>922</v>
      </c>
      <c r="C63" s="2">
        <v>5</v>
      </c>
      <c r="E63" s="4" t="s">
        <v>3826</v>
      </c>
      <c r="F63" s="5">
        <v>20</v>
      </c>
    </row>
    <row r="64" spans="1:6" x14ac:dyDescent="0.25">
      <c r="A64" s="2" t="s">
        <v>1378</v>
      </c>
      <c r="B64" s="2" t="s">
        <v>1377</v>
      </c>
      <c r="C64" s="2">
        <v>10</v>
      </c>
      <c r="E64" s="4" t="s">
        <v>2806</v>
      </c>
      <c r="F64" s="5">
        <v>50</v>
      </c>
    </row>
    <row r="65" spans="1:6" x14ac:dyDescent="0.25">
      <c r="A65" s="2" t="s">
        <v>945</v>
      </c>
      <c r="B65" s="2" t="s">
        <v>944</v>
      </c>
      <c r="C65" s="2">
        <v>5</v>
      </c>
      <c r="E65" s="4" t="s">
        <v>1265</v>
      </c>
      <c r="F65" s="5">
        <v>6</v>
      </c>
    </row>
    <row r="66" spans="1:6" x14ac:dyDescent="0.25">
      <c r="A66" s="2" t="s">
        <v>1509</v>
      </c>
      <c r="B66" s="2" t="s">
        <v>1508</v>
      </c>
      <c r="C66" s="2">
        <v>30</v>
      </c>
      <c r="E66" s="4" t="s">
        <v>1040</v>
      </c>
      <c r="F66" s="5">
        <v>5</v>
      </c>
    </row>
    <row r="67" spans="1:6" x14ac:dyDescent="0.25">
      <c r="A67" s="2" t="s">
        <v>654</v>
      </c>
      <c r="B67" s="2" t="s">
        <v>653</v>
      </c>
      <c r="C67" s="2">
        <v>5</v>
      </c>
      <c r="E67" s="4" t="s">
        <v>1652</v>
      </c>
      <c r="F67" s="5">
        <v>1</v>
      </c>
    </row>
    <row r="68" spans="1:6" x14ac:dyDescent="0.25">
      <c r="A68" s="2" t="s">
        <v>674</v>
      </c>
      <c r="B68" s="2" t="s">
        <v>673</v>
      </c>
      <c r="C68" s="2">
        <v>5</v>
      </c>
      <c r="E68" s="4" t="s">
        <v>2213</v>
      </c>
      <c r="F68" s="5">
        <v>5</v>
      </c>
    </row>
    <row r="69" spans="1:6" x14ac:dyDescent="0.25">
      <c r="A69" s="2" t="s">
        <v>9</v>
      </c>
      <c r="B69" s="2" t="s">
        <v>10</v>
      </c>
      <c r="C69" s="2">
        <v>15</v>
      </c>
      <c r="E69" s="4" t="s">
        <v>10</v>
      </c>
      <c r="F69" s="5">
        <v>30</v>
      </c>
    </row>
    <row r="70" spans="1:6" x14ac:dyDescent="0.25">
      <c r="A70" s="2" t="s">
        <v>722</v>
      </c>
      <c r="B70" s="2" t="s">
        <v>721</v>
      </c>
      <c r="C70" s="2">
        <v>15</v>
      </c>
      <c r="E70" s="4" t="s">
        <v>719</v>
      </c>
      <c r="F70" s="5">
        <v>25</v>
      </c>
    </row>
    <row r="71" spans="1:6" x14ac:dyDescent="0.25">
      <c r="A71" s="2" t="s">
        <v>0</v>
      </c>
      <c r="B71" s="2" t="s">
        <v>1</v>
      </c>
      <c r="C71" s="2" t="s">
        <v>2</v>
      </c>
      <c r="E71" s="4" t="s">
        <v>723</v>
      </c>
      <c r="F71" s="5">
        <v>5</v>
      </c>
    </row>
    <row r="72" spans="1:6" x14ac:dyDescent="0.25">
      <c r="A72" s="2" t="s">
        <v>3479</v>
      </c>
      <c r="B72" s="2" t="s">
        <v>3478</v>
      </c>
      <c r="C72" s="2">
        <v>15</v>
      </c>
      <c r="E72" s="4" t="s">
        <v>725</v>
      </c>
      <c r="F72" s="5">
        <v>40</v>
      </c>
    </row>
    <row r="73" spans="1:6" x14ac:dyDescent="0.25">
      <c r="A73" s="2" t="s">
        <v>89</v>
      </c>
      <c r="B73" s="2" t="s">
        <v>90</v>
      </c>
      <c r="C73" s="2">
        <v>10</v>
      </c>
      <c r="E73" s="4" t="s">
        <v>721</v>
      </c>
      <c r="F73" s="5">
        <v>30</v>
      </c>
    </row>
    <row r="74" spans="1:6" x14ac:dyDescent="0.25">
      <c r="A74" s="2" t="s">
        <v>3460</v>
      </c>
      <c r="B74" s="2" t="s">
        <v>3459</v>
      </c>
      <c r="C74" s="2">
        <v>10</v>
      </c>
      <c r="E74" s="4" t="s">
        <v>32</v>
      </c>
      <c r="F74" s="5">
        <v>50</v>
      </c>
    </row>
    <row r="75" spans="1:6" x14ac:dyDescent="0.25">
      <c r="A75" s="2" t="s">
        <v>91</v>
      </c>
      <c r="B75" s="2" t="s">
        <v>92</v>
      </c>
      <c r="C75" s="2">
        <v>5</v>
      </c>
      <c r="E75" s="4" t="s">
        <v>102</v>
      </c>
      <c r="F75" s="5">
        <v>15</v>
      </c>
    </row>
    <row r="76" spans="1:6" x14ac:dyDescent="0.25">
      <c r="A76" s="2" t="s">
        <v>3851</v>
      </c>
      <c r="B76" s="2" t="s">
        <v>3850</v>
      </c>
      <c r="C76" s="2">
        <v>5</v>
      </c>
      <c r="E76" s="4" t="s">
        <v>413</v>
      </c>
      <c r="F76" s="5">
        <v>40</v>
      </c>
    </row>
    <row r="77" spans="1:6" x14ac:dyDescent="0.25">
      <c r="A77" s="2" t="s">
        <v>1035</v>
      </c>
      <c r="B77" s="2" t="s">
        <v>1034</v>
      </c>
      <c r="C77" s="2">
        <v>10</v>
      </c>
      <c r="E77" s="4" t="s">
        <v>397</v>
      </c>
      <c r="F77" s="5">
        <v>10</v>
      </c>
    </row>
    <row r="78" spans="1:6" x14ac:dyDescent="0.25">
      <c r="A78" s="2" t="s">
        <v>969</v>
      </c>
      <c r="B78" s="2" t="s">
        <v>3289</v>
      </c>
      <c r="C78" s="2">
        <v>20</v>
      </c>
      <c r="E78" s="4" t="s">
        <v>395</v>
      </c>
      <c r="F78" s="5">
        <v>15</v>
      </c>
    </row>
    <row r="79" spans="1:6" x14ac:dyDescent="0.25">
      <c r="A79" s="2" t="s">
        <v>1330</v>
      </c>
      <c r="B79" s="2" t="s">
        <v>1329</v>
      </c>
      <c r="C79" s="2">
        <v>20</v>
      </c>
      <c r="E79" s="4" t="s">
        <v>405</v>
      </c>
      <c r="F79" s="5">
        <v>15</v>
      </c>
    </row>
    <row r="80" spans="1:6" x14ac:dyDescent="0.25">
      <c r="A80" s="2" t="s">
        <v>3669</v>
      </c>
      <c r="B80" s="2" t="s">
        <v>3668</v>
      </c>
      <c r="C80" s="2">
        <v>10</v>
      </c>
      <c r="E80" s="4" t="s">
        <v>403</v>
      </c>
      <c r="F80" s="5">
        <v>13</v>
      </c>
    </row>
    <row r="81" spans="1:6" x14ac:dyDescent="0.25">
      <c r="A81" s="2" t="s">
        <v>3849</v>
      </c>
      <c r="B81" s="2" t="s">
        <v>3848</v>
      </c>
      <c r="C81" s="2">
        <v>10</v>
      </c>
      <c r="E81" s="4" t="s">
        <v>399</v>
      </c>
      <c r="F81" s="5">
        <v>15</v>
      </c>
    </row>
    <row r="82" spans="1:6" x14ac:dyDescent="0.25">
      <c r="A82" s="2" t="s">
        <v>3199</v>
      </c>
      <c r="B82" s="2" t="s">
        <v>3198</v>
      </c>
      <c r="C82" s="2">
        <v>10</v>
      </c>
      <c r="E82" s="4" t="s">
        <v>3838</v>
      </c>
      <c r="F82" s="5">
        <v>30</v>
      </c>
    </row>
    <row r="83" spans="1:6" x14ac:dyDescent="0.25">
      <c r="A83" s="2" t="s">
        <v>2842</v>
      </c>
      <c r="B83" s="2" t="s">
        <v>2841</v>
      </c>
      <c r="C83" s="2">
        <v>10</v>
      </c>
      <c r="E83" s="4" t="s">
        <v>767</v>
      </c>
      <c r="F83" s="5">
        <v>15</v>
      </c>
    </row>
    <row r="84" spans="1:6" x14ac:dyDescent="0.25">
      <c r="A84" s="2" t="s">
        <v>91</v>
      </c>
      <c r="B84" s="2" t="s">
        <v>92</v>
      </c>
      <c r="C84" s="2">
        <v>15</v>
      </c>
      <c r="E84" s="4" t="s">
        <v>3863</v>
      </c>
      <c r="F84" s="5">
        <v>5</v>
      </c>
    </row>
    <row r="85" spans="1:6" x14ac:dyDescent="0.25">
      <c r="A85" s="2" t="s">
        <v>3765</v>
      </c>
      <c r="B85" s="2" t="s">
        <v>3764</v>
      </c>
      <c r="C85" s="2">
        <v>15</v>
      </c>
      <c r="E85" s="4" t="s">
        <v>3858</v>
      </c>
      <c r="F85" s="5">
        <v>20</v>
      </c>
    </row>
    <row r="86" spans="1:6" x14ac:dyDescent="0.25">
      <c r="A86" s="2" t="s">
        <v>816</v>
      </c>
      <c r="B86" s="2" t="s">
        <v>815</v>
      </c>
      <c r="C86" s="2">
        <v>5</v>
      </c>
      <c r="E86" s="4" t="s">
        <v>138</v>
      </c>
      <c r="F86" s="5">
        <v>25</v>
      </c>
    </row>
    <row r="87" spans="1:6" x14ac:dyDescent="0.25">
      <c r="A87" s="2" t="s">
        <v>814</v>
      </c>
      <c r="B87" s="2" t="s">
        <v>813</v>
      </c>
      <c r="C87" s="2">
        <v>5</v>
      </c>
      <c r="E87" s="4" t="s">
        <v>559</v>
      </c>
      <c r="F87" s="5">
        <v>10</v>
      </c>
    </row>
    <row r="88" spans="1:6" x14ac:dyDescent="0.25">
      <c r="A88" s="2" t="s">
        <v>540</v>
      </c>
      <c r="B88" s="2" t="s">
        <v>539</v>
      </c>
      <c r="C88" s="2">
        <v>20</v>
      </c>
      <c r="E88" s="4" t="s">
        <v>3812</v>
      </c>
      <c r="F88" s="5">
        <v>5</v>
      </c>
    </row>
    <row r="89" spans="1:6" x14ac:dyDescent="0.25">
      <c r="A89" s="2" t="s">
        <v>1431</v>
      </c>
      <c r="B89" s="2" t="s">
        <v>1430</v>
      </c>
      <c r="C89" s="2">
        <v>10</v>
      </c>
      <c r="E89" s="4" t="s">
        <v>26</v>
      </c>
      <c r="F89" s="5">
        <v>10</v>
      </c>
    </row>
    <row r="90" spans="1:6" x14ac:dyDescent="0.25">
      <c r="A90" s="2" t="s">
        <v>2256</v>
      </c>
      <c r="B90" s="2" t="s">
        <v>2255</v>
      </c>
      <c r="C90" s="2">
        <v>5</v>
      </c>
      <c r="E90" s="4" t="s">
        <v>208</v>
      </c>
      <c r="F90" s="5">
        <v>20</v>
      </c>
    </row>
    <row r="91" spans="1:6" x14ac:dyDescent="0.25">
      <c r="A91" s="2" t="s">
        <v>3847</v>
      </c>
      <c r="B91" s="2" t="s">
        <v>3846</v>
      </c>
      <c r="C91" s="2">
        <v>5</v>
      </c>
      <c r="E91" s="4" t="s">
        <v>1757</v>
      </c>
      <c r="F91" s="5">
        <v>5</v>
      </c>
    </row>
    <row r="92" spans="1:6" x14ac:dyDescent="0.25">
      <c r="A92" s="2" t="s">
        <v>1507</v>
      </c>
      <c r="B92" s="2" t="s">
        <v>2919</v>
      </c>
      <c r="C92" s="2">
        <v>10</v>
      </c>
      <c r="E92" s="4" t="s">
        <v>649</v>
      </c>
      <c r="F92" s="5">
        <v>50</v>
      </c>
    </row>
    <row r="93" spans="1:6" x14ac:dyDescent="0.25">
      <c r="A93" s="2" t="s">
        <v>544</v>
      </c>
      <c r="B93" s="2" t="s">
        <v>543</v>
      </c>
      <c r="C93" s="2">
        <v>5</v>
      </c>
      <c r="E93" s="4" t="s">
        <v>2548</v>
      </c>
      <c r="F93" s="5">
        <v>15</v>
      </c>
    </row>
    <row r="94" spans="1:6" x14ac:dyDescent="0.25">
      <c r="A94" s="2" t="s">
        <v>548</v>
      </c>
      <c r="B94" s="2" t="s">
        <v>547</v>
      </c>
      <c r="C94" s="2">
        <v>2</v>
      </c>
      <c r="E94" s="4" t="s">
        <v>877</v>
      </c>
      <c r="F94" s="5">
        <v>15</v>
      </c>
    </row>
    <row r="95" spans="1:6" x14ac:dyDescent="0.25">
      <c r="A95" s="2" t="s">
        <v>546</v>
      </c>
      <c r="B95" s="2" t="s">
        <v>545</v>
      </c>
      <c r="C95" s="2">
        <v>5</v>
      </c>
      <c r="E95" s="4" t="s">
        <v>2438</v>
      </c>
      <c r="F95" s="5">
        <v>5</v>
      </c>
    </row>
    <row r="96" spans="1:6" x14ac:dyDescent="0.25">
      <c r="A96" s="2" t="s">
        <v>798</v>
      </c>
      <c r="B96" s="2" t="s">
        <v>797</v>
      </c>
      <c r="C96" s="2">
        <v>5</v>
      </c>
      <c r="E96" s="4" t="s">
        <v>3278</v>
      </c>
      <c r="F96" s="5">
        <v>20</v>
      </c>
    </row>
    <row r="97" spans="1:6" x14ac:dyDescent="0.25">
      <c r="A97" s="2" t="s">
        <v>189</v>
      </c>
      <c r="B97" s="2" t="s">
        <v>190</v>
      </c>
      <c r="C97" s="2">
        <v>20</v>
      </c>
      <c r="E97" s="4" t="s">
        <v>2961</v>
      </c>
      <c r="F97" s="5">
        <v>5</v>
      </c>
    </row>
    <row r="98" spans="1:6" x14ac:dyDescent="0.25">
      <c r="A98" s="2" t="s">
        <v>1908</v>
      </c>
      <c r="B98" s="2" t="s">
        <v>1907</v>
      </c>
      <c r="C98" s="2">
        <v>5</v>
      </c>
      <c r="E98" s="4" t="s">
        <v>785</v>
      </c>
      <c r="F98" s="5">
        <v>13</v>
      </c>
    </row>
    <row r="99" spans="1:6" x14ac:dyDescent="0.25">
      <c r="A99" s="2" t="s">
        <v>820</v>
      </c>
      <c r="B99" s="2" t="s">
        <v>819</v>
      </c>
      <c r="C99" s="2">
        <v>10</v>
      </c>
      <c r="E99" s="4" t="s">
        <v>1279</v>
      </c>
      <c r="F99" s="5">
        <v>5</v>
      </c>
    </row>
    <row r="100" spans="1:6" x14ac:dyDescent="0.25">
      <c r="A100" s="2" t="s">
        <v>1155</v>
      </c>
      <c r="B100" s="2" t="s">
        <v>1154</v>
      </c>
      <c r="C100" s="2">
        <v>15</v>
      </c>
      <c r="E100" s="4" t="s">
        <v>362</v>
      </c>
      <c r="F100" s="5">
        <v>280</v>
      </c>
    </row>
    <row r="101" spans="1:6" x14ac:dyDescent="0.25">
      <c r="A101" s="2" t="s">
        <v>207</v>
      </c>
      <c r="B101" s="2" t="s">
        <v>208</v>
      </c>
      <c r="C101" s="2">
        <v>20</v>
      </c>
      <c r="E101" s="4" t="s">
        <v>701</v>
      </c>
      <c r="F101" s="5">
        <v>15</v>
      </c>
    </row>
    <row r="102" spans="1:6" x14ac:dyDescent="0.25">
      <c r="A102" s="2" t="s">
        <v>5</v>
      </c>
      <c r="B102" s="2" t="s">
        <v>6</v>
      </c>
      <c r="C102" s="2">
        <v>30</v>
      </c>
      <c r="E102" s="4" t="s">
        <v>699</v>
      </c>
      <c r="F102" s="5">
        <v>20</v>
      </c>
    </row>
    <row r="103" spans="1:6" x14ac:dyDescent="0.25">
      <c r="A103" s="2" t="s">
        <v>313</v>
      </c>
      <c r="B103" s="2" t="s">
        <v>312</v>
      </c>
      <c r="C103" s="2">
        <v>20</v>
      </c>
      <c r="E103" s="4" t="s">
        <v>3667</v>
      </c>
      <c r="F103" s="5">
        <v>5</v>
      </c>
    </row>
    <row r="104" spans="1:6" x14ac:dyDescent="0.25">
      <c r="A104" s="2" t="s">
        <v>311</v>
      </c>
      <c r="B104" s="2" t="s">
        <v>310</v>
      </c>
      <c r="C104" s="2">
        <v>20</v>
      </c>
      <c r="E104" s="4" t="s">
        <v>1257</v>
      </c>
      <c r="F104" s="5">
        <v>5</v>
      </c>
    </row>
    <row r="105" spans="1:6" x14ac:dyDescent="0.25">
      <c r="A105" s="2" t="s">
        <v>2827</v>
      </c>
      <c r="B105" s="2" t="s">
        <v>2826</v>
      </c>
      <c r="C105" s="2">
        <v>30</v>
      </c>
      <c r="E105" s="4" t="s">
        <v>74</v>
      </c>
      <c r="F105" s="5">
        <v>10</v>
      </c>
    </row>
    <row r="106" spans="1:6" x14ac:dyDescent="0.25">
      <c r="A106" s="2" t="s">
        <v>3190</v>
      </c>
      <c r="B106" s="2" t="s">
        <v>3189</v>
      </c>
      <c r="C106" s="2">
        <v>30</v>
      </c>
      <c r="E106" s="4" t="s">
        <v>2229</v>
      </c>
      <c r="F106" s="5">
        <v>10</v>
      </c>
    </row>
    <row r="107" spans="1:6" x14ac:dyDescent="0.25">
      <c r="A107" s="2" t="s">
        <v>3701</v>
      </c>
      <c r="B107" s="2" t="s">
        <v>3700</v>
      </c>
      <c r="C107" s="2">
        <v>10</v>
      </c>
      <c r="E107" s="4" t="s">
        <v>1490</v>
      </c>
      <c r="F107" s="5">
        <v>40</v>
      </c>
    </row>
    <row r="108" spans="1:6" x14ac:dyDescent="0.25">
      <c r="A108" s="2" t="s">
        <v>862</v>
      </c>
      <c r="B108" s="2" t="s">
        <v>861</v>
      </c>
      <c r="C108" s="2">
        <v>10</v>
      </c>
      <c r="E108" s="4" t="s">
        <v>1034</v>
      </c>
      <c r="F108" s="5">
        <v>10</v>
      </c>
    </row>
    <row r="109" spans="1:6" x14ac:dyDescent="0.25">
      <c r="A109" s="2" t="s">
        <v>1846</v>
      </c>
      <c r="B109" s="2" t="s">
        <v>3471</v>
      </c>
      <c r="C109" s="2">
        <v>5</v>
      </c>
      <c r="E109" s="4" t="s">
        <v>2123</v>
      </c>
      <c r="F109" s="5">
        <v>40</v>
      </c>
    </row>
    <row r="110" spans="1:6" x14ac:dyDescent="0.25">
      <c r="A110" s="2" t="s">
        <v>264</v>
      </c>
      <c r="B110" s="2" t="s">
        <v>263</v>
      </c>
      <c r="C110" s="2">
        <v>25</v>
      </c>
      <c r="E110" s="4" t="s">
        <v>3822</v>
      </c>
      <c r="F110" s="5">
        <v>1</v>
      </c>
    </row>
    <row r="111" spans="1:6" x14ac:dyDescent="0.25">
      <c r="A111" s="2" t="s">
        <v>260</v>
      </c>
      <c r="B111" s="2" t="s">
        <v>259</v>
      </c>
      <c r="C111" s="2">
        <v>20</v>
      </c>
      <c r="E111" s="4" t="s">
        <v>247</v>
      </c>
      <c r="F111" s="5">
        <v>68</v>
      </c>
    </row>
    <row r="112" spans="1:6" x14ac:dyDescent="0.25">
      <c r="A112" s="2" t="s">
        <v>262</v>
      </c>
      <c r="B112" s="2" t="s">
        <v>261</v>
      </c>
      <c r="C112" s="2">
        <v>30</v>
      </c>
      <c r="E112" s="4" t="s">
        <v>3852</v>
      </c>
      <c r="F112" s="5">
        <v>20</v>
      </c>
    </row>
    <row r="113" spans="1:6" x14ac:dyDescent="0.25">
      <c r="A113" s="2" t="s">
        <v>234</v>
      </c>
      <c r="B113" s="2" t="s">
        <v>233</v>
      </c>
      <c r="C113" s="2">
        <v>40</v>
      </c>
      <c r="E113" s="4" t="s">
        <v>2241</v>
      </c>
      <c r="F113" s="5">
        <v>5</v>
      </c>
    </row>
    <row r="114" spans="1:6" x14ac:dyDescent="0.25">
      <c r="A114" s="2" t="s">
        <v>2481</v>
      </c>
      <c r="B114" s="2" t="s">
        <v>2480</v>
      </c>
      <c r="C114" s="2">
        <v>30</v>
      </c>
      <c r="E114" s="4" t="s">
        <v>3810</v>
      </c>
      <c r="F114" s="5">
        <v>10</v>
      </c>
    </row>
    <row r="115" spans="1:6" x14ac:dyDescent="0.25">
      <c r="A115" s="2" t="s">
        <v>83</v>
      </c>
      <c r="B115" s="2" t="s">
        <v>84</v>
      </c>
      <c r="C115" s="2">
        <v>30</v>
      </c>
      <c r="E115" s="4" t="s">
        <v>56</v>
      </c>
      <c r="F115" s="5">
        <v>30</v>
      </c>
    </row>
    <row r="116" spans="1:6" x14ac:dyDescent="0.25">
      <c r="A116" s="2" t="s">
        <v>337</v>
      </c>
      <c r="B116" s="2" t="s">
        <v>336</v>
      </c>
      <c r="C116" s="2">
        <v>10</v>
      </c>
      <c r="E116" s="4" t="s">
        <v>3478</v>
      </c>
      <c r="F116" s="5">
        <v>30</v>
      </c>
    </row>
    <row r="117" spans="1:6" x14ac:dyDescent="0.25">
      <c r="A117" s="2" t="s">
        <v>244</v>
      </c>
      <c r="B117" s="2" t="s">
        <v>243</v>
      </c>
      <c r="C117" s="2">
        <v>3</v>
      </c>
      <c r="E117" s="4" t="s">
        <v>2498</v>
      </c>
      <c r="F117" s="5">
        <v>20</v>
      </c>
    </row>
    <row r="118" spans="1:6" x14ac:dyDescent="0.25">
      <c r="A118" s="2" t="s">
        <v>1461</v>
      </c>
      <c r="B118" s="2" t="s">
        <v>1460</v>
      </c>
      <c r="C118" s="2">
        <v>5</v>
      </c>
      <c r="E118" s="4" t="s">
        <v>3827</v>
      </c>
      <c r="F118" s="5">
        <v>10</v>
      </c>
    </row>
    <row r="119" spans="1:6" x14ac:dyDescent="0.25">
      <c r="A119" s="2" t="s">
        <v>572</v>
      </c>
      <c r="B119" s="2" t="s">
        <v>2970</v>
      </c>
      <c r="C119" s="2">
        <v>5</v>
      </c>
      <c r="E119" s="4" t="s">
        <v>186</v>
      </c>
      <c r="F119" s="5">
        <v>1</v>
      </c>
    </row>
    <row r="120" spans="1:6" x14ac:dyDescent="0.25">
      <c r="A120" s="2" t="s">
        <v>570</v>
      </c>
      <c r="B120" s="2" t="s">
        <v>2642</v>
      </c>
      <c r="C120" s="2">
        <v>5</v>
      </c>
      <c r="E120" s="4" t="s">
        <v>3891</v>
      </c>
      <c r="F120" s="5">
        <v>5</v>
      </c>
    </row>
    <row r="121" spans="1:6" x14ac:dyDescent="0.25">
      <c r="A121" s="2" t="s">
        <v>566</v>
      </c>
      <c r="B121" s="2" t="s">
        <v>3268</v>
      </c>
      <c r="C121" s="2">
        <v>1</v>
      </c>
      <c r="E121" s="4" t="s">
        <v>1124</v>
      </c>
      <c r="F121" s="5">
        <v>10</v>
      </c>
    </row>
    <row r="122" spans="1:6" x14ac:dyDescent="0.25">
      <c r="A122" s="2" t="s">
        <v>1489</v>
      </c>
      <c r="B122" s="2" t="s">
        <v>1488</v>
      </c>
      <c r="C122" s="2">
        <v>20</v>
      </c>
      <c r="E122" s="4" t="s">
        <v>1225</v>
      </c>
      <c r="F122" s="5">
        <v>20</v>
      </c>
    </row>
    <row r="123" spans="1:6" x14ac:dyDescent="0.25">
      <c r="A123" s="2" t="s">
        <v>3234</v>
      </c>
      <c r="B123" s="2" t="s">
        <v>3233</v>
      </c>
      <c r="C123" s="2">
        <v>30</v>
      </c>
      <c r="E123" s="4" t="s">
        <v>3848</v>
      </c>
      <c r="F123" s="5">
        <v>10</v>
      </c>
    </row>
    <row r="124" spans="1:6" x14ac:dyDescent="0.25">
      <c r="A124" s="2" t="s">
        <v>3192</v>
      </c>
      <c r="B124" s="2" t="s">
        <v>3191</v>
      </c>
      <c r="C124" s="2">
        <v>15</v>
      </c>
      <c r="E124" s="4" t="s">
        <v>34</v>
      </c>
      <c r="F124" s="5">
        <v>20</v>
      </c>
    </row>
    <row r="125" spans="1:6" x14ac:dyDescent="0.25">
      <c r="A125" s="2" t="s">
        <v>1483</v>
      </c>
      <c r="B125" s="2" t="s">
        <v>1482</v>
      </c>
      <c r="C125" s="2">
        <v>30</v>
      </c>
      <c r="E125" s="4" t="s">
        <v>36</v>
      </c>
      <c r="F125" s="5">
        <v>20</v>
      </c>
    </row>
    <row r="126" spans="1:6" x14ac:dyDescent="0.25">
      <c r="A126" s="2" t="s">
        <v>476</v>
      </c>
      <c r="B126" s="2" t="s">
        <v>475</v>
      </c>
      <c r="C126" s="2">
        <v>10</v>
      </c>
      <c r="E126" s="4" t="s">
        <v>3662</v>
      </c>
      <c r="F126" s="5">
        <v>20</v>
      </c>
    </row>
    <row r="127" spans="1:6" x14ac:dyDescent="0.25">
      <c r="A127" s="2" t="s">
        <v>3845</v>
      </c>
      <c r="B127" s="2" t="s">
        <v>3844</v>
      </c>
      <c r="C127" s="2">
        <v>20</v>
      </c>
      <c r="E127" s="4" t="s">
        <v>38</v>
      </c>
      <c r="F127" s="5">
        <v>15</v>
      </c>
    </row>
    <row r="128" spans="1:6" x14ac:dyDescent="0.25">
      <c r="A128" s="2" t="s">
        <v>594</v>
      </c>
      <c r="B128" s="2" t="s">
        <v>593</v>
      </c>
      <c r="C128" s="2">
        <v>30</v>
      </c>
      <c r="E128" s="4" t="s">
        <v>253</v>
      </c>
      <c r="F128" s="5">
        <v>5</v>
      </c>
    </row>
    <row r="129" spans="1:6" x14ac:dyDescent="0.25">
      <c r="A129" s="2" t="s">
        <v>1266</v>
      </c>
      <c r="B129" s="2" t="s">
        <v>1265</v>
      </c>
      <c r="C129" s="2">
        <v>3</v>
      </c>
      <c r="E129" s="4" t="s">
        <v>350</v>
      </c>
      <c r="F129" s="5">
        <v>10</v>
      </c>
    </row>
    <row r="130" spans="1:6" x14ac:dyDescent="0.25">
      <c r="A130" s="2" t="s">
        <v>1041</v>
      </c>
      <c r="B130" s="2" t="s">
        <v>1040</v>
      </c>
      <c r="C130" s="2">
        <v>5</v>
      </c>
      <c r="E130" s="4" t="s">
        <v>1478</v>
      </c>
      <c r="F130" s="5">
        <v>5</v>
      </c>
    </row>
    <row r="131" spans="1:6" x14ac:dyDescent="0.25">
      <c r="A131" s="2" t="s">
        <v>2723</v>
      </c>
      <c r="B131" s="2" t="s">
        <v>2722</v>
      </c>
      <c r="C131" s="2">
        <v>5</v>
      </c>
      <c r="E131" s="4" t="s">
        <v>2556</v>
      </c>
      <c r="F131" s="5">
        <v>3</v>
      </c>
    </row>
    <row r="132" spans="1:6" x14ac:dyDescent="0.25">
      <c r="A132" s="2" t="s">
        <v>1485</v>
      </c>
      <c r="B132" s="2" t="s">
        <v>1484</v>
      </c>
      <c r="C132" s="2">
        <v>5</v>
      </c>
      <c r="E132" s="4" t="s">
        <v>3764</v>
      </c>
      <c r="F132" s="5">
        <v>60</v>
      </c>
    </row>
    <row r="133" spans="1:6" x14ac:dyDescent="0.25">
      <c r="A133" s="2" t="s">
        <v>169</v>
      </c>
      <c r="B133" s="2" t="s">
        <v>170</v>
      </c>
      <c r="C133" s="2">
        <v>5</v>
      </c>
      <c r="E133" s="4" t="s">
        <v>541</v>
      </c>
      <c r="F133" s="5">
        <v>20</v>
      </c>
    </row>
    <row r="134" spans="1:6" x14ac:dyDescent="0.25">
      <c r="A134" s="2" t="s">
        <v>3843</v>
      </c>
      <c r="B134" s="2" t="s">
        <v>3842</v>
      </c>
      <c r="C134" s="2">
        <v>15</v>
      </c>
      <c r="E134" s="4" t="s">
        <v>539</v>
      </c>
      <c r="F134" s="5">
        <v>20</v>
      </c>
    </row>
    <row r="135" spans="1:6" x14ac:dyDescent="0.25">
      <c r="A135" s="2" t="s">
        <v>824</v>
      </c>
      <c r="B135" s="2" t="s">
        <v>823</v>
      </c>
      <c r="C135" s="2">
        <v>15</v>
      </c>
      <c r="E135" s="4" t="s">
        <v>1733</v>
      </c>
      <c r="F135" s="5">
        <v>8</v>
      </c>
    </row>
    <row r="136" spans="1:6" x14ac:dyDescent="0.25">
      <c r="A136" s="2" t="s">
        <v>882</v>
      </c>
      <c r="B136" s="2" t="s">
        <v>881</v>
      </c>
      <c r="C136" s="2">
        <v>5</v>
      </c>
      <c r="E136" s="4" t="s">
        <v>3674</v>
      </c>
      <c r="F136" s="5">
        <v>10</v>
      </c>
    </row>
    <row r="137" spans="1:6" x14ac:dyDescent="0.25">
      <c r="A137" s="2" t="s">
        <v>1645</v>
      </c>
      <c r="B137" s="2" t="s">
        <v>1644</v>
      </c>
      <c r="C137" s="2">
        <v>2</v>
      </c>
      <c r="E137" s="4" t="s">
        <v>261</v>
      </c>
      <c r="F137" s="5">
        <v>90</v>
      </c>
    </row>
    <row r="138" spans="1:6" x14ac:dyDescent="0.25">
      <c r="A138" s="2" t="s">
        <v>3841</v>
      </c>
      <c r="B138" s="2" t="s">
        <v>3840</v>
      </c>
      <c r="C138" s="2">
        <v>5</v>
      </c>
      <c r="E138" s="4" t="s">
        <v>263</v>
      </c>
      <c r="F138" s="5">
        <v>85</v>
      </c>
    </row>
    <row r="139" spans="1:6" x14ac:dyDescent="0.25">
      <c r="A139" s="2" t="s">
        <v>420</v>
      </c>
      <c r="B139" s="2" t="s">
        <v>419</v>
      </c>
      <c r="C139" s="2">
        <v>30</v>
      </c>
      <c r="E139" s="4" t="s">
        <v>259</v>
      </c>
      <c r="F139" s="5">
        <v>30</v>
      </c>
    </row>
    <row r="140" spans="1:6" x14ac:dyDescent="0.25">
      <c r="A140" s="2" t="s">
        <v>752</v>
      </c>
      <c r="B140" s="2" t="s">
        <v>751</v>
      </c>
      <c r="C140" s="2">
        <v>10</v>
      </c>
      <c r="E140" s="4" t="s">
        <v>233</v>
      </c>
      <c r="F140" s="5">
        <v>60</v>
      </c>
    </row>
    <row r="141" spans="1:6" x14ac:dyDescent="0.25">
      <c r="A141" s="2" t="s">
        <v>3839</v>
      </c>
      <c r="B141" s="2" t="s">
        <v>3838</v>
      </c>
      <c r="C141" s="2">
        <v>30</v>
      </c>
      <c r="E141" s="4" t="s">
        <v>1207</v>
      </c>
      <c r="F141" s="5">
        <v>1</v>
      </c>
    </row>
    <row r="142" spans="1:6" x14ac:dyDescent="0.25">
      <c r="A142" s="2" t="s">
        <v>648</v>
      </c>
      <c r="B142" s="2" t="s">
        <v>647</v>
      </c>
      <c r="C142" s="2">
        <v>3</v>
      </c>
      <c r="E142" s="4" t="s">
        <v>3867</v>
      </c>
      <c r="F142" s="5">
        <v>10</v>
      </c>
    </row>
    <row r="143" spans="1:6" x14ac:dyDescent="0.25">
      <c r="A143" s="2" t="s">
        <v>3304</v>
      </c>
      <c r="B143" s="2" t="s">
        <v>3303</v>
      </c>
      <c r="C143" s="2">
        <v>2</v>
      </c>
      <c r="E143" s="4" t="s">
        <v>1199</v>
      </c>
      <c r="F143" s="5">
        <v>55</v>
      </c>
    </row>
    <row r="144" spans="1:6" x14ac:dyDescent="0.25">
      <c r="A144" s="2" t="s">
        <v>228</v>
      </c>
      <c r="B144" s="2" t="s">
        <v>227</v>
      </c>
      <c r="C144" s="2">
        <v>4</v>
      </c>
      <c r="E144" s="4" t="s">
        <v>1474</v>
      </c>
      <c r="F144" s="5">
        <v>8</v>
      </c>
    </row>
    <row r="145" spans="1:6" x14ac:dyDescent="0.25">
      <c r="A145" s="2" t="s">
        <v>248</v>
      </c>
      <c r="B145" s="2" t="s">
        <v>247</v>
      </c>
      <c r="C145" s="2">
        <v>20</v>
      </c>
      <c r="E145" s="4" t="s">
        <v>1460</v>
      </c>
      <c r="F145" s="5">
        <v>5</v>
      </c>
    </row>
    <row r="146" spans="1:6" x14ac:dyDescent="0.25">
      <c r="A146" s="2" t="s">
        <v>3837</v>
      </c>
      <c r="B146" s="2" t="s">
        <v>3836</v>
      </c>
      <c r="C146" s="2">
        <v>2</v>
      </c>
      <c r="E146" s="4" t="s">
        <v>18</v>
      </c>
      <c r="F146" s="5">
        <v>50</v>
      </c>
    </row>
    <row r="147" spans="1:6" x14ac:dyDescent="0.25">
      <c r="A147" s="2" t="s">
        <v>642</v>
      </c>
      <c r="B147" s="2" t="s">
        <v>641</v>
      </c>
      <c r="C147" s="2">
        <v>20</v>
      </c>
      <c r="E147" s="4" t="s">
        <v>3339</v>
      </c>
      <c r="F147" s="5">
        <v>80</v>
      </c>
    </row>
    <row r="148" spans="1:6" x14ac:dyDescent="0.25">
      <c r="A148" s="2" t="s">
        <v>738</v>
      </c>
      <c r="B148" s="2" t="s">
        <v>737</v>
      </c>
      <c r="C148" s="2">
        <v>5</v>
      </c>
      <c r="E148" s="4" t="s">
        <v>851</v>
      </c>
      <c r="F148" s="5">
        <v>10</v>
      </c>
    </row>
    <row r="149" spans="1:6" x14ac:dyDescent="0.25">
      <c r="A149" s="2" t="s">
        <v>706</v>
      </c>
      <c r="B149" s="2" t="s">
        <v>705</v>
      </c>
      <c r="C149" s="2">
        <v>10</v>
      </c>
      <c r="E149" s="4" t="s">
        <v>1144</v>
      </c>
      <c r="F149" s="5">
        <v>20</v>
      </c>
    </row>
    <row r="150" spans="1:6" x14ac:dyDescent="0.25">
      <c r="A150" s="2" t="s">
        <v>704</v>
      </c>
      <c r="B150" s="2" t="s">
        <v>703</v>
      </c>
      <c r="C150" s="2">
        <v>5</v>
      </c>
      <c r="E150" s="4" t="s">
        <v>3343</v>
      </c>
      <c r="F150" s="5">
        <v>30</v>
      </c>
    </row>
    <row r="151" spans="1:6" x14ac:dyDescent="0.25">
      <c r="A151" s="2" t="s">
        <v>3835</v>
      </c>
      <c r="B151" s="2" t="s">
        <v>3834</v>
      </c>
      <c r="C151" s="2">
        <v>5</v>
      </c>
      <c r="E151" s="4" t="s">
        <v>148</v>
      </c>
      <c r="F151" s="5">
        <v>30</v>
      </c>
    </row>
    <row r="152" spans="1:6" x14ac:dyDescent="0.25">
      <c r="A152" s="2" t="s">
        <v>1758</v>
      </c>
      <c r="B152" s="2" t="s">
        <v>1757</v>
      </c>
      <c r="C152" s="2">
        <v>5</v>
      </c>
      <c r="E152" s="4" t="s">
        <v>3177</v>
      </c>
      <c r="F152" s="5">
        <v>10</v>
      </c>
    </row>
    <row r="153" spans="1:6" x14ac:dyDescent="0.25">
      <c r="A153" s="2" t="s">
        <v>79</v>
      </c>
      <c r="B153" s="2" t="s">
        <v>80</v>
      </c>
      <c r="C153" s="2">
        <v>20</v>
      </c>
      <c r="E153" s="4" t="s">
        <v>288</v>
      </c>
      <c r="F153" s="5">
        <v>40</v>
      </c>
    </row>
    <row r="154" spans="1:6" x14ac:dyDescent="0.25">
      <c r="A154" s="2" t="s">
        <v>351</v>
      </c>
      <c r="B154" s="2" t="s">
        <v>350</v>
      </c>
      <c r="C154" s="2">
        <v>10</v>
      </c>
      <c r="E154" s="4" t="s">
        <v>1146</v>
      </c>
      <c r="F154" s="5">
        <v>15</v>
      </c>
    </row>
    <row r="155" spans="1:6" x14ac:dyDescent="0.25">
      <c r="A155" s="2" t="s">
        <v>2454</v>
      </c>
      <c r="B155" s="2" t="s">
        <v>2453</v>
      </c>
      <c r="C155" s="2">
        <v>10</v>
      </c>
      <c r="E155" s="4" t="s">
        <v>855</v>
      </c>
      <c r="F155" s="5">
        <v>10</v>
      </c>
    </row>
    <row r="156" spans="1:6" x14ac:dyDescent="0.25">
      <c r="A156" s="2" t="s">
        <v>3411</v>
      </c>
      <c r="B156" s="2" t="s">
        <v>3410</v>
      </c>
      <c r="C156" s="2">
        <v>10</v>
      </c>
      <c r="E156" s="4" t="s">
        <v>857</v>
      </c>
      <c r="F156" s="5">
        <v>10</v>
      </c>
    </row>
    <row r="157" spans="1:6" x14ac:dyDescent="0.25">
      <c r="A157" s="2" t="s">
        <v>3340</v>
      </c>
      <c r="B157" s="2" t="s">
        <v>3339</v>
      </c>
      <c r="C157" s="2">
        <v>30</v>
      </c>
      <c r="E157" s="4" t="s">
        <v>3420</v>
      </c>
      <c r="F157" s="5">
        <v>10</v>
      </c>
    </row>
    <row r="158" spans="1:6" x14ac:dyDescent="0.25">
      <c r="A158" s="2" t="s">
        <v>1145</v>
      </c>
      <c r="B158" s="2" t="s">
        <v>1144</v>
      </c>
      <c r="C158" s="2">
        <v>20</v>
      </c>
      <c r="E158" s="4" t="s">
        <v>2399</v>
      </c>
      <c r="F158" s="5">
        <v>10</v>
      </c>
    </row>
    <row r="159" spans="1:6" x14ac:dyDescent="0.25">
      <c r="A159" s="2" t="s">
        <v>185</v>
      </c>
      <c r="B159" s="2" t="s">
        <v>186</v>
      </c>
      <c r="C159" s="2">
        <v>1</v>
      </c>
      <c r="E159" s="4" t="s">
        <v>1116</v>
      </c>
      <c r="F159" s="5">
        <v>10</v>
      </c>
    </row>
    <row r="160" spans="1:6" x14ac:dyDescent="0.25">
      <c r="A160" s="2" t="s">
        <v>2108</v>
      </c>
      <c r="B160" s="2" t="s">
        <v>2107</v>
      </c>
      <c r="C160" s="2">
        <v>5</v>
      </c>
      <c r="E160" s="4" t="s">
        <v>1100</v>
      </c>
      <c r="F160" s="5">
        <v>10</v>
      </c>
    </row>
    <row r="161" spans="1:6" x14ac:dyDescent="0.25">
      <c r="A161" s="2" t="s">
        <v>1017</v>
      </c>
      <c r="B161" s="2" t="s">
        <v>1016</v>
      </c>
      <c r="C161" s="2">
        <v>5</v>
      </c>
      <c r="E161" s="4" t="s">
        <v>2919</v>
      </c>
      <c r="F161" s="5">
        <v>10</v>
      </c>
    </row>
    <row r="162" spans="1:6" x14ac:dyDescent="0.25">
      <c r="A162" s="2" t="s">
        <v>3833</v>
      </c>
      <c r="B162" s="2" t="s">
        <v>3832</v>
      </c>
      <c r="C162" s="2">
        <v>10</v>
      </c>
      <c r="E162" s="4" t="s">
        <v>3097</v>
      </c>
      <c r="F162" s="5">
        <v>10</v>
      </c>
    </row>
    <row r="163" spans="1:6" x14ac:dyDescent="0.25">
      <c r="A163" s="2" t="s">
        <v>55</v>
      </c>
      <c r="B163" s="2" t="s">
        <v>56</v>
      </c>
      <c r="C163" s="2">
        <v>30</v>
      </c>
      <c r="E163" s="4" t="s">
        <v>595</v>
      </c>
      <c r="F163" s="5">
        <v>20</v>
      </c>
    </row>
    <row r="164" spans="1:6" x14ac:dyDescent="0.25">
      <c r="A164" s="2" t="s">
        <v>2242</v>
      </c>
      <c r="B164" s="2" t="s">
        <v>2241</v>
      </c>
      <c r="C164" s="2">
        <v>5</v>
      </c>
      <c r="E164" s="4" t="s">
        <v>124</v>
      </c>
      <c r="F164" s="5">
        <v>3</v>
      </c>
    </row>
    <row r="165" spans="1:6" x14ac:dyDescent="0.25">
      <c r="A165" s="2" t="s">
        <v>838</v>
      </c>
      <c r="B165" s="2" t="s">
        <v>837</v>
      </c>
      <c r="C165" s="2">
        <v>3</v>
      </c>
      <c r="E165" s="4" t="s">
        <v>879</v>
      </c>
      <c r="F165" s="5">
        <v>5</v>
      </c>
    </row>
    <row r="166" spans="1:6" x14ac:dyDescent="0.25">
      <c r="A166" s="2" t="s">
        <v>2781</v>
      </c>
      <c r="B166" s="2" t="s">
        <v>2780</v>
      </c>
      <c r="C166" s="2">
        <v>30</v>
      </c>
      <c r="E166" s="4" t="s">
        <v>1112</v>
      </c>
      <c r="F166" s="5">
        <v>15</v>
      </c>
    </row>
    <row r="167" spans="1:6" x14ac:dyDescent="0.25">
      <c r="A167" s="2" t="s">
        <v>2539</v>
      </c>
      <c r="B167" s="2" t="s">
        <v>2538</v>
      </c>
      <c r="C167" s="2">
        <v>5</v>
      </c>
      <c r="E167" s="4" t="s">
        <v>2644</v>
      </c>
      <c r="F167" s="5">
        <v>20</v>
      </c>
    </row>
    <row r="168" spans="1:6" x14ac:dyDescent="0.25">
      <c r="A168" s="2" t="s">
        <v>2622</v>
      </c>
      <c r="B168" s="2" t="s">
        <v>2621</v>
      </c>
      <c r="C168" s="2">
        <v>10</v>
      </c>
      <c r="E168" s="4" t="s">
        <v>3842</v>
      </c>
      <c r="F168" s="5">
        <v>15</v>
      </c>
    </row>
    <row r="169" spans="1:6" x14ac:dyDescent="0.25">
      <c r="A169" s="2" t="s">
        <v>3831</v>
      </c>
      <c r="B169" s="2" t="s">
        <v>3830</v>
      </c>
      <c r="C169" s="2">
        <v>20</v>
      </c>
      <c r="E169" s="4" t="s">
        <v>823</v>
      </c>
      <c r="F169" s="5">
        <v>15</v>
      </c>
    </row>
    <row r="170" spans="1:6" x14ac:dyDescent="0.25">
      <c r="A170" s="2" t="s">
        <v>3377</v>
      </c>
      <c r="B170" s="2" t="s">
        <v>3376</v>
      </c>
      <c r="C170" s="2">
        <v>20</v>
      </c>
      <c r="E170" s="4" t="s">
        <v>3344</v>
      </c>
      <c r="F170" s="5">
        <v>5</v>
      </c>
    </row>
    <row r="171" spans="1:6" x14ac:dyDescent="0.25">
      <c r="A171" s="2" t="s">
        <v>913</v>
      </c>
      <c r="B171" s="2" t="s">
        <v>912</v>
      </c>
      <c r="C171" s="2">
        <v>20</v>
      </c>
      <c r="E171" s="4" t="s">
        <v>2307</v>
      </c>
      <c r="F171" s="5">
        <v>10</v>
      </c>
    </row>
    <row r="172" spans="1:6" x14ac:dyDescent="0.25">
      <c r="A172" s="2" t="s">
        <v>472</v>
      </c>
      <c r="B172" s="2" t="s">
        <v>471</v>
      </c>
      <c r="C172" s="2">
        <v>30</v>
      </c>
      <c r="E172" s="4" t="s">
        <v>3143</v>
      </c>
      <c r="F172" s="5">
        <v>10</v>
      </c>
    </row>
    <row r="173" spans="1:6" x14ac:dyDescent="0.25">
      <c r="A173" s="2" t="s">
        <v>474</v>
      </c>
      <c r="B173" s="2" t="s">
        <v>473</v>
      </c>
      <c r="C173" s="2">
        <v>20</v>
      </c>
      <c r="E173" s="4" t="s">
        <v>685</v>
      </c>
      <c r="F173" s="5">
        <v>15</v>
      </c>
    </row>
    <row r="174" spans="1:6" x14ac:dyDescent="0.25">
      <c r="A174" s="2" t="s">
        <v>147</v>
      </c>
      <c r="B174" s="2" t="s">
        <v>148</v>
      </c>
      <c r="C174" s="2">
        <v>30</v>
      </c>
      <c r="E174" s="4" t="s">
        <v>3335</v>
      </c>
      <c r="F174" s="5">
        <v>20</v>
      </c>
    </row>
    <row r="175" spans="1:6" x14ac:dyDescent="0.25">
      <c r="A175" s="2" t="s">
        <v>682</v>
      </c>
      <c r="B175" s="2" t="s">
        <v>3343</v>
      </c>
      <c r="C175" s="2">
        <v>30</v>
      </c>
      <c r="E175" s="4" t="s">
        <v>3226</v>
      </c>
      <c r="F175" s="5">
        <v>10</v>
      </c>
    </row>
    <row r="176" spans="1:6" x14ac:dyDescent="0.25">
      <c r="A176" s="2" t="s">
        <v>2658</v>
      </c>
      <c r="B176" s="2" t="s">
        <v>2657</v>
      </c>
      <c r="C176" s="2">
        <v>10</v>
      </c>
      <c r="E176" s="4" t="s">
        <v>791</v>
      </c>
      <c r="F176" s="5">
        <v>20</v>
      </c>
    </row>
    <row r="177" spans="1:6" x14ac:dyDescent="0.25">
      <c r="A177" s="2" t="s">
        <v>1439</v>
      </c>
      <c r="B177" s="2" t="s">
        <v>1438</v>
      </c>
      <c r="C177" s="2">
        <v>15</v>
      </c>
      <c r="E177" s="4" t="s">
        <v>2453</v>
      </c>
      <c r="F177" s="5">
        <v>25</v>
      </c>
    </row>
    <row r="178" spans="1:6" x14ac:dyDescent="0.25">
      <c r="A178" s="2" t="s">
        <v>1083</v>
      </c>
      <c r="B178" s="2" t="s">
        <v>1082</v>
      </c>
      <c r="C178" s="2">
        <v>30</v>
      </c>
      <c r="E178" s="4" t="s">
        <v>3410</v>
      </c>
      <c r="F178" s="5">
        <v>25</v>
      </c>
    </row>
    <row r="179" spans="1:6" x14ac:dyDescent="0.25">
      <c r="A179" s="2" t="s">
        <v>3592</v>
      </c>
      <c r="B179" s="2" t="s">
        <v>3591</v>
      </c>
      <c r="C179" s="2">
        <v>30</v>
      </c>
      <c r="E179" s="4" t="s">
        <v>3813</v>
      </c>
      <c r="F179" s="5">
        <v>5</v>
      </c>
    </row>
    <row r="180" spans="1:6" x14ac:dyDescent="0.25">
      <c r="A180" s="2" t="s">
        <v>1097</v>
      </c>
      <c r="B180" s="2" t="s">
        <v>3829</v>
      </c>
      <c r="C180" s="2">
        <v>30</v>
      </c>
      <c r="E180" s="4" t="s">
        <v>3854</v>
      </c>
      <c r="F180" s="5">
        <v>20</v>
      </c>
    </row>
    <row r="181" spans="1:6" x14ac:dyDescent="0.25">
      <c r="A181" s="2" t="s">
        <v>1141</v>
      </c>
      <c r="B181" s="2" t="s">
        <v>1140</v>
      </c>
      <c r="C181" s="2">
        <v>30</v>
      </c>
      <c r="E181" s="4" t="s">
        <v>1566</v>
      </c>
      <c r="F181" s="5">
        <v>30</v>
      </c>
    </row>
    <row r="182" spans="1:6" x14ac:dyDescent="0.25">
      <c r="A182" s="2" t="s">
        <v>3828</v>
      </c>
      <c r="B182" s="2" t="s">
        <v>3827</v>
      </c>
      <c r="C182" s="2">
        <v>10</v>
      </c>
      <c r="E182" s="4" t="s">
        <v>3471</v>
      </c>
      <c r="F182" s="5">
        <v>15</v>
      </c>
    </row>
    <row r="183" spans="1:6" x14ac:dyDescent="0.25">
      <c r="A183" s="2" t="s">
        <v>2551</v>
      </c>
      <c r="B183" s="2" t="s">
        <v>2550</v>
      </c>
      <c r="C183" s="2">
        <v>30</v>
      </c>
      <c r="E183" s="4" t="s">
        <v>170</v>
      </c>
      <c r="F183" s="5">
        <v>5</v>
      </c>
    </row>
    <row r="184" spans="1:6" x14ac:dyDescent="0.25">
      <c r="A184" s="2" t="s">
        <v>1288</v>
      </c>
      <c r="B184" s="2" t="s">
        <v>1287</v>
      </c>
      <c r="C184" s="2">
        <v>30</v>
      </c>
      <c r="E184" s="4" t="s">
        <v>2473</v>
      </c>
      <c r="F184" s="5">
        <v>25</v>
      </c>
    </row>
    <row r="185" spans="1:6" x14ac:dyDescent="0.25">
      <c r="A185" s="2" t="s">
        <v>85</v>
      </c>
      <c r="B185" s="2" t="s">
        <v>86</v>
      </c>
      <c r="C185" s="2">
        <v>10</v>
      </c>
      <c r="E185" s="4" t="s">
        <v>2469</v>
      </c>
      <c r="F185" s="5">
        <v>20</v>
      </c>
    </row>
    <row r="186" spans="1:6" x14ac:dyDescent="0.25">
      <c r="A186" s="2" t="s">
        <v>1860</v>
      </c>
      <c r="B186" s="2" t="s">
        <v>3165</v>
      </c>
      <c r="C186" s="2">
        <v>30</v>
      </c>
      <c r="E186" s="4" t="s">
        <v>239</v>
      </c>
      <c r="F186" s="5">
        <v>50</v>
      </c>
    </row>
    <row r="187" spans="1:6" x14ac:dyDescent="0.25">
      <c r="A187" s="2" t="s">
        <v>295</v>
      </c>
      <c r="B187" s="2" t="s">
        <v>2470</v>
      </c>
      <c r="C187" s="2">
        <v>30</v>
      </c>
      <c r="E187" s="4" t="s">
        <v>92</v>
      </c>
      <c r="F187" s="5">
        <v>20</v>
      </c>
    </row>
    <row r="188" spans="1:6" x14ac:dyDescent="0.25">
      <c r="A188" s="2" t="s">
        <v>1322</v>
      </c>
      <c r="B188" s="2" t="s">
        <v>2626</v>
      </c>
      <c r="C188" s="2">
        <v>30</v>
      </c>
      <c r="E188" s="4" t="s">
        <v>2462</v>
      </c>
      <c r="F188" s="5">
        <v>3</v>
      </c>
    </row>
    <row r="189" spans="1:6" x14ac:dyDescent="0.25">
      <c r="A189" s="2" t="s">
        <v>3438</v>
      </c>
      <c r="B189" s="2" t="s">
        <v>3826</v>
      </c>
      <c r="C189" s="2">
        <v>20</v>
      </c>
      <c r="E189" s="4" t="s">
        <v>3889</v>
      </c>
      <c r="F189" s="5">
        <v>20</v>
      </c>
    </row>
    <row r="190" spans="1:6" x14ac:dyDescent="0.25">
      <c r="A190" s="2" t="s">
        <v>1822</v>
      </c>
      <c r="B190" s="2" t="s">
        <v>2806</v>
      </c>
      <c r="C190" s="2">
        <v>30</v>
      </c>
      <c r="E190" s="4" t="s">
        <v>1</v>
      </c>
      <c r="F190" s="5">
        <v>0</v>
      </c>
    </row>
    <row r="191" spans="1:6" x14ac:dyDescent="0.25">
      <c r="A191" s="2" t="s">
        <v>224</v>
      </c>
      <c r="B191" s="2" t="s">
        <v>2447</v>
      </c>
      <c r="C191" s="2">
        <v>25</v>
      </c>
      <c r="E191" s="4" t="s">
        <v>543</v>
      </c>
      <c r="F191" s="5">
        <v>5</v>
      </c>
    </row>
    <row r="192" spans="1:6" x14ac:dyDescent="0.25">
      <c r="A192" s="2" t="s">
        <v>218</v>
      </c>
      <c r="B192" s="2" t="s">
        <v>2906</v>
      </c>
      <c r="C192" s="2">
        <v>25</v>
      </c>
      <c r="E192" s="4" t="s">
        <v>300</v>
      </c>
      <c r="F192" s="5">
        <v>20</v>
      </c>
    </row>
    <row r="193" spans="1:6" x14ac:dyDescent="0.25">
      <c r="A193" s="2" t="s">
        <v>222</v>
      </c>
      <c r="B193" s="2" t="s">
        <v>2655</v>
      </c>
      <c r="C193" s="2">
        <v>25</v>
      </c>
      <c r="E193" s="4" t="s">
        <v>3899</v>
      </c>
      <c r="F193" s="5">
        <v>10</v>
      </c>
    </row>
    <row r="194" spans="1:6" x14ac:dyDescent="0.25">
      <c r="A194" s="2" t="s">
        <v>363</v>
      </c>
      <c r="B194" s="2" t="s">
        <v>362</v>
      </c>
      <c r="C194" s="2">
        <v>40</v>
      </c>
      <c r="E194" s="4" t="s">
        <v>3883</v>
      </c>
      <c r="F194" s="5">
        <v>20</v>
      </c>
    </row>
    <row r="195" spans="1:6" x14ac:dyDescent="0.25">
      <c r="A195" s="2" t="s">
        <v>3825</v>
      </c>
      <c r="B195" s="2" t="s">
        <v>3824</v>
      </c>
      <c r="C195" s="2">
        <v>3</v>
      </c>
      <c r="E195" s="4" t="s">
        <v>555</v>
      </c>
      <c r="F195" s="5">
        <v>10</v>
      </c>
    </row>
    <row r="196" spans="1:6" x14ac:dyDescent="0.25">
      <c r="A196" s="2" t="s">
        <v>993</v>
      </c>
      <c r="B196" s="2" t="s">
        <v>992</v>
      </c>
      <c r="C196" s="2">
        <v>5</v>
      </c>
      <c r="E196" s="4" t="s">
        <v>553</v>
      </c>
      <c r="F196" s="5">
        <v>20</v>
      </c>
    </row>
    <row r="197" spans="1:6" x14ac:dyDescent="0.25">
      <c r="A197" s="2" t="s">
        <v>630</v>
      </c>
      <c r="B197" s="2" t="s">
        <v>629</v>
      </c>
      <c r="C197" s="2">
        <v>30</v>
      </c>
      <c r="E197" s="4" t="s">
        <v>3772</v>
      </c>
      <c r="F197" s="5">
        <v>30</v>
      </c>
    </row>
    <row r="198" spans="1:6" x14ac:dyDescent="0.25">
      <c r="A198" s="2" t="s">
        <v>3279</v>
      </c>
      <c r="B198" s="2" t="s">
        <v>3278</v>
      </c>
      <c r="C198" s="2">
        <v>15</v>
      </c>
      <c r="E198" s="4" t="s">
        <v>1072</v>
      </c>
      <c r="F198" s="5">
        <v>20</v>
      </c>
    </row>
    <row r="199" spans="1:6" x14ac:dyDescent="0.25">
      <c r="A199" s="2" t="s">
        <v>768</v>
      </c>
      <c r="B199" s="2" t="s">
        <v>767</v>
      </c>
      <c r="C199" s="2">
        <v>15</v>
      </c>
      <c r="E199" s="4" t="s">
        <v>1375</v>
      </c>
      <c r="F199" s="5">
        <v>20</v>
      </c>
    </row>
    <row r="200" spans="1:6" x14ac:dyDescent="0.25">
      <c r="A200" s="2" t="s">
        <v>756</v>
      </c>
      <c r="B200" s="2" t="s">
        <v>755</v>
      </c>
      <c r="C200" s="2">
        <v>15</v>
      </c>
      <c r="E200" s="4" t="s">
        <v>3922</v>
      </c>
      <c r="F200" s="5">
        <v>10</v>
      </c>
    </row>
    <row r="201" spans="1:6" x14ac:dyDescent="0.25">
      <c r="A201" s="2" t="s">
        <v>758</v>
      </c>
      <c r="B201" s="2" t="s">
        <v>757</v>
      </c>
      <c r="C201" s="2">
        <v>15</v>
      </c>
      <c r="E201" s="4" t="s">
        <v>1297</v>
      </c>
      <c r="F201" s="5">
        <v>3</v>
      </c>
    </row>
    <row r="202" spans="1:6" x14ac:dyDescent="0.25">
      <c r="A202" s="2" t="s">
        <v>278</v>
      </c>
      <c r="B202" s="2" t="s">
        <v>3270</v>
      </c>
      <c r="C202" s="2">
        <v>10</v>
      </c>
      <c r="E202" s="4" t="s">
        <v>322</v>
      </c>
      <c r="F202" s="5">
        <v>15</v>
      </c>
    </row>
    <row r="203" spans="1:6" x14ac:dyDescent="0.25">
      <c r="A203" s="2" t="s">
        <v>27</v>
      </c>
      <c r="B203" s="2" t="s">
        <v>28</v>
      </c>
      <c r="C203" s="2">
        <v>20</v>
      </c>
      <c r="E203" s="4" t="s">
        <v>3871</v>
      </c>
      <c r="F203" s="5">
        <v>1</v>
      </c>
    </row>
    <row r="204" spans="1:6" x14ac:dyDescent="0.25">
      <c r="A204" s="2" t="s">
        <v>275</v>
      </c>
      <c r="B204" s="2" t="s">
        <v>3269</v>
      </c>
      <c r="C204" s="2">
        <v>20</v>
      </c>
      <c r="E204" s="4" t="s">
        <v>3920</v>
      </c>
      <c r="F204" s="5">
        <v>10</v>
      </c>
    </row>
    <row r="205" spans="1:6" x14ac:dyDescent="0.25">
      <c r="A205" s="2" t="s">
        <v>125</v>
      </c>
      <c r="B205" s="2" t="s">
        <v>126</v>
      </c>
      <c r="C205" s="2">
        <v>10</v>
      </c>
      <c r="E205" s="4" t="s">
        <v>58</v>
      </c>
      <c r="F205" s="5">
        <v>10</v>
      </c>
    </row>
    <row r="206" spans="1:6" x14ac:dyDescent="0.25">
      <c r="A206" s="2" t="s">
        <v>2639</v>
      </c>
      <c r="B206" s="2" t="s">
        <v>2638</v>
      </c>
      <c r="C206" s="2">
        <v>10</v>
      </c>
      <c r="E206" s="4" t="s">
        <v>279</v>
      </c>
      <c r="F206" s="5">
        <v>10</v>
      </c>
    </row>
    <row r="207" spans="1:6" x14ac:dyDescent="0.25">
      <c r="A207" s="2" t="s">
        <v>3773</v>
      </c>
      <c r="B207" s="2" t="s">
        <v>3772</v>
      </c>
      <c r="C207" s="2">
        <v>30</v>
      </c>
      <c r="E207" s="4" t="s">
        <v>308</v>
      </c>
      <c r="F207" s="5">
        <v>20</v>
      </c>
    </row>
    <row r="208" spans="1:6" x14ac:dyDescent="0.25">
      <c r="A208" s="2" t="s">
        <v>0</v>
      </c>
      <c r="B208" s="2" t="s">
        <v>1</v>
      </c>
      <c r="C208" s="2" t="s">
        <v>2</v>
      </c>
      <c r="E208" s="4" t="s">
        <v>168</v>
      </c>
      <c r="F208" s="5">
        <v>25</v>
      </c>
    </row>
    <row r="209" spans="1:6" x14ac:dyDescent="0.25">
      <c r="A209" s="2" t="s">
        <v>1280</v>
      </c>
      <c r="B209" s="2" t="s">
        <v>1279</v>
      </c>
      <c r="C209" s="2">
        <v>5</v>
      </c>
      <c r="E209" s="4" t="s">
        <v>172</v>
      </c>
      <c r="F209" s="5">
        <v>10</v>
      </c>
    </row>
    <row r="210" spans="1:6" x14ac:dyDescent="0.25">
      <c r="A210" s="2" t="s">
        <v>454</v>
      </c>
      <c r="B210" s="2" t="s">
        <v>2761</v>
      </c>
      <c r="C210" s="2">
        <v>10</v>
      </c>
      <c r="E210" s="4" t="s">
        <v>6</v>
      </c>
      <c r="F210" s="5">
        <v>30</v>
      </c>
    </row>
    <row r="211" spans="1:6" x14ac:dyDescent="0.25">
      <c r="A211" s="2" t="s">
        <v>337</v>
      </c>
      <c r="B211" s="2" t="s">
        <v>336</v>
      </c>
      <c r="C211" s="2">
        <v>5</v>
      </c>
      <c r="E211" s="4" t="s">
        <v>3836</v>
      </c>
      <c r="F211" s="5">
        <v>2</v>
      </c>
    </row>
    <row r="212" spans="1:6" x14ac:dyDescent="0.25">
      <c r="A212" s="2" t="s">
        <v>432</v>
      </c>
      <c r="B212" s="2" t="s">
        <v>431</v>
      </c>
      <c r="C212" s="2">
        <v>5</v>
      </c>
      <c r="E212" s="4" t="s">
        <v>641</v>
      </c>
      <c r="F212" s="5">
        <v>20</v>
      </c>
    </row>
    <row r="213" spans="1:6" x14ac:dyDescent="0.25">
      <c r="A213" s="2" t="s">
        <v>1208</v>
      </c>
      <c r="B213" s="2" t="s">
        <v>1207</v>
      </c>
      <c r="C213" s="2">
        <v>1</v>
      </c>
      <c r="E213" s="4" t="s">
        <v>629</v>
      </c>
      <c r="F213" s="5">
        <v>60</v>
      </c>
    </row>
    <row r="214" spans="1:6" x14ac:dyDescent="0.25">
      <c r="A214" s="2" t="s">
        <v>710</v>
      </c>
      <c r="B214" s="2" t="s">
        <v>3667</v>
      </c>
      <c r="C214" s="2">
        <v>5</v>
      </c>
      <c r="E214" s="4" t="s">
        <v>583</v>
      </c>
      <c r="F214" s="5">
        <v>15</v>
      </c>
    </row>
    <row r="215" spans="1:6" x14ac:dyDescent="0.25">
      <c r="A215" s="2" t="s">
        <v>720</v>
      </c>
      <c r="B215" s="2" t="s">
        <v>719</v>
      </c>
      <c r="C215" s="2">
        <v>5</v>
      </c>
      <c r="E215" s="4" t="s">
        <v>3198</v>
      </c>
      <c r="F215" s="5">
        <v>10</v>
      </c>
    </row>
    <row r="216" spans="1:6" x14ac:dyDescent="0.25">
      <c r="A216" s="2" t="s">
        <v>3592</v>
      </c>
      <c r="B216" s="2" t="s">
        <v>3591</v>
      </c>
      <c r="C216" s="2">
        <v>10</v>
      </c>
      <c r="E216" s="4" t="s">
        <v>777</v>
      </c>
      <c r="F216" s="5">
        <v>3</v>
      </c>
    </row>
    <row r="217" spans="1:6" x14ac:dyDescent="0.25">
      <c r="A217" s="2" t="s">
        <v>848</v>
      </c>
      <c r="B217" s="2" t="s">
        <v>847</v>
      </c>
      <c r="C217" s="2">
        <v>25</v>
      </c>
      <c r="E217" s="4" t="s">
        <v>505</v>
      </c>
      <c r="F217" s="5">
        <v>35</v>
      </c>
    </row>
    <row r="218" spans="1:6" x14ac:dyDescent="0.25">
      <c r="A218" s="2" t="s">
        <v>921</v>
      </c>
      <c r="B218" s="2" t="s">
        <v>920</v>
      </c>
      <c r="C218" s="2">
        <v>2</v>
      </c>
      <c r="E218" s="4" t="s">
        <v>509</v>
      </c>
      <c r="F218" s="5">
        <v>45</v>
      </c>
    </row>
    <row r="219" spans="1:6" x14ac:dyDescent="0.25">
      <c r="A219" s="2" t="s">
        <v>2555</v>
      </c>
      <c r="B219" s="2" t="s">
        <v>2554</v>
      </c>
      <c r="C219" s="2">
        <v>1</v>
      </c>
      <c r="E219" s="4" t="s">
        <v>3200</v>
      </c>
      <c r="F219" s="5">
        <v>3</v>
      </c>
    </row>
    <row r="220" spans="1:6" x14ac:dyDescent="0.25">
      <c r="A220" s="2" t="s">
        <v>216</v>
      </c>
      <c r="B220" s="2" t="s">
        <v>2436</v>
      </c>
      <c r="C220" s="2">
        <v>40</v>
      </c>
      <c r="E220" s="4" t="s">
        <v>735</v>
      </c>
      <c r="F220" s="5">
        <v>6</v>
      </c>
    </row>
    <row r="221" spans="1:6" x14ac:dyDescent="0.25">
      <c r="A221" s="2" t="s">
        <v>0</v>
      </c>
      <c r="B221" s="2" t="s">
        <v>1</v>
      </c>
      <c r="C221" s="2" t="s">
        <v>2</v>
      </c>
      <c r="E221" s="4" t="s">
        <v>741</v>
      </c>
      <c r="F221" s="5">
        <v>7</v>
      </c>
    </row>
    <row r="222" spans="1:6" x14ac:dyDescent="0.25">
      <c r="A222" s="2" t="s">
        <v>556</v>
      </c>
      <c r="B222" s="2" t="s">
        <v>555</v>
      </c>
      <c r="C222" s="2">
        <v>10</v>
      </c>
      <c r="E222" s="4" t="s">
        <v>675</v>
      </c>
      <c r="F222" s="5">
        <v>5</v>
      </c>
    </row>
    <row r="223" spans="1:6" x14ac:dyDescent="0.25">
      <c r="A223" s="2" t="s">
        <v>554</v>
      </c>
      <c r="B223" s="2" t="s">
        <v>553</v>
      </c>
      <c r="C223" s="2">
        <v>20</v>
      </c>
      <c r="E223" s="4" t="s">
        <v>677</v>
      </c>
      <c r="F223" s="5">
        <v>2</v>
      </c>
    </row>
    <row r="224" spans="1:6" x14ac:dyDescent="0.25">
      <c r="A224" s="2" t="s">
        <v>552</v>
      </c>
      <c r="B224" s="2" t="s">
        <v>551</v>
      </c>
      <c r="C224" s="2">
        <v>20</v>
      </c>
      <c r="E224" s="4" t="s">
        <v>1454</v>
      </c>
      <c r="F224" s="5">
        <v>6</v>
      </c>
    </row>
    <row r="225" spans="1:6" x14ac:dyDescent="0.25">
      <c r="A225" s="2" t="s">
        <v>2172</v>
      </c>
      <c r="B225" s="2" t="s">
        <v>2171</v>
      </c>
      <c r="C225" s="2">
        <v>20</v>
      </c>
      <c r="E225" s="4" t="s">
        <v>2884</v>
      </c>
      <c r="F225" s="5">
        <v>5</v>
      </c>
    </row>
    <row r="226" spans="1:6" x14ac:dyDescent="0.25">
      <c r="A226" s="2" t="s">
        <v>732</v>
      </c>
      <c r="B226" s="2" t="s">
        <v>731</v>
      </c>
      <c r="C226" s="2">
        <v>20</v>
      </c>
      <c r="E226" s="4" t="s">
        <v>2780</v>
      </c>
      <c r="F226" s="5">
        <v>40</v>
      </c>
    </row>
    <row r="227" spans="1:6" x14ac:dyDescent="0.25">
      <c r="A227" s="2" t="s">
        <v>2439</v>
      </c>
      <c r="B227" s="2" t="s">
        <v>2438</v>
      </c>
      <c r="C227" s="2">
        <v>5</v>
      </c>
      <c r="E227" s="4" t="s">
        <v>306</v>
      </c>
      <c r="F227" s="5">
        <v>158</v>
      </c>
    </row>
    <row r="228" spans="1:6" x14ac:dyDescent="0.25">
      <c r="A228" s="2" t="s">
        <v>650</v>
      </c>
      <c r="B228" s="2" t="s">
        <v>649</v>
      </c>
      <c r="C228" s="2">
        <v>20</v>
      </c>
      <c r="E228" s="4" t="s">
        <v>912</v>
      </c>
      <c r="F228" s="5">
        <v>20</v>
      </c>
    </row>
    <row r="229" spans="1:6" x14ac:dyDescent="0.25">
      <c r="A229" s="2" t="s">
        <v>3866</v>
      </c>
      <c r="B229" s="2" t="s">
        <v>3865</v>
      </c>
      <c r="C229" s="2">
        <v>5</v>
      </c>
      <c r="E229" s="4" t="s">
        <v>3376</v>
      </c>
      <c r="F229" s="5">
        <v>20</v>
      </c>
    </row>
    <row r="230" spans="1:6" x14ac:dyDescent="0.25">
      <c r="A230" s="2" t="s">
        <v>1181</v>
      </c>
      <c r="B230" s="2" t="s">
        <v>1180</v>
      </c>
      <c r="C230" s="2">
        <v>30</v>
      </c>
      <c r="E230" s="4" t="s">
        <v>881</v>
      </c>
      <c r="F230" s="5">
        <v>5</v>
      </c>
    </row>
    <row r="231" spans="1:6" x14ac:dyDescent="0.25">
      <c r="A231" s="2" t="s">
        <v>1362</v>
      </c>
      <c r="B231" s="2" t="s">
        <v>1361</v>
      </c>
      <c r="C231" s="2">
        <v>30</v>
      </c>
      <c r="E231" s="4" t="s">
        <v>2601</v>
      </c>
      <c r="F231" s="5">
        <v>5</v>
      </c>
    </row>
    <row r="232" spans="1:6" x14ac:dyDescent="0.25">
      <c r="A232" s="2" t="s">
        <v>3864</v>
      </c>
      <c r="B232" s="2" t="s">
        <v>3863</v>
      </c>
      <c r="C232" s="2">
        <v>5</v>
      </c>
      <c r="E232" s="4" t="s">
        <v>419</v>
      </c>
      <c r="F232" s="5">
        <v>130</v>
      </c>
    </row>
    <row r="233" spans="1:6" x14ac:dyDescent="0.25">
      <c r="A233" s="2" t="s">
        <v>1976</v>
      </c>
      <c r="B233" s="2" t="s">
        <v>1975</v>
      </c>
      <c r="C233" s="2">
        <v>10</v>
      </c>
      <c r="E233" s="4" t="s">
        <v>2621</v>
      </c>
      <c r="F233" s="5">
        <v>10</v>
      </c>
    </row>
    <row r="234" spans="1:6" x14ac:dyDescent="0.25">
      <c r="A234" s="2" t="s">
        <v>1499</v>
      </c>
      <c r="B234" s="2" t="s">
        <v>1498</v>
      </c>
      <c r="C234" s="2">
        <v>5</v>
      </c>
      <c r="E234" s="4" t="s">
        <v>3591</v>
      </c>
      <c r="F234" s="5">
        <v>40</v>
      </c>
    </row>
    <row r="235" spans="1:6" x14ac:dyDescent="0.25">
      <c r="A235" s="2" t="s">
        <v>953</v>
      </c>
      <c r="B235" s="2" t="s">
        <v>952</v>
      </c>
      <c r="C235" s="2">
        <v>15</v>
      </c>
      <c r="E235" s="4" t="s">
        <v>1082</v>
      </c>
      <c r="F235" s="5">
        <v>30</v>
      </c>
    </row>
    <row r="236" spans="1:6" x14ac:dyDescent="0.25">
      <c r="A236" s="2" t="s">
        <v>41</v>
      </c>
      <c r="B236" s="2" t="s">
        <v>42</v>
      </c>
      <c r="C236" s="2">
        <v>50</v>
      </c>
      <c r="E236" s="4" t="s">
        <v>847</v>
      </c>
      <c r="F236" s="5">
        <v>117</v>
      </c>
    </row>
    <row r="237" spans="1:6" x14ac:dyDescent="0.25">
      <c r="A237" s="2" t="s">
        <v>1846</v>
      </c>
      <c r="B237" s="2" t="s">
        <v>3471</v>
      </c>
      <c r="C237" s="2">
        <v>10</v>
      </c>
      <c r="E237" s="4" t="s">
        <v>3830</v>
      </c>
      <c r="F237" s="5">
        <v>20</v>
      </c>
    </row>
    <row r="238" spans="1:6" x14ac:dyDescent="0.25">
      <c r="A238" s="2" t="s">
        <v>420</v>
      </c>
      <c r="B238" s="2" t="s">
        <v>419</v>
      </c>
      <c r="C238" s="2">
        <v>50</v>
      </c>
      <c r="E238" s="4" t="s">
        <v>1028</v>
      </c>
      <c r="F238" s="5">
        <v>28</v>
      </c>
    </row>
    <row r="239" spans="1:6" x14ac:dyDescent="0.25">
      <c r="A239" s="2" t="s">
        <v>23</v>
      </c>
      <c r="B239" s="2" t="s">
        <v>24</v>
      </c>
      <c r="C239" s="2">
        <v>30</v>
      </c>
      <c r="E239" s="4" t="s">
        <v>1377</v>
      </c>
      <c r="F239" s="5">
        <v>10</v>
      </c>
    </row>
    <row r="240" spans="1:6" x14ac:dyDescent="0.25">
      <c r="A240" s="2" t="s">
        <v>3862</v>
      </c>
      <c r="B240" s="2" t="s">
        <v>3861</v>
      </c>
      <c r="C240" s="2">
        <v>20</v>
      </c>
      <c r="E240" s="4" t="s">
        <v>1237</v>
      </c>
      <c r="F240" s="5">
        <v>5</v>
      </c>
    </row>
    <row r="241" spans="1:6" x14ac:dyDescent="0.25">
      <c r="A241" s="2" t="s">
        <v>240</v>
      </c>
      <c r="B241" s="2" t="s">
        <v>239</v>
      </c>
      <c r="C241" s="2">
        <v>20</v>
      </c>
      <c r="E241" s="4" t="s">
        <v>2554</v>
      </c>
      <c r="F241" s="5">
        <v>7</v>
      </c>
    </row>
    <row r="242" spans="1:6" x14ac:dyDescent="0.25">
      <c r="A242" s="2" t="s">
        <v>2499</v>
      </c>
      <c r="B242" s="2" t="s">
        <v>2498</v>
      </c>
      <c r="C242" s="2">
        <v>20</v>
      </c>
      <c r="E242" s="4" t="s">
        <v>2147</v>
      </c>
      <c r="F242" s="5">
        <v>1</v>
      </c>
    </row>
    <row r="243" spans="1:6" x14ac:dyDescent="0.25">
      <c r="A243" s="2" t="s">
        <v>1139</v>
      </c>
      <c r="B243" s="2" t="s">
        <v>3860</v>
      </c>
      <c r="C243" s="2">
        <v>20</v>
      </c>
      <c r="E243" s="4" t="s">
        <v>3873</v>
      </c>
      <c r="F243" s="5">
        <v>2</v>
      </c>
    </row>
    <row r="244" spans="1:6" x14ac:dyDescent="0.25">
      <c r="A244" s="2" t="s">
        <v>2092</v>
      </c>
      <c r="B244" s="2" t="s">
        <v>2091</v>
      </c>
      <c r="C244" s="2">
        <v>10</v>
      </c>
      <c r="E244" s="4" t="s">
        <v>2355</v>
      </c>
      <c r="F244" s="5">
        <v>10</v>
      </c>
    </row>
    <row r="245" spans="1:6" x14ac:dyDescent="0.25">
      <c r="A245" s="2" t="s">
        <v>496</v>
      </c>
      <c r="B245" s="2" t="s">
        <v>495</v>
      </c>
      <c r="C245" s="2">
        <v>25</v>
      </c>
      <c r="E245" s="4" t="s">
        <v>3459</v>
      </c>
      <c r="F245" s="5">
        <v>10</v>
      </c>
    </row>
    <row r="246" spans="1:6" x14ac:dyDescent="0.25">
      <c r="A246" s="2" t="s">
        <v>494</v>
      </c>
      <c r="B246" s="2" t="s">
        <v>493</v>
      </c>
      <c r="C246" s="2">
        <v>25</v>
      </c>
      <c r="E246" s="4" t="s">
        <v>659</v>
      </c>
      <c r="F246" s="5">
        <v>10</v>
      </c>
    </row>
    <row r="247" spans="1:6" x14ac:dyDescent="0.25">
      <c r="A247" s="2" t="s">
        <v>141</v>
      </c>
      <c r="B247" s="2" t="s">
        <v>142</v>
      </c>
      <c r="C247" s="2">
        <v>20</v>
      </c>
      <c r="E247" s="4" t="s">
        <v>867</v>
      </c>
      <c r="F247" s="5">
        <v>10</v>
      </c>
    </row>
    <row r="248" spans="1:6" x14ac:dyDescent="0.25">
      <c r="A248" s="2" t="s">
        <v>143</v>
      </c>
      <c r="B248" s="2" t="s">
        <v>144</v>
      </c>
      <c r="C248" s="2">
        <v>25</v>
      </c>
      <c r="E248" s="4" t="s">
        <v>3893</v>
      </c>
      <c r="F248" s="5">
        <v>10</v>
      </c>
    </row>
    <row r="249" spans="1:6" x14ac:dyDescent="0.25">
      <c r="A249" s="2" t="s">
        <v>311</v>
      </c>
      <c r="B249" s="2" t="s">
        <v>310</v>
      </c>
      <c r="C249" s="2">
        <v>20</v>
      </c>
      <c r="E249" s="4" t="s">
        <v>3840</v>
      </c>
      <c r="F249" s="5">
        <v>5</v>
      </c>
    </row>
    <row r="250" spans="1:6" x14ac:dyDescent="0.25">
      <c r="A250" s="2" t="s">
        <v>313</v>
      </c>
      <c r="B250" s="2" t="s">
        <v>312</v>
      </c>
      <c r="C250" s="2">
        <v>15</v>
      </c>
      <c r="E250" s="4" t="s">
        <v>761</v>
      </c>
      <c r="F250" s="5">
        <v>10</v>
      </c>
    </row>
    <row r="251" spans="1:6" x14ac:dyDescent="0.25">
      <c r="A251" s="2" t="s">
        <v>1561</v>
      </c>
      <c r="B251" s="2" t="s">
        <v>1560</v>
      </c>
      <c r="C251" s="2">
        <v>20</v>
      </c>
      <c r="E251" s="4" t="s">
        <v>296</v>
      </c>
      <c r="F251" s="5">
        <v>168</v>
      </c>
    </row>
    <row r="252" spans="1:6" x14ac:dyDescent="0.25">
      <c r="A252" s="2" t="s">
        <v>3227</v>
      </c>
      <c r="B252" s="2" t="s">
        <v>3226</v>
      </c>
      <c r="C252" s="2">
        <v>10</v>
      </c>
      <c r="E252" s="4" t="s">
        <v>1430</v>
      </c>
      <c r="F252" s="5">
        <v>20</v>
      </c>
    </row>
    <row r="253" spans="1:6" x14ac:dyDescent="0.25">
      <c r="A253" s="2" t="s">
        <v>3336</v>
      </c>
      <c r="B253" s="2" t="s">
        <v>3335</v>
      </c>
      <c r="C253" s="2">
        <v>20</v>
      </c>
      <c r="E253" s="4" t="s">
        <v>3816</v>
      </c>
      <c r="F253" s="5">
        <v>10</v>
      </c>
    </row>
    <row r="254" spans="1:6" x14ac:dyDescent="0.25">
      <c r="A254" s="2" t="s">
        <v>1330</v>
      </c>
      <c r="B254" s="2" t="s">
        <v>1329</v>
      </c>
      <c r="C254" s="2">
        <v>30</v>
      </c>
      <c r="E254" s="4" t="s">
        <v>2746</v>
      </c>
      <c r="F254" s="5">
        <v>20</v>
      </c>
    </row>
    <row r="255" spans="1:6" x14ac:dyDescent="0.25">
      <c r="A255" s="2" t="s">
        <v>878</v>
      </c>
      <c r="B255" s="2" t="s">
        <v>877</v>
      </c>
      <c r="C255" s="2">
        <v>15</v>
      </c>
      <c r="E255" s="4" t="s">
        <v>1644</v>
      </c>
      <c r="F255" s="5">
        <v>2</v>
      </c>
    </row>
    <row r="256" spans="1:6" x14ac:dyDescent="0.25">
      <c r="A256" s="2" t="s">
        <v>650</v>
      </c>
      <c r="B256" s="2" t="s">
        <v>649</v>
      </c>
      <c r="C256" s="2">
        <v>30</v>
      </c>
      <c r="E256" s="4" t="s">
        <v>433</v>
      </c>
      <c r="F256" s="5">
        <v>5</v>
      </c>
    </row>
    <row r="257" spans="1:6" x14ac:dyDescent="0.25">
      <c r="A257" s="2" t="s">
        <v>646</v>
      </c>
      <c r="B257" s="2" t="s">
        <v>645</v>
      </c>
      <c r="C257" s="2">
        <v>20</v>
      </c>
      <c r="E257" s="4" t="s">
        <v>431</v>
      </c>
      <c r="F257" s="5">
        <v>5</v>
      </c>
    </row>
    <row r="258" spans="1:6" x14ac:dyDescent="0.25">
      <c r="A258" s="2" t="s">
        <v>2124</v>
      </c>
      <c r="B258" s="2" t="s">
        <v>2123</v>
      </c>
      <c r="C258" s="2">
        <v>20</v>
      </c>
      <c r="E258" s="4" t="s">
        <v>471</v>
      </c>
      <c r="F258" s="5">
        <v>30</v>
      </c>
    </row>
    <row r="259" spans="1:6" x14ac:dyDescent="0.25">
      <c r="A259" s="2" t="s">
        <v>167</v>
      </c>
      <c r="B259" s="2" t="s">
        <v>168</v>
      </c>
      <c r="C259" s="2">
        <v>15</v>
      </c>
      <c r="E259" s="4" t="s">
        <v>3748</v>
      </c>
      <c r="F259" s="5">
        <v>5</v>
      </c>
    </row>
    <row r="260" spans="1:6" x14ac:dyDescent="0.25">
      <c r="A260" s="2" t="s">
        <v>3859</v>
      </c>
      <c r="B260" s="2" t="s">
        <v>3858</v>
      </c>
      <c r="C260" s="2">
        <v>20</v>
      </c>
      <c r="E260" s="4" t="s">
        <v>3746</v>
      </c>
      <c r="F260" s="5">
        <v>5</v>
      </c>
    </row>
    <row r="261" spans="1:6" x14ac:dyDescent="0.25">
      <c r="A261" s="2" t="s">
        <v>3391</v>
      </c>
      <c r="B261" s="2" t="s">
        <v>3390</v>
      </c>
      <c r="C261" s="2">
        <v>20</v>
      </c>
      <c r="E261" s="4" t="s">
        <v>1492</v>
      </c>
      <c r="F261" s="5">
        <v>15</v>
      </c>
    </row>
    <row r="262" spans="1:6" x14ac:dyDescent="0.25">
      <c r="A262" s="2" t="s">
        <v>929</v>
      </c>
      <c r="B262" s="2" t="s">
        <v>2782</v>
      </c>
      <c r="C262" s="2">
        <v>10</v>
      </c>
      <c r="E262" s="4" t="s">
        <v>1052</v>
      </c>
      <c r="F262" s="5">
        <v>15</v>
      </c>
    </row>
    <row r="263" spans="1:6" x14ac:dyDescent="0.25">
      <c r="A263" s="2" t="s">
        <v>568</v>
      </c>
      <c r="B263" s="2" t="s">
        <v>2971</v>
      </c>
      <c r="C263" s="2">
        <v>30</v>
      </c>
      <c r="E263" s="4" t="s">
        <v>3885</v>
      </c>
      <c r="F263" s="5">
        <v>10</v>
      </c>
    </row>
    <row r="264" spans="1:6" x14ac:dyDescent="0.25">
      <c r="A264" s="2" t="s">
        <v>3765</v>
      </c>
      <c r="B264" s="2" t="s">
        <v>3764</v>
      </c>
      <c r="C264" s="2">
        <v>30</v>
      </c>
      <c r="E264" s="4" t="s">
        <v>3887</v>
      </c>
      <c r="F264" s="5">
        <v>10</v>
      </c>
    </row>
    <row r="265" spans="1:6" x14ac:dyDescent="0.25">
      <c r="A265" s="2" t="s">
        <v>726</v>
      </c>
      <c r="B265" s="2" t="s">
        <v>725</v>
      </c>
      <c r="C265" s="2">
        <v>30</v>
      </c>
      <c r="E265" s="4" t="s">
        <v>62</v>
      </c>
      <c r="F265" s="5">
        <v>10</v>
      </c>
    </row>
    <row r="266" spans="1:6" x14ac:dyDescent="0.25">
      <c r="A266" s="2" t="s">
        <v>720</v>
      </c>
      <c r="B266" s="2" t="s">
        <v>719</v>
      </c>
      <c r="C266" s="2">
        <v>20</v>
      </c>
      <c r="E266" s="4" t="s">
        <v>70</v>
      </c>
      <c r="F266" s="5">
        <v>2</v>
      </c>
    </row>
    <row r="267" spans="1:6" x14ac:dyDescent="0.25">
      <c r="A267" s="2" t="s">
        <v>1822</v>
      </c>
      <c r="B267" s="2" t="s">
        <v>2806</v>
      </c>
      <c r="C267" s="2">
        <v>20</v>
      </c>
      <c r="E267" s="4" t="s">
        <v>449</v>
      </c>
      <c r="F267" s="5">
        <v>30</v>
      </c>
    </row>
    <row r="268" spans="1:6" x14ac:dyDescent="0.25">
      <c r="A268" s="2" t="s">
        <v>999</v>
      </c>
      <c r="B268" s="2" t="s">
        <v>2473</v>
      </c>
      <c r="C268" s="2">
        <v>15</v>
      </c>
      <c r="E268" s="4" t="s">
        <v>336</v>
      </c>
      <c r="F268" s="5">
        <v>45</v>
      </c>
    </row>
    <row r="269" spans="1:6" x14ac:dyDescent="0.25">
      <c r="A269" s="2" t="s">
        <v>420</v>
      </c>
      <c r="B269" s="2" t="s">
        <v>419</v>
      </c>
      <c r="C269" s="2">
        <v>50</v>
      </c>
      <c r="E269" s="4" t="s">
        <v>84</v>
      </c>
      <c r="F269" s="5">
        <v>90</v>
      </c>
    </row>
    <row r="270" spans="1:6" x14ac:dyDescent="0.25">
      <c r="A270" s="2" t="s">
        <v>307</v>
      </c>
      <c r="B270" s="2" t="s">
        <v>306</v>
      </c>
      <c r="C270" s="2">
        <v>50</v>
      </c>
      <c r="E270" s="4" t="s">
        <v>922</v>
      </c>
      <c r="F270" s="5">
        <v>5</v>
      </c>
    </row>
    <row r="271" spans="1:6" x14ac:dyDescent="0.25">
      <c r="A271" s="2" t="s">
        <v>1364</v>
      </c>
      <c r="B271" s="2" t="s">
        <v>1363</v>
      </c>
      <c r="C271" s="2">
        <v>20</v>
      </c>
      <c r="E271" s="4" t="s">
        <v>1508</v>
      </c>
      <c r="F271" s="5">
        <v>35</v>
      </c>
    </row>
    <row r="272" spans="1:6" x14ac:dyDescent="0.25">
      <c r="A272" s="2" t="s">
        <v>264</v>
      </c>
      <c r="B272" s="2" t="s">
        <v>263</v>
      </c>
      <c r="C272" s="2">
        <v>30</v>
      </c>
      <c r="E272" s="4" t="s">
        <v>944</v>
      </c>
      <c r="F272" s="5">
        <v>12</v>
      </c>
    </row>
    <row r="273" spans="1:6" x14ac:dyDescent="0.25">
      <c r="A273" s="2" t="s">
        <v>262</v>
      </c>
      <c r="B273" s="2" t="s">
        <v>261</v>
      </c>
      <c r="C273" s="2">
        <v>30</v>
      </c>
      <c r="E273" s="4" t="s">
        <v>507</v>
      </c>
      <c r="F273" s="5">
        <v>30</v>
      </c>
    </row>
    <row r="274" spans="1:6" x14ac:dyDescent="0.25">
      <c r="A274" s="2" t="s">
        <v>3857</v>
      </c>
      <c r="B274" s="2" t="s">
        <v>3856</v>
      </c>
      <c r="C274" s="2">
        <v>100</v>
      </c>
      <c r="E274" s="4" t="s">
        <v>3879</v>
      </c>
      <c r="F274" s="5">
        <v>5</v>
      </c>
    </row>
    <row r="275" spans="1:6" x14ac:dyDescent="0.25">
      <c r="A275" s="2" t="s">
        <v>2605</v>
      </c>
      <c r="B275" s="2" t="s">
        <v>2604</v>
      </c>
      <c r="C275" s="2">
        <v>20</v>
      </c>
      <c r="E275" s="4" t="s">
        <v>467</v>
      </c>
      <c r="F275" s="5">
        <v>20</v>
      </c>
    </row>
    <row r="276" spans="1:6" x14ac:dyDescent="0.25">
      <c r="A276" s="2" t="s">
        <v>656</v>
      </c>
      <c r="B276" s="2" t="s">
        <v>655</v>
      </c>
      <c r="C276" s="2">
        <v>20</v>
      </c>
      <c r="E276" s="4" t="s">
        <v>469</v>
      </c>
      <c r="F276" s="5">
        <v>20</v>
      </c>
    </row>
    <row r="277" spans="1:6" x14ac:dyDescent="0.25">
      <c r="A277" s="2" t="s">
        <v>548</v>
      </c>
      <c r="B277" s="2" t="s">
        <v>547</v>
      </c>
      <c r="C277" s="2">
        <v>20</v>
      </c>
      <c r="E277" s="4" t="s">
        <v>3850</v>
      </c>
      <c r="F277" s="5">
        <v>5</v>
      </c>
    </row>
    <row r="278" spans="1:6" x14ac:dyDescent="0.25">
      <c r="A278" s="2" t="s">
        <v>546</v>
      </c>
      <c r="B278" s="2" t="s">
        <v>545</v>
      </c>
      <c r="C278" s="2">
        <v>20</v>
      </c>
      <c r="E278" s="4" t="s">
        <v>3932</v>
      </c>
      <c r="F278" s="5">
        <v>50</v>
      </c>
    </row>
    <row r="279" spans="1:6" x14ac:dyDescent="0.25">
      <c r="A279" s="2" t="s">
        <v>1567</v>
      </c>
      <c r="B279" s="2" t="s">
        <v>1566</v>
      </c>
      <c r="C279" s="2">
        <v>30</v>
      </c>
      <c r="E279" s="4" t="s">
        <v>679</v>
      </c>
      <c r="F279" s="5">
        <v>30</v>
      </c>
    </row>
    <row r="280" spans="1:6" x14ac:dyDescent="0.25">
      <c r="A280" s="2" t="s">
        <v>2594</v>
      </c>
      <c r="B280" s="2" t="s">
        <v>2593</v>
      </c>
      <c r="C280" s="2">
        <v>30</v>
      </c>
      <c r="E280" s="4" t="s">
        <v>737</v>
      </c>
      <c r="F280" s="5">
        <v>5</v>
      </c>
    </row>
    <row r="281" spans="1:6" x14ac:dyDescent="0.25">
      <c r="A281" s="2" t="s">
        <v>3615</v>
      </c>
      <c r="B281" s="2" t="s">
        <v>3614</v>
      </c>
      <c r="C281" s="2">
        <v>50</v>
      </c>
      <c r="E281" s="4" t="s">
        <v>24</v>
      </c>
      <c r="F281" s="5">
        <v>30</v>
      </c>
    </row>
    <row r="282" spans="1:6" x14ac:dyDescent="0.25">
      <c r="A282" s="2" t="s">
        <v>375</v>
      </c>
      <c r="B282" s="2" t="s">
        <v>374</v>
      </c>
      <c r="C282" s="2">
        <v>60</v>
      </c>
      <c r="E282" s="4" t="s">
        <v>751</v>
      </c>
      <c r="F282" s="5">
        <v>10</v>
      </c>
    </row>
    <row r="283" spans="1:6" x14ac:dyDescent="0.25">
      <c r="A283" s="2" t="s">
        <v>578</v>
      </c>
      <c r="B283" s="2" t="s">
        <v>3588</v>
      </c>
      <c r="C283" s="2">
        <v>30</v>
      </c>
      <c r="E283" s="4" t="s">
        <v>1132</v>
      </c>
      <c r="F283" s="5">
        <v>10</v>
      </c>
    </row>
    <row r="284" spans="1:6" x14ac:dyDescent="0.25">
      <c r="A284" s="2" t="s">
        <v>3855</v>
      </c>
      <c r="B284" s="2" t="s">
        <v>3854</v>
      </c>
      <c r="C284" s="2">
        <v>20</v>
      </c>
      <c r="E284" s="4" t="s">
        <v>1488</v>
      </c>
      <c r="F284" s="5">
        <v>20</v>
      </c>
    </row>
    <row r="285" spans="1:6" x14ac:dyDescent="0.25">
      <c r="A285" s="2" t="s">
        <v>2186</v>
      </c>
      <c r="B285" s="2" t="s">
        <v>3662</v>
      </c>
      <c r="C285" s="2">
        <v>20</v>
      </c>
      <c r="E285" s="4" t="s">
        <v>1464</v>
      </c>
      <c r="F285" s="5">
        <v>10</v>
      </c>
    </row>
    <row r="286" spans="1:6" x14ac:dyDescent="0.25">
      <c r="A286" s="2" t="s">
        <v>686</v>
      </c>
      <c r="B286" s="2" t="s">
        <v>685</v>
      </c>
      <c r="C286" s="2">
        <v>15</v>
      </c>
      <c r="E286" s="4" t="s">
        <v>3388</v>
      </c>
      <c r="F286" s="5">
        <v>3</v>
      </c>
    </row>
    <row r="287" spans="1:6" x14ac:dyDescent="0.25">
      <c r="A287" s="2" t="s">
        <v>3853</v>
      </c>
      <c r="B287" s="2" t="s">
        <v>3852</v>
      </c>
      <c r="C287" s="2">
        <v>20</v>
      </c>
      <c r="E287" s="4" t="s">
        <v>3829</v>
      </c>
      <c r="F287" s="5">
        <v>30</v>
      </c>
    </row>
    <row r="288" spans="1:6" x14ac:dyDescent="0.25">
      <c r="A288" s="2" t="s">
        <v>3669</v>
      </c>
      <c r="B288" s="2" t="s">
        <v>3668</v>
      </c>
      <c r="C288" s="2">
        <v>30</v>
      </c>
      <c r="E288" s="4" t="s">
        <v>429</v>
      </c>
      <c r="F288" s="5">
        <v>147</v>
      </c>
    </row>
    <row r="289" spans="1:6" x14ac:dyDescent="0.25">
      <c r="A289" s="2" t="s">
        <v>3845</v>
      </c>
      <c r="B289" s="2" t="s">
        <v>3844</v>
      </c>
      <c r="C289" s="2">
        <v>60</v>
      </c>
      <c r="E289" s="4" t="s">
        <v>3938</v>
      </c>
      <c r="F289" s="5">
        <v>5</v>
      </c>
    </row>
    <row r="290" spans="1:6" x14ac:dyDescent="0.25">
      <c r="A290" s="2" t="s">
        <v>654</v>
      </c>
      <c r="B290" s="2" t="s">
        <v>653</v>
      </c>
      <c r="C290" s="2">
        <v>50</v>
      </c>
      <c r="E290" s="4" t="s">
        <v>3936</v>
      </c>
      <c r="F290" s="5">
        <v>5</v>
      </c>
    </row>
    <row r="291" spans="1:6" x14ac:dyDescent="0.25">
      <c r="A291" s="2" t="s">
        <v>628</v>
      </c>
      <c r="B291" s="2" t="s">
        <v>627</v>
      </c>
      <c r="C291" s="2">
        <v>40</v>
      </c>
      <c r="E291" s="4" t="s">
        <v>3443</v>
      </c>
      <c r="F291" s="5">
        <v>5</v>
      </c>
    </row>
    <row r="292" spans="1:6" x14ac:dyDescent="0.25">
      <c r="A292" s="2" t="s">
        <v>1860</v>
      </c>
      <c r="B292" s="2" t="s">
        <v>3165</v>
      </c>
      <c r="C292" s="2">
        <v>50</v>
      </c>
      <c r="E292" s="4" t="s">
        <v>3818</v>
      </c>
      <c r="F292" s="5">
        <v>3</v>
      </c>
    </row>
    <row r="293" spans="1:6" x14ac:dyDescent="0.25">
      <c r="A293" s="2" t="s">
        <v>295</v>
      </c>
      <c r="B293" s="2" t="s">
        <v>2470</v>
      </c>
      <c r="C293" s="2">
        <v>50</v>
      </c>
      <c r="E293" s="4" t="s">
        <v>1536</v>
      </c>
      <c r="F293" s="5">
        <v>5</v>
      </c>
    </row>
    <row r="294" spans="1:6" x14ac:dyDescent="0.25">
      <c r="A294" s="2" t="s">
        <v>2124</v>
      </c>
      <c r="B294" s="2" t="s">
        <v>2123</v>
      </c>
      <c r="C294" s="2">
        <v>20</v>
      </c>
      <c r="E294" s="4" t="s">
        <v>861</v>
      </c>
      <c r="F294" s="5">
        <v>20</v>
      </c>
    </row>
    <row r="295" spans="1:6" x14ac:dyDescent="0.25">
      <c r="A295" s="2" t="s">
        <v>1487</v>
      </c>
      <c r="B295" s="2" t="s">
        <v>1486</v>
      </c>
      <c r="C295" s="2">
        <v>25</v>
      </c>
      <c r="E295" s="4" t="s">
        <v>3700</v>
      </c>
      <c r="F295" s="5">
        <v>20</v>
      </c>
    </row>
    <row r="296" spans="1:6" x14ac:dyDescent="0.25">
      <c r="A296" s="2" t="s">
        <v>31</v>
      </c>
      <c r="B296" s="2" t="s">
        <v>32</v>
      </c>
      <c r="C296" s="2">
        <v>30</v>
      </c>
      <c r="E296" s="4" t="s">
        <v>3814</v>
      </c>
      <c r="F296" s="5">
        <v>2</v>
      </c>
    </row>
    <row r="297" spans="1:6" x14ac:dyDescent="0.25">
      <c r="A297" s="2" t="s">
        <v>971</v>
      </c>
      <c r="B297" s="2" t="s">
        <v>970</v>
      </c>
      <c r="C297" s="2">
        <v>20</v>
      </c>
      <c r="E297" s="4" t="s">
        <v>755</v>
      </c>
      <c r="F297" s="5">
        <v>15</v>
      </c>
    </row>
    <row r="298" spans="1:6" x14ac:dyDescent="0.25">
      <c r="A298" s="2" t="s">
        <v>1324</v>
      </c>
      <c r="B298" s="2" t="s">
        <v>1323</v>
      </c>
      <c r="C298" s="2">
        <v>20</v>
      </c>
      <c r="E298" s="4" t="s">
        <v>757</v>
      </c>
      <c r="F298" s="5">
        <v>15</v>
      </c>
    </row>
    <row r="299" spans="1:6" x14ac:dyDescent="0.25">
      <c r="A299" s="2" t="s">
        <v>0</v>
      </c>
      <c r="B299" s="2" t="s">
        <v>1</v>
      </c>
      <c r="C299" s="2" t="s">
        <v>2</v>
      </c>
      <c r="E299" s="4" t="s">
        <v>3877</v>
      </c>
      <c r="F299" s="5">
        <v>10</v>
      </c>
    </row>
    <row r="300" spans="1:6" x14ac:dyDescent="0.25">
      <c r="A300" s="2" t="s">
        <v>363</v>
      </c>
      <c r="B300" s="2" t="s">
        <v>362</v>
      </c>
      <c r="C300" s="2">
        <v>100</v>
      </c>
      <c r="E300" s="4" t="s">
        <v>759</v>
      </c>
      <c r="F300" s="5">
        <v>10</v>
      </c>
    </row>
    <row r="301" spans="1:6" x14ac:dyDescent="0.25">
      <c r="A301" s="2" t="s">
        <v>0</v>
      </c>
      <c r="B301" s="2" t="s">
        <v>1</v>
      </c>
      <c r="C301" s="2" t="s">
        <v>2</v>
      </c>
      <c r="E301" s="4" t="s">
        <v>1361</v>
      </c>
      <c r="F301" s="5">
        <v>30</v>
      </c>
    </row>
    <row r="302" spans="1:6" x14ac:dyDescent="0.25">
      <c r="A302" s="2" t="s">
        <v>3874</v>
      </c>
      <c r="B302" s="2" t="s">
        <v>3873</v>
      </c>
      <c r="C302" s="2">
        <v>2</v>
      </c>
      <c r="E302" s="4" t="s">
        <v>1180</v>
      </c>
      <c r="F302" s="5">
        <v>30</v>
      </c>
    </row>
    <row r="303" spans="1:6" x14ac:dyDescent="0.25">
      <c r="A303" s="2" t="s">
        <v>115</v>
      </c>
      <c r="B303" s="2" t="s">
        <v>116</v>
      </c>
      <c r="C303" s="2">
        <v>3</v>
      </c>
      <c r="E303" s="4" t="s">
        <v>551</v>
      </c>
      <c r="F303" s="5">
        <v>20</v>
      </c>
    </row>
    <row r="304" spans="1:6" x14ac:dyDescent="0.25">
      <c r="A304" s="2" t="s">
        <v>3872</v>
      </c>
      <c r="B304" s="2" t="s">
        <v>3871</v>
      </c>
      <c r="C304" s="2">
        <v>1</v>
      </c>
      <c r="E304" s="4" t="s">
        <v>80</v>
      </c>
      <c r="F304" s="5">
        <v>20</v>
      </c>
    </row>
    <row r="305" spans="1:6" x14ac:dyDescent="0.25">
      <c r="A305" s="2" t="s">
        <v>778</v>
      </c>
      <c r="B305" s="2" t="s">
        <v>777</v>
      </c>
      <c r="C305" s="2">
        <v>3</v>
      </c>
      <c r="E305" s="4" t="s">
        <v>1311</v>
      </c>
      <c r="F305" s="5">
        <v>5</v>
      </c>
    </row>
    <row r="306" spans="1:6" x14ac:dyDescent="0.25">
      <c r="A306" s="2" t="s">
        <v>1260</v>
      </c>
      <c r="B306" s="2" t="s">
        <v>1259</v>
      </c>
      <c r="C306" s="2">
        <v>2</v>
      </c>
      <c r="E306" s="4" t="s">
        <v>1560</v>
      </c>
      <c r="F306" s="5">
        <v>20</v>
      </c>
    </row>
    <row r="307" spans="1:6" x14ac:dyDescent="0.25">
      <c r="A307" s="2" t="s">
        <v>620</v>
      </c>
      <c r="B307" s="2" t="s">
        <v>619</v>
      </c>
      <c r="C307" s="2">
        <v>10</v>
      </c>
      <c r="E307" s="4" t="s">
        <v>819</v>
      </c>
      <c r="F307" s="5">
        <v>10</v>
      </c>
    </row>
    <row r="308" spans="1:6" x14ac:dyDescent="0.25">
      <c r="A308" s="2" t="s">
        <v>618</v>
      </c>
      <c r="B308" s="2" t="s">
        <v>617</v>
      </c>
      <c r="C308" s="2">
        <v>10</v>
      </c>
      <c r="E308" s="4" t="s">
        <v>1907</v>
      </c>
      <c r="F308" s="5">
        <v>5</v>
      </c>
    </row>
    <row r="309" spans="1:6" x14ac:dyDescent="0.25">
      <c r="A309" s="2" t="s">
        <v>363</v>
      </c>
      <c r="B309" s="2" t="s">
        <v>362</v>
      </c>
      <c r="C309" s="2">
        <v>100</v>
      </c>
      <c r="E309" s="4" t="s">
        <v>3861</v>
      </c>
      <c r="F309" s="5">
        <v>20</v>
      </c>
    </row>
    <row r="310" spans="1:6" x14ac:dyDescent="0.25">
      <c r="A310" s="2" t="s">
        <v>1487</v>
      </c>
      <c r="B310" s="2" t="s">
        <v>1486</v>
      </c>
      <c r="C310" s="2">
        <v>3</v>
      </c>
      <c r="E310" s="4" t="s">
        <v>269</v>
      </c>
      <c r="F310" s="5">
        <v>10</v>
      </c>
    </row>
    <row r="311" spans="1:6" x14ac:dyDescent="0.25">
      <c r="A311" s="2" t="s">
        <v>3870</v>
      </c>
      <c r="B311" s="2" t="s">
        <v>3869</v>
      </c>
      <c r="C311" s="2">
        <v>2</v>
      </c>
      <c r="E311" s="4" t="s">
        <v>1438</v>
      </c>
      <c r="F311" s="5">
        <v>15</v>
      </c>
    </row>
    <row r="312" spans="1:6" x14ac:dyDescent="0.25">
      <c r="A312" s="2" t="s">
        <v>848</v>
      </c>
      <c r="B312" s="2" t="s">
        <v>847</v>
      </c>
      <c r="C312" s="2">
        <v>20</v>
      </c>
      <c r="E312" s="4" t="s">
        <v>3928</v>
      </c>
      <c r="F312" s="5">
        <v>30</v>
      </c>
    </row>
    <row r="313" spans="1:6" x14ac:dyDescent="0.25">
      <c r="A313" s="2" t="s">
        <v>137</v>
      </c>
      <c r="B313" s="2" t="s">
        <v>138</v>
      </c>
      <c r="C313" s="2">
        <v>10</v>
      </c>
      <c r="E313" s="4" t="s">
        <v>531</v>
      </c>
      <c r="F313" s="5">
        <v>10</v>
      </c>
    </row>
    <row r="314" spans="1:6" x14ac:dyDescent="0.25">
      <c r="A314" s="2" t="s">
        <v>163</v>
      </c>
      <c r="B314" s="2" t="s">
        <v>164</v>
      </c>
      <c r="C314" s="2">
        <v>5</v>
      </c>
      <c r="E314" s="4" t="s">
        <v>1243</v>
      </c>
      <c r="F314" s="5">
        <v>30</v>
      </c>
    </row>
    <row r="315" spans="1:6" x14ac:dyDescent="0.25">
      <c r="A315" s="2" t="s">
        <v>3857</v>
      </c>
      <c r="B315" s="2" t="s">
        <v>3856</v>
      </c>
      <c r="C315" s="2">
        <v>2</v>
      </c>
      <c r="E315" s="4" t="s">
        <v>2657</v>
      </c>
      <c r="F315" s="5">
        <v>30</v>
      </c>
    </row>
    <row r="316" spans="1:6" x14ac:dyDescent="0.25">
      <c r="A316" s="2" t="s">
        <v>2725</v>
      </c>
      <c r="B316" s="2" t="s">
        <v>2724</v>
      </c>
      <c r="C316" s="2">
        <v>1</v>
      </c>
      <c r="E316" s="4" t="s">
        <v>1444</v>
      </c>
      <c r="F316" s="5">
        <v>5</v>
      </c>
    </row>
    <row r="317" spans="1:6" x14ac:dyDescent="0.25">
      <c r="A317" s="2" t="s">
        <v>244</v>
      </c>
      <c r="B317" s="2" t="s">
        <v>243</v>
      </c>
      <c r="C317" s="2">
        <v>2</v>
      </c>
      <c r="E317" s="4" t="s">
        <v>2486</v>
      </c>
      <c r="F317" s="5">
        <v>1</v>
      </c>
    </row>
    <row r="318" spans="1:6" x14ac:dyDescent="0.25">
      <c r="A318" s="2" t="s">
        <v>3279</v>
      </c>
      <c r="B318" s="2" t="s">
        <v>3278</v>
      </c>
      <c r="C318" s="2">
        <v>5</v>
      </c>
      <c r="E318" s="4" t="s">
        <v>2488</v>
      </c>
      <c r="F318" s="5">
        <v>1</v>
      </c>
    </row>
    <row r="319" spans="1:6" x14ac:dyDescent="0.25">
      <c r="A319" s="2" t="s">
        <v>3765</v>
      </c>
      <c r="B319" s="2" t="s">
        <v>3764</v>
      </c>
      <c r="C319" s="2">
        <v>5</v>
      </c>
      <c r="E319" s="4" t="s">
        <v>2470</v>
      </c>
      <c r="F319" s="5">
        <v>80</v>
      </c>
    </row>
    <row r="320" spans="1:6" x14ac:dyDescent="0.25">
      <c r="A320" s="2" t="s">
        <v>3868</v>
      </c>
      <c r="B320" s="2" t="s">
        <v>3867</v>
      </c>
      <c r="C320" s="2">
        <v>10</v>
      </c>
      <c r="E320" s="4" t="s">
        <v>3165</v>
      </c>
      <c r="F320" s="5">
        <v>80</v>
      </c>
    </row>
    <row r="321" spans="1:6" x14ac:dyDescent="0.25">
      <c r="A321" s="2" t="s">
        <v>1075</v>
      </c>
      <c r="B321" s="2" t="s">
        <v>1074</v>
      </c>
      <c r="C321" s="2">
        <v>5</v>
      </c>
      <c r="E321" s="4" t="s">
        <v>312</v>
      </c>
      <c r="F321" s="5">
        <v>60</v>
      </c>
    </row>
    <row r="322" spans="1:6" x14ac:dyDescent="0.25">
      <c r="A322" s="2" t="s">
        <v>1455</v>
      </c>
      <c r="B322" s="2" t="s">
        <v>1454</v>
      </c>
      <c r="C322" s="2">
        <v>1</v>
      </c>
      <c r="E322" s="4" t="s">
        <v>310</v>
      </c>
      <c r="F322" s="5">
        <v>40</v>
      </c>
    </row>
    <row r="323" spans="1:6" x14ac:dyDescent="0.25">
      <c r="A323" s="2" t="s">
        <v>736</v>
      </c>
      <c r="B323" s="2" t="s">
        <v>735</v>
      </c>
      <c r="C323" s="2">
        <v>1</v>
      </c>
      <c r="E323" s="4" t="s">
        <v>144</v>
      </c>
      <c r="F323" s="5">
        <v>35</v>
      </c>
    </row>
    <row r="324" spans="1:6" x14ac:dyDescent="0.25">
      <c r="A324" s="2" t="s">
        <v>742</v>
      </c>
      <c r="B324" s="2" t="s">
        <v>741</v>
      </c>
      <c r="C324" s="2">
        <v>2</v>
      </c>
      <c r="E324" s="4" t="s">
        <v>142</v>
      </c>
      <c r="F324" s="5">
        <v>30</v>
      </c>
    </row>
    <row r="325" spans="1:6" x14ac:dyDescent="0.25">
      <c r="A325" s="2" t="s">
        <v>301</v>
      </c>
      <c r="B325" s="2" t="s">
        <v>300</v>
      </c>
      <c r="C325" s="2">
        <v>20</v>
      </c>
      <c r="E325" s="4" t="s">
        <v>998</v>
      </c>
      <c r="F325" s="5">
        <v>30</v>
      </c>
    </row>
    <row r="326" spans="1:6" x14ac:dyDescent="0.25">
      <c r="A326" s="2" t="s">
        <v>750</v>
      </c>
      <c r="B326" s="2" t="s">
        <v>2601</v>
      </c>
      <c r="C326" s="2">
        <v>2</v>
      </c>
      <c r="E326" s="4" t="s">
        <v>1975</v>
      </c>
      <c r="F326" s="5">
        <v>10</v>
      </c>
    </row>
    <row r="327" spans="1:6" x14ac:dyDescent="0.25">
      <c r="A327" s="2" t="s">
        <v>1515</v>
      </c>
      <c r="B327" s="2" t="s">
        <v>1514</v>
      </c>
      <c r="C327" s="2">
        <v>5</v>
      </c>
      <c r="E327" s="4" t="s">
        <v>2826</v>
      </c>
      <c r="F327" s="5">
        <v>30</v>
      </c>
    </row>
    <row r="328" spans="1:6" x14ac:dyDescent="0.25">
      <c r="A328" s="2" t="s">
        <v>103</v>
      </c>
      <c r="B328" s="2" t="s">
        <v>104</v>
      </c>
      <c r="C328" s="2">
        <v>10</v>
      </c>
      <c r="E328" s="4" t="s">
        <v>2824</v>
      </c>
      <c r="F328" s="5">
        <v>2</v>
      </c>
    </row>
    <row r="329" spans="1:6" x14ac:dyDescent="0.25">
      <c r="A329" s="2" t="s">
        <v>945</v>
      </c>
      <c r="B329" s="2" t="s">
        <v>944</v>
      </c>
      <c r="C329" s="2">
        <v>2</v>
      </c>
      <c r="E329" s="4" t="s">
        <v>1498</v>
      </c>
      <c r="F329" s="5">
        <v>5</v>
      </c>
    </row>
    <row r="330" spans="1:6" x14ac:dyDescent="0.25">
      <c r="A330" s="2" t="s">
        <v>1509</v>
      </c>
      <c r="B330" s="2" t="s">
        <v>1508</v>
      </c>
      <c r="C330" s="2">
        <v>5</v>
      </c>
      <c r="E330" s="4" t="s">
        <v>3189</v>
      </c>
      <c r="F330" s="5">
        <v>30</v>
      </c>
    </row>
    <row r="331" spans="1:6" x14ac:dyDescent="0.25">
      <c r="A331" s="2" t="s">
        <v>2842</v>
      </c>
      <c r="B331" s="2" t="s">
        <v>2841</v>
      </c>
      <c r="C331" s="2">
        <v>5</v>
      </c>
      <c r="E331" s="4" t="s">
        <v>2667</v>
      </c>
      <c r="F331" s="5">
        <v>10</v>
      </c>
    </row>
    <row r="332" spans="1:6" x14ac:dyDescent="0.25">
      <c r="A332" s="2" t="s">
        <v>584</v>
      </c>
      <c r="B332" s="2" t="s">
        <v>583</v>
      </c>
      <c r="C332" s="2">
        <v>15</v>
      </c>
      <c r="E332" s="4" t="s">
        <v>3905</v>
      </c>
      <c r="F332" s="5">
        <v>10</v>
      </c>
    </row>
    <row r="333" spans="1:6" x14ac:dyDescent="0.25">
      <c r="A333" s="2" t="s">
        <v>3340</v>
      </c>
      <c r="B333" s="2" t="s">
        <v>3339</v>
      </c>
      <c r="C333" s="2">
        <v>20</v>
      </c>
      <c r="E333" s="4" t="s">
        <v>978</v>
      </c>
      <c r="F333" s="5">
        <v>20</v>
      </c>
    </row>
    <row r="334" spans="1:6" x14ac:dyDescent="0.25">
      <c r="A334" s="2" t="s">
        <v>83</v>
      </c>
      <c r="B334" s="2" t="s">
        <v>84</v>
      </c>
      <c r="C334" s="2">
        <v>30</v>
      </c>
      <c r="E334" s="4" t="s">
        <v>3907</v>
      </c>
      <c r="F334" s="5">
        <v>10</v>
      </c>
    </row>
    <row r="335" spans="1:6" x14ac:dyDescent="0.25">
      <c r="A335" s="2" t="s">
        <v>323</v>
      </c>
      <c r="B335" s="2" t="s">
        <v>322</v>
      </c>
      <c r="C335" s="2">
        <v>10</v>
      </c>
      <c r="E335" s="4" t="s">
        <v>42</v>
      </c>
      <c r="F335" s="5">
        <v>80</v>
      </c>
    </row>
    <row r="336" spans="1:6" x14ac:dyDescent="0.25">
      <c r="A336" s="2" t="s">
        <v>404</v>
      </c>
      <c r="B336" s="2" t="s">
        <v>403</v>
      </c>
      <c r="C336" s="2">
        <v>3</v>
      </c>
      <c r="E336" s="4" t="s">
        <v>374</v>
      </c>
      <c r="F336" s="5">
        <v>80</v>
      </c>
    </row>
    <row r="337" spans="1:6" x14ac:dyDescent="0.25">
      <c r="A337" s="2" t="s">
        <v>400</v>
      </c>
      <c r="B337" s="2" t="s">
        <v>399</v>
      </c>
      <c r="C337" s="2">
        <v>5</v>
      </c>
      <c r="E337" s="4" t="s">
        <v>376</v>
      </c>
      <c r="F337" s="5">
        <v>20</v>
      </c>
    </row>
    <row r="338" spans="1:6" x14ac:dyDescent="0.25">
      <c r="A338" s="2" t="s">
        <v>396</v>
      </c>
      <c r="B338" s="2" t="s">
        <v>395</v>
      </c>
      <c r="C338" s="2">
        <v>5</v>
      </c>
      <c r="E338" s="4" t="s">
        <v>3903</v>
      </c>
      <c r="F338" s="5">
        <v>10</v>
      </c>
    </row>
    <row r="339" spans="1:6" x14ac:dyDescent="0.25">
      <c r="A339" s="2" t="s">
        <v>406</v>
      </c>
      <c r="B339" s="2" t="s">
        <v>405</v>
      </c>
      <c r="C339" s="2">
        <v>5</v>
      </c>
      <c r="E339" s="4" t="s">
        <v>3940</v>
      </c>
      <c r="F339" s="5">
        <v>10</v>
      </c>
    </row>
    <row r="340" spans="1:6" x14ac:dyDescent="0.25">
      <c r="A340" s="2" t="s">
        <v>291</v>
      </c>
      <c r="B340" s="2" t="s">
        <v>3177</v>
      </c>
      <c r="C340" s="2">
        <v>10</v>
      </c>
      <c r="E340" s="4" t="s">
        <v>2593</v>
      </c>
      <c r="F340" s="5">
        <v>30</v>
      </c>
    </row>
    <row r="341" spans="1:6" x14ac:dyDescent="0.25">
      <c r="A341" s="2" t="s">
        <v>289</v>
      </c>
      <c r="B341" s="2" t="s">
        <v>288</v>
      </c>
      <c r="C341" s="2">
        <v>10</v>
      </c>
      <c r="E341" s="4" t="s">
        <v>3614</v>
      </c>
      <c r="F341" s="5">
        <v>50</v>
      </c>
    </row>
    <row r="342" spans="1:6" x14ac:dyDescent="0.25">
      <c r="A342" s="2" t="s">
        <v>858</v>
      </c>
      <c r="B342" s="2" t="s">
        <v>857</v>
      </c>
      <c r="C342" s="2">
        <v>10</v>
      </c>
      <c r="E342" s="4" t="s">
        <v>2716</v>
      </c>
      <c r="F342" s="5">
        <v>30</v>
      </c>
    </row>
    <row r="343" spans="1:6" x14ac:dyDescent="0.25">
      <c r="A343" s="2" t="s">
        <v>856</v>
      </c>
      <c r="B343" s="2" t="s">
        <v>855</v>
      </c>
      <c r="C343" s="2">
        <v>10</v>
      </c>
      <c r="E343" s="4" t="s">
        <v>2714</v>
      </c>
      <c r="F343" s="5">
        <v>8</v>
      </c>
    </row>
    <row r="344" spans="1:6" x14ac:dyDescent="0.25">
      <c r="A344" s="2" t="s">
        <v>1344</v>
      </c>
      <c r="B344" s="2" t="s">
        <v>2773</v>
      </c>
      <c r="C344" s="2">
        <v>2</v>
      </c>
      <c r="E344" s="4" t="s">
        <v>3668</v>
      </c>
      <c r="F344" s="5">
        <v>40</v>
      </c>
    </row>
    <row r="345" spans="1:6" x14ac:dyDescent="0.25">
      <c r="A345" s="2" t="s">
        <v>947</v>
      </c>
      <c r="B345" s="2" t="s">
        <v>946</v>
      </c>
      <c r="C345" s="2">
        <v>1</v>
      </c>
      <c r="E345" s="4" t="s">
        <v>920</v>
      </c>
      <c r="F345" s="5">
        <v>5</v>
      </c>
    </row>
    <row r="346" spans="1:6" x14ac:dyDescent="0.25">
      <c r="A346" s="2" t="s">
        <v>538</v>
      </c>
      <c r="B346" s="2" t="s">
        <v>2772</v>
      </c>
      <c r="C346" s="2">
        <v>2</v>
      </c>
      <c r="E346" s="4" t="s">
        <v>3934</v>
      </c>
      <c r="F346" s="5">
        <v>30</v>
      </c>
    </row>
    <row r="347" spans="1:6" x14ac:dyDescent="0.25">
      <c r="A347" s="2" t="s">
        <v>2555</v>
      </c>
      <c r="B347" s="2" t="s">
        <v>2554</v>
      </c>
      <c r="C347" s="2">
        <v>3</v>
      </c>
      <c r="E347" s="4" t="s">
        <v>952</v>
      </c>
      <c r="F347" s="5">
        <v>15</v>
      </c>
    </row>
    <row r="348" spans="1:6" x14ac:dyDescent="0.25">
      <c r="A348" s="2" t="s">
        <v>1029</v>
      </c>
      <c r="B348" s="2" t="s">
        <v>1028</v>
      </c>
      <c r="C348" s="2">
        <v>5</v>
      </c>
      <c r="E348" s="4" t="s">
        <v>992</v>
      </c>
      <c r="F348" s="5">
        <v>6</v>
      </c>
    </row>
    <row r="349" spans="1:6" x14ac:dyDescent="0.25">
      <c r="A349" s="2" t="s">
        <v>921</v>
      </c>
      <c r="B349" s="2" t="s">
        <v>920</v>
      </c>
      <c r="C349" s="2">
        <v>3</v>
      </c>
      <c r="E349" s="4" t="s">
        <v>3824</v>
      </c>
      <c r="F349" s="5">
        <v>3</v>
      </c>
    </row>
    <row r="350" spans="1:6" x14ac:dyDescent="0.25">
      <c r="A350" s="2" t="s">
        <v>2489</v>
      </c>
      <c r="B350" s="2" t="s">
        <v>2488</v>
      </c>
      <c r="C350" s="2">
        <v>1</v>
      </c>
      <c r="E350" s="4" t="s">
        <v>473</v>
      </c>
      <c r="F350" s="5">
        <v>60</v>
      </c>
    </row>
    <row r="351" spans="1:6" x14ac:dyDescent="0.25">
      <c r="A351" s="2" t="s">
        <v>2487</v>
      </c>
      <c r="B351" s="2" t="s">
        <v>2486</v>
      </c>
      <c r="C351" s="2">
        <v>1</v>
      </c>
      <c r="E351" s="4" t="s">
        <v>946</v>
      </c>
      <c r="F351" s="5">
        <v>1</v>
      </c>
    </row>
    <row r="352" spans="1:6" x14ac:dyDescent="0.25">
      <c r="A352" s="2" t="s">
        <v>510</v>
      </c>
      <c r="B352" s="2" t="s">
        <v>509</v>
      </c>
      <c r="C352" s="2">
        <v>15</v>
      </c>
      <c r="E352" s="4" t="s">
        <v>1343</v>
      </c>
      <c r="F352" s="5">
        <v>2</v>
      </c>
    </row>
    <row r="353" spans="1:6" x14ac:dyDescent="0.25">
      <c r="A353" s="2" t="s">
        <v>506</v>
      </c>
      <c r="B353" s="2" t="s">
        <v>505</v>
      </c>
      <c r="C353" s="2">
        <v>15</v>
      </c>
      <c r="E353" s="4" t="s">
        <v>2773</v>
      </c>
      <c r="F353" s="5">
        <v>2</v>
      </c>
    </row>
    <row r="354" spans="1:6" x14ac:dyDescent="0.25">
      <c r="A354" s="2" t="s">
        <v>508</v>
      </c>
      <c r="B354" s="2" t="s">
        <v>507</v>
      </c>
      <c r="C354" s="2">
        <v>25</v>
      </c>
      <c r="E354" s="4" t="s">
        <v>537</v>
      </c>
      <c r="F354" s="5">
        <v>5</v>
      </c>
    </row>
    <row r="355" spans="1:6" x14ac:dyDescent="0.25">
      <c r="A355" s="2" t="s">
        <v>838</v>
      </c>
      <c r="B355" s="2" t="s">
        <v>837</v>
      </c>
      <c r="C355" s="2">
        <v>2</v>
      </c>
      <c r="E355" s="4" t="s">
        <v>2772</v>
      </c>
      <c r="F355" s="5">
        <v>2</v>
      </c>
    </row>
    <row r="356" spans="1:6" x14ac:dyDescent="0.25">
      <c r="A356" s="2" t="s">
        <v>3282</v>
      </c>
      <c r="B356" s="2" t="s">
        <v>2476</v>
      </c>
      <c r="C356" s="2">
        <v>2</v>
      </c>
      <c r="E356" s="4" t="s">
        <v>934</v>
      </c>
      <c r="F356" s="5">
        <v>150</v>
      </c>
    </row>
    <row r="357" spans="1:6" x14ac:dyDescent="0.25">
      <c r="A357" s="2" t="s">
        <v>0</v>
      </c>
      <c r="B357" s="2" t="s">
        <v>1</v>
      </c>
      <c r="C357" s="2" t="s">
        <v>2</v>
      </c>
      <c r="E357" s="4" t="s">
        <v>3916</v>
      </c>
      <c r="F357" s="5">
        <v>3</v>
      </c>
    </row>
    <row r="358" spans="1:6" x14ac:dyDescent="0.25">
      <c r="A358" s="2" t="s">
        <v>2463</v>
      </c>
      <c r="B358" s="2" t="s">
        <v>2462</v>
      </c>
      <c r="C358" s="2">
        <v>3</v>
      </c>
      <c r="E358" s="4" t="s">
        <v>1709</v>
      </c>
      <c r="F358" s="5">
        <v>3</v>
      </c>
    </row>
    <row r="359" spans="1:6" x14ac:dyDescent="0.25">
      <c r="A359" s="2" t="s">
        <v>3876</v>
      </c>
      <c r="B359" s="2" t="s">
        <v>3875</v>
      </c>
      <c r="C359" s="2">
        <v>5</v>
      </c>
      <c r="E359" s="4" t="s">
        <v>2137</v>
      </c>
      <c r="F359" s="5">
        <v>5</v>
      </c>
    </row>
    <row r="360" spans="1:6" x14ac:dyDescent="0.25">
      <c r="A360" s="2" t="s">
        <v>2658</v>
      </c>
      <c r="B360" s="2" t="s">
        <v>2657</v>
      </c>
      <c r="C360" s="2">
        <v>20</v>
      </c>
      <c r="E360" s="4" t="s">
        <v>2702</v>
      </c>
      <c r="F360" s="5">
        <v>5</v>
      </c>
    </row>
    <row r="361" spans="1:6" x14ac:dyDescent="0.25">
      <c r="A361" s="2" t="s">
        <v>1200</v>
      </c>
      <c r="B361" s="2" t="s">
        <v>1199</v>
      </c>
      <c r="C361" s="2">
        <v>20</v>
      </c>
      <c r="E361" s="4" t="s">
        <v>1329</v>
      </c>
      <c r="F361" s="5">
        <v>50</v>
      </c>
    </row>
    <row r="362" spans="1:6" x14ac:dyDescent="0.25">
      <c r="A362" s="2" t="s">
        <v>1710</v>
      </c>
      <c r="B362" s="2" t="s">
        <v>1709</v>
      </c>
      <c r="C362" s="2">
        <v>3</v>
      </c>
      <c r="E362" s="4" t="s">
        <v>3289</v>
      </c>
      <c r="F362" s="5">
        <v>20</v>
      </c>
    </row>
    <row r="363" spans="1:6" x14ac:dyDescent="0.25">
      <c r="A363" s="2" t="s">
        <v>3917</v>
      </c>
      <c r="B363" s="2" t="s">
        <v>3916</v>
      </c>
      <c r="C363" s="2">
        <v>3</v>
      </c>
      <c r="E363" s="4" t="s">
        <v>968</v>
      </c>
      <c r="F363" s="5">
        <v>30</v>
      </c>
    </row>
    <row r="364" spans="1:6" x14ac:dyDescent="0.25">
      <c r="A364" s="2" t="s">
        <v>726</v>
      </c>
      <c r="B364" s="2" t="s">
        <v>725</v>
      </c>
      <c r="C364" s="2">
        <v>10</v>
      </c>
      <c r="E364" s="4" t="s">
        <v>249</v>
      </c>
      <c r="F364" s="5">
        <v>3</v>
      </c>
    </row>
    <row r="365" spans="1:6" x14ac:dyDescent="0.25">
      <c r="A365" s="2" t="s">
        <v>280</v>
      </c>
      <c r="B365" s="2" t="s">
        <v>279</v>
      </c>
      <c r="C365" s="2">
        <v>10</v>
      </c>
      <c r="E365" s="4" t="s">
        <v>3915</v>
      </c>
      <c r="F365" s="5">
        <v>10</v>
      </c>
    </row>
    <row r="366" spans="1:6" x14ac:dyDescent="0.25">
      <c r="A366" s="2" t="s">
        <v>959</v>
      </c>
      <c r="B366" s="2" t="s">
        <v>958</v>
      </c>
      <c r="C366" s="2">
        <v>5</v>
      </c>
      <c r="E366" s="4" t="s">
        <v>956</v>
      </c>
      <c r="F366" s="5">
        <v>5</v>
      </c>
    </row>
    <row r="367" spans="1:6" x14ac:dyDescent="0.25">
      <c r="A367" s="2" t="s">
        <v>3651</v>
      </c>
      <c r="B367" s="2" t="s">
        <v>3915</v>
      </c>
      <c r="C367" s="2">
        <v>10</v>
      </c>
      <c r="E367" s="4" t="s">
        <v>501</v>
      </c>
      <c r="F367" s="5">
        <v>5</v>
      </c>
    </row>
    <row r="368" spans="1:6" x14ac:dyDescent="0.25">
      <c r="A368" s="2" t="s">
        <v>957</v>
      </c>
      <c r="B368" s="2" t="s">
        <v>956</v>
      </c>
      <c r="C368" s="2">
        <v>5</v>
      </c>
      <c r="E368" s="4" t="s">
        <v>493</v>
      </c>
      <c r="F368" s="5">
        <v>25</v>
      </c>
    </row>
    <row r="369" spans="1:6" x14ac:dyDescent="0.25">
      <c r="A369" s="2" t="s">
        <v>672</v>
      </c>
      <c r="B369" s="2" t="s">
        <v>671</v>
      </c>
      <c r="C369" s="2">
        <v>10</v>
      </c>
      <c r="E369" s="4" t="s">
        <v>495</v>
      </c>
      <c r="F369" s="5">
        <v>25</v>
      </c>
    </row>
    <row r="370" spans="1:6" x14ac:dyDescent="0.25">
      <c r="A370" s="2" t="s">
        <v>662</v>
      </c>
      <c r="B370" s="2" t="s">
        <v>661</v>
      </c>
      <c r="C370" s="2">
        <v>3</v>
      </c>
      <c r="E370" s="4" t="s">
        <v>3844</v>
      </c>
      <c r="F370" s="5">
        <v>80</v>
      </c>
    </row>
    <row r="371" spans="1:6" x14ac:dyDescent="0.25">
      <c r="A371" s="2" t="s">
        <v>580</v>
      </c>
      <c r="B371" s="2" t="s">
        <v>579</v>
      </c>
      <c r="C371" s="2">
        <v>20</v>
      </c>
      <c r="E371" s="4" t="s">
        <v>68</v>
      </c>
      <c r="F371" s="5">
        <v>15</v>
      </c>
    </row>
    <row r="372" spans="1:6" x14ac:dyDescent="0.25">
      <c r="A372" s="2" t="s">
        <v>103</v>
      </c>
      <c r="B372" s="2" t="s">
        <v>104</v>
      </c>
      <c r="C372" s="2">
        <v>20</v>
      </c>
      <c r="E372" s="4" t="s">
        <v>1281</v>
      </c>
      <c r="F372" s="5">
        <v>10</v>
      </c>
    </row>
    <row r="373" spans="1:6" x14ac:dyDescent="0.25">
      <c r="A373" s="2" t="s">
        <v>272</v>
      </c>
      <c r="B373" s="2" t="s">
        <v>271</v>
      </c>
      <c r="C373" s="2">
        <v>10</v>
      </c>
      <c r="E373" s="4" t="s">
        <v>1283</v>
      </c>
      <c r="F373" s="5">
        <v>10</v>
      </c>
    </row>
    <row r="374" spans="1:6" x14ac:dyDescent="0.25">
      <c r="A374" s="2" t="s">
        <v>270</v>
      </c>
      <c r="B374" s="2" t="s">
        <v>269</v>
      </c>
      <c r="C374" s="2">
        <v>10</v>
      </c>
      <c r="E374" s="4" t="s">
        <v>617</v>
      </c>
      <c r="F374" s="5">
        <v>10</v>
      </c>
    </row>
    <row r="375" spans="1:6" x14ac:dyDescent="0.25">
      <c r="A375" s="2" t="s">
        <v>786</v>
      </c>
      <c r="B375" s="2" t="s">
        <v>785</v>
      </c>
      <c r="C375" s="2">
        <v>10</v>
      </c>
      <c r="E375" s="4" t="s">
        <v>619</v>
      </c>
      <c r="F375" s="5">
        <v>10</v>
      </c>
    </row>
    <row r="376" spans="1:6" x14ac:dyDescent="0.25">
      <c r="A376" s="2" t="s">
        <v>193</v>
      </c>
      <c r="B376" s="2" t="s">
        <v>194</v>
      </c>
      <c r="C376" s="2">
        <v>10</v>
      </c>
      <c r="E376" s="4" t="s">
        <v>3752</v>
      </c>
      <c r="F376" s="5">
        <v>20</v>
      </c>
    </row>
    <row r="377" spans="1:6" x14ac:dyDescent="0.25">
      <c r="A377" s="2" t="s">
        <v>3914</v>
      </c>
      <c r="B377" s="2" t="s">
        <v>3913</v>
      </c>
      <c r="C377" s="2">
        <v>10</v>
      </c>
      <c r="E377" s="4" t="s">
        <v>2782</v>
      </c>
      <c r="F377" s="5">
        <v>10</v>
      </c>
    </row>
    <row r="378" spans="1:6" x14ac:dyDescent="0.25">
      <c r="A378" s="2" t="s">
        <v>2428</v>
      </c>
      <c r="B378" s="2" t="s">
        <v>2427</v>
      </c>
      <c r="C378" s="2">
        <v>10</v>
      </c>
      <c r="E378" s="4" t="s">
        <v>1074</v>
      </c>
      <c r="F378" s="5">
        <v>5</v>
      </c>
    </row>
    <row r="379" spans="1:6" x14ac:dyDescent="0.25">
      <c r="A379" s="2" t="s">
        <v>868</v>
      </c>
      <c r="B379" s="2" t="s">
        <v>867</v>
      </c>
      <c r="C379" s="2">
        <v>10</v>
      </c>
      <c r="E379" s="4" t="s">
        <v>245</v>
      </c>
      <c r="F379" s="5">
        <v>10</v>
      </c>
    </row>
    <row r="380" spans="1:6" x14ac:dyDescent="0.25">
      <c r="A380" s="2" t="s">
        <v>2921</v>
      </c>
      <c r="B380" s="2" t="s">
        <v>3420</v>
      </c>
      <c r="C380" s="2">
        <v>10</v>
      </c>
      <c r="E380" s="4" t="s">
        <v>328</v>
      </c>
      <c r="F380" s="5">
        <v>5</v>
      </c>
    </row>
    <row r="381" spans="1:6" x14ac:dyDescent="0.25">
      <c r="A381" s="2" t="s">
        <v>2400</v>
      </c>
      <c r="B381" s="2" t="s">
        <v>2399</v>
      </c>
      <c r="C381" s="2">
        <v>10</v>
      </c>
      <c r="E381" s="4" t="s">
        <v>871</v>
      </c>
      <c r="F381" s="5">
        <v>25</v>
      </c>
    </row>
    <row r="382" spans="1:6" x14ac:dyDescent="0.25">
      <c r="A382" s="2" t="s">
        <v>1101</v>
      </c>
      <c r="B382" s="2" t="s">
        <v>1100</v>
      </c>
      <c r="C382" s="2">
        <v>10</v>
      </c>
      <c r="E382" s="4" t="s">
        <v>2091</v>
      </c>
      <c r="F382" s="5">
        <v>10</v>
      </c>
    </row>
    <row r="383" spans="1:6" x14ac:dyDescent="0.25">
      <c r="A383" s="2" t="s">
        <v>1117</v>
      </c>
      <c r="B383" s="2" t="s">
        <v>1116</v>
      </c>
      <c r="C383" s="2">
        <v>10</v>
      </c>
      <c r="E383" s="4" t="s">
        <v>1213</v>
      </c>
      <c r="F383" s="5">
        <v>3</v>
      </c>
    </row>
    <row r="384" spans="1:6" x14ac:dyDescent="0.25">
      <c r="A384" s="2" t="s">
        <v>430</v>
      </c>
      <c r="B384" s="2" t="s">
        <v>429</v>
      </c>
      <c r="C384" s="2">
        <v>72</v>
      </c>
      <c r="E384" s="4" t="s">
        <v>627</v>
      </c>
      <c r="F384" s="5">
        <v>40</v>
      </c>
    </row>
    <row r="385" spans="1:6" x14ac:dyDescent="0.25">
      <c r="A385" s="2" t="s">
        <v>3345</v>
      </c>
      <c r="B385" s="2" t="s">
        <v>3344</v>
      </c>
      <c r="C385" s="2">
        <v>5</v>
      </c>
      <c r="E385" s="4" t="s">
        <v>771</v>
      </c>
      <c r="F385" s="5">
        <v>10</v>
      </c>
    </row>
    <row r="386" spans="1:6" x14ac:dyDescent="0.25">
      <c r="A386" s="2" t="s">
        <v>2715</v>
      </c>
      <c r="B386" s="2" t="s">
        <v>2714</v>
      </c>
      <c r="C386" s="2">
        <v>3</v>
      </c>
      <c r="E386" s="4" t="s">
        <v>3834</v>
      </c>
      <c r="F386" s="5">
        <v>5</v>
      </c>
    </row>
    <row r="387" spans="1:6" x14ac:dyDescent="0.25">
      <c r="A387" s="2" t="s">
        <v>244</v>
      </c>
      <c r="B387" s="2" t="s">
        <v>243</v>
      </c>
      <c r="C387" s="2">
        <v>3</v>
      </c>
      <c r="E387" s="4" t="s">
        <v>2544</v>
      </c>
      <c r="F387" s="5">
        <v>5</v>
      </c>
    </row>
    <row r="388" spans="1:6" x14ac:dyDescent="0.25">
      <c r="A388" s="2" t="s">
        <v>2122</v>
      </c>
      <c r="B388" s="2" t="s">
        <v>2121</v>
      </c>
      <c r="C388" s="2">
        <v>20</v>
      </c>
      <c r="E388" s="4" t="s">
        <v>2476</v>
      </c>
      <c r="F388" s="5">
        <v>17</v>
      </c>
    </row>
    <row r="389" spans="1:6" x14ac:dyDescent="0.25">
      <c r="A389" s="2" t="s">
        <v>1298</v>
      </c>
      <c r="B389" s="2" t="s">
        <v>1297</v>
      </c>
      <c r="C389" s="2">
        <v>3</v>
      </c>
      <c r="E389" s="4" t="s">
        <v>1253</v>
      </c>
      <c r="F389" s="5">
        <v>10</v>
      </c>
    </row>
    <row r="390" spans="1:6" x14ac:dyDescent="0.25">
      <c r="A390" s="2" t="s">
        <v>3821</v>
      </c>
      <c r="B390" s="2" t="s">
        <v>3820</v>
      </c>
      <c r="C390" s="2">
        <v>5</v>
      </c>
      <c r="E390" s="4" t="s">
        <v>1953</v>
      </c>
      <c r="F390" s="5">
        <v>10</v>
      </c>
    </row>
    <row r="391" spans="1:6" x14ac:dyDescent="0.25">
      <c r="A391" s="2" t="s">
        <v>1533</v>
      </c>
      <c r="B391" s="2" t="s">
        <v>1532</v>
      </c>
      <c r="C391" s="2">
        <v>5</v>
      </c>
      <c r="E391" s="4" t="s">
        <v>380</v>
      </c>
      <c r="F391" s="5">
        <v>25</v>
      </c>
    </row>
    <row r="392" spans="1:6" x14ac:dyDescent="0.25">
      <c r="A392" s="2" t="s">
        <v>1563</v>
      </c>
      <c r="B392" s="2" t="s">
        <v>1562</v>
      </c>
      <c r="C392" s="2">
        <v>10</v>
      </c>
      <c r="E392" s="4" t="s">
        <v>3195</v>
      </c>
      <c r="F392" s="5">
        <v>10</v>
      </c>
    </row>
    <row r="393" spans="1:6" x14ac:dyDescent="0.25">
      <c r="A393" s="2" t="s">
        <v>2747</v>
      </c>
      <c r="B393" s="2" t="s">
        <v>2746</v>
      </c>
      <c r="C393" s="2">
        <v>20</v>
      </c>
      <c r="E393" s="4" t="s">
        <v>2971</v>
      </c>
      <c r="F393" s="5">
        <v>30</v>
      </c>
    </row>
    <row r="394" spans="1:6" x14ac:dyDescent="0.25">
      <c r="A394" s="2" t="s">
        <v>656</v>
      </c>
      <c r="B394" s="2" t="s">
        <v>655</v>
      </c>
      <c r="C394" s="2">
        <v>10</v>
      </c>
      <c r="E394" s="4" t="s">
        <v>3268</v>
      </c>
      <c r="F394" s="5">
        <v>1</v>
      </c>
    </row>
    <row r="395" spans="1:6" x14ac:dyDescent="0.25">
      <c r="A395" s="2" t="s">
        <v>3912</v>
      </c>
      <c r="B395" s="2" t="s">
        <v>3911</v>
      </c>
      <c r="C395" s="2">
        <v>5</v>
      </c>
      <c r="E395" s="4" t="s">
        <v>2970</v>
      </c>
      <c r="F395" s="5">
        <v>5</v>
      </c>
    </row>
    <row r="396" spans="1:6" x14ac:dyDescent="0.25">
      <c r="A396" s="2" t="s">
        <v>3910</v>
      </c>
      <c r="B396" s="2" t="s">
        <v>3909</v>
      </c>
      <c r="C396" s="2">
        <v>5</v>
      </c>
      <c r="E396" s="4" t="s">
        <v>2642</v>
      </c>
      <c r="F396" s="5">
        <v>5</v>
      </c>
    </row>
    <row r="397" spans="1:6" x14ac:dyDescent="0.25">
      <c r="A397" s="2" t="s">
        <v>109</v>
      </c>
      <c r="B397" s="2" t="s">
        <v>380</v>
      </c>
      <c r="C397" s="2">
        <v>25</v>
      </c>
      <c r="E397" s="4" t="s">
        <v>2107</v>
      </c>
      <c r="F397" s="5">
        <v>5</v>
      </c>
    </row>
    <row r="398" spans="1:6" x14ac:dyDescent="0.25">
      <c r="A398" s="2" t="s">
        <v>3340</v>
      </c>
      <c r="B398" s="2" t="s">
        <v>3339</v>
      </c>
      <c r="C398" s="2">
        <v>10</v>
      </c>
      <c r="E398" s="4" t="s">
        <v>1016</v>
      </c>
      <c r="F398" s="5">
        <v>5</v>
      </c>
    </row>
    <row r="399" spans="1:6" x14ac:dyDescent="0.25">
      <c r="A399" s="2" t="s">
        <v>1485</v>
      </c>
      <c r="B399" s="2" t="s">
        <v>1484</v>
      </c>
      <c r="C399" s="2">
        <v>5</v>
      </c>
      <c r="E399" s="4" t="s">
        <v>459</v>
      </c>
      <c r="F399" s="5">
        <v>50</v>
      </c>
    </row>
    <row r="400" spans="1:6" x14ac:dyDescent="0.25">
      <c r="A400" s="2" t="s">
        <v>31</v>
      </c>
      <c r="B400" s="2" t="s">
        <v>32</v>
      </c>
      <c r="C400" s="2">
        <v>20</v>
      </c>
      <c r="E400" s="4" t="s">
        <v>3233</v>
      </c>
      <c r="F400" s="5">
        <v>35</v>
      </c>
    </row>
    <row r="401" spans="1:6" x14ac:dyDescent="0.25">
      <c r="A401" s="2" t="s">
        <v>3908</v>
      </c>
      <c r="B401" s="2" t="s">
        <v>3907</v>
      </c>
      <c r="C401" s="2">
        <v>5</v>
      </c>
      <c r="E401" s="4" t="s">
        <v>2121</v>
      </c>
      <c r="F401" s="5">
        <v>20</v>
      </c>
    </row>
    <row r="402" spans="1:6" x14ac:dyDescent="0.25">
      <c r="A402" s="2" t="s">
        <v>3906</v>
      </c>
      <c r="B402" s="2" t="s">
        <v>3905</v>
      </c>
      <c r="C402" s="2">
        <v>10</v>
      </c>
      <c r="E402" s="4" t="s">
        <v>1154</v>
      </c>
      <c r="F402" s="5">
        <v>30</v>
      </c>
    </row>
    <row r="403" spans="1:6" x14ac:dyDescent="0.25">
      <c r="A403" s="2" t="s">
        <v>3904</v>
      </c>
      <c r="B403" s="2" t="s">
        <v>3903</v>
      </c>
      <c r="C403" s="2">
        <v>10</v>
      </c>
      <c r="E403" s="4" t="s">
        <v>2841</v>
      </c>
      <c r="F403" s="5">
        <v>15</v>
      </c>
    </row>
    <row r="404" spans="1:6" x14ac:dyDescent="0.25">
      <c r="A404" s="2" t="s">
        <v>816</v>
      </c>
      <c r="B404" s="2" t="s">
        <v>815</v>
      </c>
      <c r="C404" s="2">
        <v>5</v>
      </c>
      <c r="E404" s="4" t="s">
        <v>3911</v>
      </c>
      <c r="F404" s="5">
        <v>5</v>
      </c>
    </row>
    <row r="405" spans="1:6" x14ac:dyDescent="0.25">
      <c r="A405" s="2" t="s">
        <v>814</v>
      </c>
      <c r="B405" s="2" t="s">
        <v>813</v>
      </c>
      <c r="C405" s="2">
        <v>10</v>
      </c>
      <c r="E405" s="4" t="s">
        <v>3909</v>
      </c>
      <c r="F405" s="5">
        <v>5</v>
      </c>
    </row>
    <row r="406" spans="1:6" x14ac:dyDescent="0.25">
      <c r="A406" s="2" t="s">
        <v>2138</v>
      </c>
      <c r="B406" s="2" t="s">
        <v>2137</v>
      </c>
      <c r="C406" s="2">
        <v>5</v>
      </c>
      <c r="E406" s="4" t="s">
        <v>1925</v>
      </c>
      <c r="F406" s="5">
        <v>30</v>
      </c>
    </row>
    <row r="407" spans="1:6" x14ac:dyDescent="0.25">
      <c r="A407" s="2" t="s">
        <v>2703</v>
      </c>
      <c r="B407" s="2" t="s">
        <v>2702</v>
      </c>
      <c r="C407" s="2">
        <v>5</v>
      </c>
      <c r="E407" s="4" t="s">
        <v>243</v>
      </c>
      <c r="F407" s="5">
        <v>13</v>
      </c>
    </row>
    <row r="408" spans="1:6" x14ac:dyDescent="0.25">
      <c r="A408" s="2" t="s">
        <v>1238</v>
      </c>
      <c r="B408" s="2" t="s">
        <v>1237</v>
      </c>
      <c r="C408" s="2">
        <v>5</v>
      </c>
      <c r="E408" s="4" t="s">
        <v>90</v>
      </c>
      <c r="F408" s="5">
        <v>10</v>
      </c>
    </row>
    <row r="409" spans="1:6" x14ac:dyDescent="0.25">
      <c r="A409" s="2" t="s">
        <v>216</v>
      </c>
      <c r="B409" s="2" t="s">
        <v>215</v>
      </c>
      <c r="C409" s="2">
        <v>30</v>
      </c>
      <c r="E409" s="4" t="s">
        <v>3869</v>
      </c>
      <c r="F409" s="5">
        <v>2</v>
      </c>
    </row>
    <row r="410" spans="1:6" x14ac:dyDescent="0.25">
      <c r="A410" s="2" t="s">
        <v>141</v>
      </c>
      <c r="B410" s="2" t="s">
        <v>142</v>
      </c>
      <c r="C410" s="2">
        <v>5</v>
      </c>
      <c r="E410" s="4" t="s">
        <v>1215</v>
      </c>
      <c r="F410" s="5">
        <v>3</v>
      </c>
    </row>
    <row r="411" spans="1:6" x14ac:dyDescent="0.25">
      <c r="A411" s="2" t="s">
        <v>143</v>
      </c>
      <c r="B411" s="2" t="s">
        <v>144</v>
      </c>
      <c r="C411" s="2">
        <v>5</v>
      </c>
      <c r="E411" s="4" t="s">
        <v>579</v>
      </c>
      <c r="F411" s="5">
        <v>55</v>
      </c>
    </row>
    <row r="412" spans="1:6" x14ac:dyDescent="0.25">
      <c r="A412" s="2" t="s">
        <v>313</v>
      </c>
      <c r="B412" s="2" t="s">
        <v>312</v>
      </c>
      <c r="C412" s="2">
        <v>15</v>
      </c>
      <c r="E412" s="4" t="s">
        <v>104</v>
      </c>
      <c r="F412" s="5">
        <v>65</v>
      </c>
    </row>
    <row r="413" spans="1:6" x14ac:dyDescent="0.25">
      <c r="A413" s="2" t="s">
        <v>3902</v>
      </c>
      <c r="B413" s="2" t="s">
        <v>3901</v>
      </c>
      <c r="C413" s="2">
        <v>10</v>
      </c>
      <c r="E413" s="4" t="s">
        <v>3611</v>
      </c>
      <c r="F413" s="5">
        <v>20</v>
      </c>
    </row>
    <row r="414" spans="1:6" x14ac:dyDescent="0.25">
      <c r="A414" s="2" t="s">
        <v>2908</v>
      </c>
      <c r="B414" s="2" t="s">
        <v>2907</v>
      </c>
      <c r="C414" s="2">
        <v>10</v>
      </c>
      <c r="E414" s="4" t="s">
        <v>3860</v>
      </c>
      <c r="F414" s="5">
        <v>20</v>
      </c>
    </row>
    <row r="415" spans="1:6" x14ac:dyDescent="0.25">
      <c r="A415" s="2" t="s">
        <v>1475</v>
      </c>
      <c r="B415" s="2" t="s">
        <v>1474</v>
      </c>
      <c r="C415" s="2">
        <v>3</v>
      </c>
      <c r="E415" s="4" t="s">
        <v>908</v>
      </c>
      <c r="F415" s="5">
        <v>10</v>
      </c>
    </row>
    <row r="416" spans="1:6" x14ac:dyDescent="0.25">
      <c r="A416" s="2" t="s">
        <v>3900</v>
      </c>
      <c r="B416" s="2" t="s">
        <v>3899</v>
      </c>
      <c r="C416" s="2">
        <v>10</v>
      </c>
      <c r="E416" s="4" t="s">
        <v>910</v>
      </c>
      <c r="F416" s="5">
        <v>10</v>
      </c>
    </row>
    <row r="417" spans="1:6" x14ac:dyDescent="0.25">
      <c r="A417" s="2" t="s">
        <v>935</v>
      </c>
      <c r="B417" s="2" t="s">
        <v>934</v>
      </c>
      <c r="C417" s="2">
        <v>150</v>
      </c>
      <c r="E417" s="4" t="s">
        <v>1861</v>
      </c>
      <c r="F417" s="5">
        <v>20</v>
      </c>
    </row>
    <row r="418" spans="1:6" x14ac:dyDescent="0.25">
      <c r="A418" s="2" t="s">
        <v>3898</v>
      </c>
      <c r="B418" s="2" t="s">
        <v>3897</v>
      </c>
      <c r="C418" s="2">
        <v>5</v>
      </c>
      <c r="E418" s="4" t="s">
        <v>1865</v>
      </c>
      <c r="F418" s="5">
        <v>10</v>
      </c>
    </row>
    <row r="419" spans="1:6" x14ac:dyDescent="0.25">
      <c r="A419" s="2" t="s">
        <v>2557</v>
      </c>
      <c r="B419" s="2" t="s">
        <v>2556</v>
      </c>
      <c r="C419" s="2">
        <v>3</v>
      </c>
      <c r="E419" s="4" t="s">
        <v>2538</v>
      </c>
      <c r="F419" s="5">
        <v>5</v>
      </c>
    </row>
    <row r="420" spans="1:6" x14ac:dyDescent="0.25">
      <c r="A420" s="2" t="s">
        <v>1479</v>
      </c>
      <c r="B420" s="2" t="s">
        <v>1478</v>
      </c>
      <c r="C420" s="2">
        <v>5</v>
      </c>
      <c r="E420" s="4" t="s">
        <v>1562</v>
      </c>
      <c r="F420" s="5">
        <v>35</v>
      </c>
    </row>
    <row r="421" spans="1:6" x14ac:dyDescent="0.25">
      <c r="A421" s="2" t="s">
        <v>792</v>
      </c>
      <c r="B421" s="2" t="s">
        <v>791</v>
      </c>
      <c r="C421" s="2">
        <v>20</v>
      </c>
      <c r="E421" s="4" t="s">
        <v>511</v>
      </c>
      <c r="F421" s="5">
        <v>3</v>
      </c>
    </row>
    <row r="422" spans="1:6" x14ac:dyDescent="0.25">
      <c r="A422" s="2" t="s">
        <v>61</v>
      </c>
      <c r="B422" s="2" t="s">
        <v>62</v>
      </c>
      <c r="C422" s="2">
        <v>10</v>
      </c>
      <c r="E422" s="4" t="s">
        <v>190</v>
      </c>
      <c r="F422" s="5">
        <v>20</v>
      </c>
    </row>
    <row r="423" spans="1:6" x14ac:dyDescent="0.25">
      <c r="A423" s="2" t="s">
        <v>3737</v>
      </c>
      <c r="B423" s="2" t="s">
        <v>3736</v>
      </c>
      <c r="C423" s="2">
        <v>10</v>
      </c>
      <c r="E423" s="4" t="s">
        <v>3942</v>
      </c>
      <c r="F423" s="5">
        <v>36</v>
      </c>
    </row>
    <row r="424" spans="1:6" x14ac:dyDescent="0.25">
      <c r="A424" s="2" t="s">
        <v>3866</v>
      </c>
      <c r="B424" s="2" t="s">
        <v>3865</v>
      </c>
      <c r="C424" s="2">
        <v>10</v>
      </c>
      <c r="E424" s="4" t="s">
        <v>116</v>
      </c>
      <c r="F424" s="5">
        <v>13</v>
      </c>
    </row>
    <row r="425" spans="1:6" x14ac:dyDescent="0.25">
      <c r="A425" s="2" t="s">
        <v>3896</v>
      </c>
      <c r="B425" s="2" t="s">
        <v>3895</v>
      </c>
      <c r="C425" s="2">
        <v>10</v>
      </c>
      <c r="E425" s="4" t="s">
        <v>206</v>
      </c>
      <c r="F425" s="5">
        <v>3</v>
      </c>
    </row>
    <row r="426" spans="1:6" x14ac:dyDescent="0.25">
      <c r="A426" s="2" t="s">
        <v>3894</v>
      </c>
      <c r="B426" s="2" t="s">
        <v>3893</v>
      </c>
      <c r="C426" s="2">
        <v>10</v>
      </c>
      <c r="E426" s="4" t="s">
        <v>557</v>
      </c>
      <c r="F426" s="5">
        <v>30</v>
      </c>
    </row>
    <row r="427" spans="1:6" x14ac:dyDescent="0.25">
      <c r="A427" s="2" t="s">
        <v>872</v>
      </c>
      <c r="B427" s="2" t="s">
        <v>871</v>
      </c>
      <c r="C427" s="2">
        <v>25</v>
      </c>
      <c r="E427" s="4" t="s">
        <v>3930</v>
      </c>
      <c r="F427" s="5">
        <v>3</v>
      </c>
    </row>
    <row r="428" spans="1:6" x14ac:dyDescent="0.25">
      <c r="A428" s="2" t="s">
        <v>1862</v>
      </c>
      <c r="B428" s="2" t="s">
        <v>1861</v>
      </c>
      <c r="C428" s="2">
        <v>20</v>
      </c>
      <c r="E428" s="4" t="s">
        <v>3820</v>
      </c>
      <c r="F428" s="5">
        <v>9</v>
      </c>
    </row>
    <row r="429" spans="1:6" x14ac:dyDescent="0.25">
      <c r="A429" s="2" t="s">
        <v>911</v>
      </c>
      <c r="B429" s="2" t="s">
        <v>910</v>
      </c>
      <c r="C429" s="2">
        <v>10</v>
      </c>
      <c r="E429" s="4" t="s">
        <v>1532</v>
      </c>
      <c r="F429" s="5">
        <v>5</v>
      </c>
    </row>
    <row r="430" spans="1:6" x14ac:dyDescent="0.25">
      <c r="A430" s="2" t="s">
        <v>1866</v>
      </c>
      <c r="B430" s="2" t="s">
        <v>1865</v>
      </c>
      <c r="C430" s="2">
        <v>10</v>
      </c>
      <c r="E430" s="4" t="s">
        <v>645</v>
      </c>
      <c r="F430" s="5">
        <v>20</v>
      </c>
    </row>
    <row r="431" spans="1:6" x14ac:dyDescent="0.25">
      <c r="A431" s="2" t="s">
        <v>1125</v>
      </c>
      <c r="B431" s="2" t="s">
        <v>1124</v>
      </c>
      <c r="C431" s="2">
        <v>10</v>
      </c>
      <c r="E431" s="4" t="s">
        <v>647</v>
      </c>
      <c r="F431" s="5">
        <v>3</v>
      </c>
    </row>
    <row r="432" spans="1:6" x14ac:dyDescent="0.25">
      <c r="A432" s="2" t="s">
        <v>3892</v>
      </c>
      <c r="B432" s="2" t="s">
        <v>3891</v>
      </c>
      <c r="C432" s="2">
        <v>5</v>
      </c>
      <c r="E432" s="4" t="s">
        <v>3303</v>
      </c>
      <c r="F432" s="5">
        <v>2</v>
      </c>
    </row>
    <row r="433" spans="1:6" x14ac:dyDescent="0.25">
      <c r="A433" s="2" t="s">
        <v>250</v>
      </c>
      <c r="B433" s="2" t="s">
        <v>249</v>
      </c>
      <c r="C433" s="2">
        <v>3</v>
      </c>
      <c r="E433" s="4" t="s">
        <v>227</v>
      </c>
      <c r="F433" s="5">
        <v>4</v>
      </c>
    </row>
    <row r="434" spans="1:6" x14ac:dyDescent="0.25">
      <c r="A434" s="2" t="s">
        <v>852</v>
      </c>
      <c r="B434" s="2" t="s">
        <v>851</v>
      </c>
      <c r="C434" s="2">
        <v>10</v>
      </c>
      <c r="E434" s="4" t="s">
        <v>1106</v>
      </c>
      <c r="F434" s="5">
        <v>60</v>
      </c>
    </row>
    <row r="435" spans="1:6" x14ac:dyDescent="0.25">
      <c r="A435" s="2" t="s">
        <v>2477</v>
      </c>
      <c r="B435" s="2" t="s">
        <v>2476</v>
      </c>
      <c r="C435" s="2">
        <v>5</v>
      </c>
      <c r="E435" s="4" t="s">
        <v>2724</v>
      </c>
      <c r="F435" s="5">
        <v>1</v>
      </c>
    </row>
    <row r="436" spans="1:6" x14ac:dyDescent="0.25">
      <c r="A436" s="2" t="s">
        <v>2545</v>
      </c>
      <c r="B436" s="2" t="s">
        <v>2544</v>
      </c>
      <c r="C436" s="2">
        <v>5</v>
      </c>
      <c r="E436" s="4" t="s">
        <v>3390</v>
      </c>
      <c r="F436" s="5">
        <v>20</v>
      </c>
    </row>
    <row r="437" spans="1:6" x14ac:dyDescent="0.25">
      <c r="A437" s="2" t="s">
        <v>478</v>
      </c>
      <c r="B437" s="2" t="s">
        <v>477</v>
      </c>
      <c r="C437" s="2">
        <v>2</v>
      </c>
      <c r="E437" s="4" t="s">
        <v>3856</v>
      </c>
      <c r="F437" s="5">
        <v>202</v>
      </c>
    </row>
    <row r="438" spans="1:6" x14ac:dyDescent="0.25">
      <c r="A438" s="2" t="s">
        <v>254</v>
      </c>
      <c r="B438" s="2" t="s">
        <v>253</v>
      </c>
      <c r="C438" s="2">
        <v>5</v>
      </c>
      <c r="E438" s="4" t="s">
        <v>3924</v>
      </c>
      <c r="F438" s="5">
        <v>10</v>
      </c>
    </row>
    <row r="439" spans="1:6" x14ac:dyDescent="0.25">
      <c r="A439" s="2" t="s">
        <v>1029</v>
      </c>
      <c r="B439" s="2" t="s">
        <v>1028</v>
      </c>
      <c r="C439" s="2">
        <v>8</v>
      </c>
      <c r="E439" s="4" t="s">
        <v>2421</v>
      </c>
      <c r="F439" s="5">
        <v>5</v>
      </c>
    </row>
    <row r="440" spans="1:6" x14ac:dyDescent="0.25">
      <c r="A440" s="2" t="s">
        <v>2454</v>
      </c>
      <c r="B440" s="2" t="s">
        <v>2453</v>
      </c>
      <c r="C440" s="2">
        <v>15</v>
      </c>
      <c r="E440" s="4" t="s">
        <v>1259</v>
      </c>
      <c r="F440" s="5">
        <v>5</v>
      </c>
    </row>
    <row r="441" spans="1:6" x14ac:dyDescent="0.25">
      <c r="A441" s="2" t="s">
        <v>3411</v>
      </c>
      <c r="B441" s="2" t="s">
        <v>3410</v>
      </c>
      <c r="C441" s="2">
        <v>15</v>
      </c>
      <c r="E441" s="4" t="s">
        <v>2722</v>
      </c>
      <c r="F441" s="5">
        <v>5</v>
      </c>
    </row>
    <row r="442" spans="1:6" x14ac:dyDescent="0.25">
      <c r="A442" s="2" t="s">
        <v>69</v>
      </c>
      <c r="B442" s="2" t="s">
        <v>70</v>
      </c>
      <c r="C442" s="2">
        <v>2</v>
      </c>
      <c r="E442" s="4" t="s">
        <v>3690</v>
      </c>
      <c r="F442" s="5">
        <v>2</v>
      </c>
    </row>
    <row r="443" spans="1:6" x14ac:dyDescent="0.25">
      <c r="A443" s="2" t="s">
        <v>1107</v>
      </c>
      <c r="B443" s="2" t="s">
        <v>1106</v>
      </c>
      <c r="C443" s="2">
        <v>30</v>
      </c>
      <c r="E443" s="4" t="s">
        <v>1086</v>
      </c>
      <c r="F443" s="5">
        <v>1</v>
      </c>
    </row>
    <row r="444" spans="1:6" x14ac:dyDescent="0.25">
      <c r="A444" s="2" t="s">
        <v>1926</v>
      </c>
      <c r="B444" s="2" t="s">
        <v>1925</v>
      </c>
      <c r="C444" s="2">
        <v>30</v>
      </c>
      <c r="E444" s="4" t="s">
        <v>3918</v>
      </c>
      <c r="F444" s="5">
        <v>3</v>
      </c>
    </row>
    <row r="445" spans="1:6" x14ac:dyDescent="0.25">
      <c r="A445" s="2" t="s">
        <v>3612</v>
      </c>
      <c r="B445" s="2" t="s">
        <v>3611</v>
      </c>
      <c r="C445" s="2">
        <v>20</v>
      </c>
      <c r="E445" s="4" t="s">
        <v>547</v>
      </c>
      <c r="F445" s="5">
        <v>22</v>
      </c>
    </row>
    <row r="446" spans="1:6" x14ac:dyDescent="0.25">
      <c r="A446" s="2" t="s">
        <v>558</v>
      </c>
      <c r="B446" s="2" t="s">
        <v>557</v>
      </c>
      <c r="C446" s="2">
        <v>30</v>
      </c>
      <c r="E446" s="4" t="s">
        <v>797</v>
      </c>
      <c r="F446" s="5">
        <v>5</v>
      </c>
    </row>
    <row r="447" spans="1:6" x14ac:dyDescent="0.25">
      <c r="A447" s="2" t="s">
        <v>2356</v>
      </c>
      <c r="B447" s="2" t="s">
        <v>2355</v>
      </c>
      <c r="C447" s="2">
        <v>10</v>
      </c>
      <c r="E447" s="4" t="s">
        <v>545</v>
      </c>
      <c r="F447" s="5">
        <v>30</v>
      </c>
    </row>
    <row r="448" spans="1:6" x14ac:dyDescent="0.25">
      <c r="A448" s="2" t="s">
        <v>115</v>
      </c>
      <c r="B448" s="2" t="s">
        <v>116</v>
      </c>
      <c r="C448" s="2">
        <v>10</v>
      </c>
      <c r="E448" s="4" t="s">
        <v>487</v>
      </c>
      <c r="F448" s="5">
        <v>5</v>
      </c>
    </row>
    <row r="449" spans="1:6" x14ac:dyDescent="0.25">
      <c r="A449" s="2" t="s">
        <v>1491</v>
      </c>
      <c r="B449" s="2" t="s">
        <v>1490</v>
      </c>
      <c r="C449" s="2">
        <v>20</v>
      </c>
      <c r="E449" s="4" t="s">
        <v>1989</v>
      </c>
      <c r="F449" s="5">
        <v>7</v>
      </c>
    </row>
    <row r="450" spans="1:6" x14ac:dyDescent="0.25">
      <c r="A450" s="2" t="s">
        <v>73</v>
      </c>
      <c r="B450" s="2" t="s">
        <v>74</v>
      </c>
      <c r="C450" s="2">
        <v>10</v>
      </c>
      <c r="E450" s="4" t="s">
        <v>475</v>
      </c>
      <c r="F450" s="5">
        <v>10</v>
      </c>
    </row>
    <row r="451" spans="1:6" x14ac:dyDescent="0.25">
      <c r="A451" s="2" t="s">
        <v>2230</v>
      </c>
      <c r="B451" s="2" t="s">
        <v>2229</v>
      </c>
      <c r="C451" s="2">
        <v>10</v>
      </c>
      <c r="E451" s="4" t="s">
        <v>477</v>
      </c>
      <c r="F451" s="5">
        <v>5</v>
      </c>
    </row>
    <row r="452" spans="1:6" x14ac:dyDescent="0.25">
      <c r="A452" s="2" t="s">
        <v>25</v>
      </c>
      <c r="B452" s="2" t="s">
        <v>26</v>
      </c>
      <c r="C452" s="2">
        <v>10</v>
      </c>
      <c r="E452" s="4" t="s">
        <v>2748</v>
      </c>
      <c r="F452" s="5">
        <v>5</v>
      </c>
    </row>
    <row r="453" spans="1:6" x14ac:dyDescent="0.25">
      <c r="A453" s="2" t="s">
        <v>248</v>
      </c>
      <c r="B453" s="2" t="s">
        <v>247</v>
      </c>
      <c r="C453" s="2">
        <v>48</v>
      </c>
      <c r="E453" s="4" t="s">
        <v>1363</v>
      </c>
      <c r="F453" s="5">
        <v>20</v>
      </c>
    </row>
    <row r="454" spans="1:6" x14ac:dyDescent="0.25">
      <c r="A454" s="2" t="s">
        <v>3890</v>
      </c>
      <c r="B454" s="2" t="s">
        <v>3889</v>
      </c>
      <c r="C454" s="2">
        <v>20</v>
      </c>
      <c r="E454" s="4" t="s">
        <v>3895</v>
      </c>
      <c r="F454" s="5">
        <v>10</v>
      </c>
    </row>
    <row r="455" spans="1:6" x14ac:dyDescent="0.25">
      <c r="A455" s="2" t="s">
        <v>430</v>
      </c>
      <c r="B455" s="2" t="s">
        <v>429</v>
      </c>
      <c r="C455" s="2">
        <v>75</v>
      </c>
      <c r="E455" s="4" t="s">
        <v>3865</v>
      </c>
      <c r="F455" s="5">
        <v>15</v>
      </c>
    </row>
    <row r="456" spans="1:6" x14ac:dyDescent="0.25">
      <c r="A456" s="2" t="s">
        <v>307</v>
      </c>
      <c r="B456" s="2" t="s">
        <v>306</v>
      </c>
      <c r="C456" s="2">
        <v>108</v>
      </c>
      <c r="E456" s="4" t="s">
        <v>970</v>
      </c>
      <c r="F456" s="5">
        <v>60</v>
      </c>
    </row>
    <row r="457" spans="1:6" x14ac:dyDescent="0.25">
      <c r="A457" s="2" t="s">
        <v>297</v>
      </c>
      <c r="B457" s="2" t="s">
        <v>296</v>
      </c>
      <c r="C457" s="2">
        <v>108</v>
      </c>
      <c r="E457" s="4" t="s">
        <v>1323</v>
      </c>
      <c r="F457" s="5">
        <v>65</v>
      </c>
    </row>
    <row r="458" spans="1:6" x14ac:dyDescent="0.25">
      <c r="A458" s="2" t="s">
        <v>244</v>
      </c>
      <c r="B458" s="2" t="s">
        <v>243</v>
      </c>
      <c r="C458" s="2">
        <v>3</v>
      </c>
      <c r="E458" s="4" t="s">
        <v>3832</v>
      </c>
      <c r="F458" s="5">
        <v>10</v>
      </c>
    </row>
    <row r="459" spans="1:6" x14ac:dyDescent="0.25">
      <c r="A459" s="2" t="s">
        <v>3857</v>
      </c>
      <c r="B459" s="2" t="s">
        <v>3856</v>
      </c>
      <c r="C459" s="2">
        <v>100</v>
      </c>
      <c r="E459" s="4" t="s">
        <v>164</v>
      </c>
      <c r="F459" s="5">
        <v>20</v>
      </c>
    </row>
    <row r="460" spans="1:6" x14ac:dyDescent="0.25">
      <c r="A460" s="2" t="s">
        <v>3098</v>
      </c>
      <c r="B460" s="2" t="s">
        <v>3097</v>
      </c>
      <c r="C460" s="2">
        <v>10</v>
      </c>
      <c r="E460" s="4" t="s">
        <v>3875</v>
      </c>
      <c r="F460" s="5">
        <v>10</v>
      </c>
    </row>
    <row r="461" spans="1:6" x14ac:dyDescent="0.25">
      <c r="A461" s="2" t="s">
        <v>596</v>
      </c>
      <c r="B461" s="2" t="s">
        <v>595</v>
      </c>
      <c r="C461" s="2">
        <v>20</v>
      </c>
      <c r="E461" s="4" t="s">
        <v>705</v>
      </c>
      <c r="F461" s="5">
        <v>20</v>
      </c>
    </row>
    <row r="462" spans="1:6" x14ac:dyDescent="0.25">
      <c r="A462" s="2" t="s">
        <v>971</v>
      </c>
      <c r="B462" s="2" t="s">
        <v>970</v>
      </c>
      <c r="C462" s="2">
        <v>20</v>
      </c>
      <c r="E462" s="4" t="s">
        <v>703</v>
      </c>
      <c r="F462" s="5">
        <v>25</v>
      </c>
    </row>
    <row r="463" spans="1:6" x14ac:dyDescent="0.25">
      <c r="A463" s="2" t="s">
        <v>1324</v>
      </c>
      <c r="B463" s="2" t="s">
        <v>1323</v>
      </c>
      <c r="C463" s="2">
        <v>20</v>
      </c>
      <c r="E463" s="4" t="s">
        <v>1486</v>
      </c>
      <c r="F463" s="5">
        <v>28</v>
      </c>
    </row>
    <row r="464" spans="1:6" x14ac:dyDescent="0.25">
      <c r="A464" s="2" t="s">
        <v>3888</v>
      </c>
      <c r="B464" s="2" t="s">
        <v>3887</v>
      </c>
      <c r="C464" s="2">
        <v>10</v>
      </c>
      <c r="E464" s="4" t="s">
        <v>1484</v>
      </c>
      <c r="F464" s="5">
        <v>10</v>
      </c>
    </row>
    <row r="465" spans="1:6" x14ac:dyDescent="0.25">
      <c r="A465" s="2" t="s">
        <v>3886</v>
      </c>
      <c r="B465" s="2" t="s">
        <v>3885</v>
      </c>
      <c r="C465" s="2">
        <v>10</v>
      </c>
      <c r="E465" s="4" t="s">
        <v>4144</v>
      </c>
      <c r="F465" s="5">
        <v>9486</v>
      </c>
    </row>
    <row r="466" spans="1:6" x14ac:dyDescent="0.25">
      <c r="A466" s="2" t="s">
        <v>3747</v>
      </c>
      <c r="B466" s="2" t="s">
        <v>3746</v>
      </c>
      <c r="C466" s="2">
        <v>5</v>
      </c>
    </row>
    <row r="467" spans="1:6" x14ac:dyDescent="0.25">
      <c r="A467" s="2" t="s">
        <v>3749</v>
      </c>
      <c r="B467" s="2" t="s">
        <v>3748</v>
      </c>
      <c r="C467" s="2">
        <v>5</v>
      </c>
    </row>
    <row r="468" spans="1:6" x14ac:dyDescent="0.25">
      <c r="A468" s="2" t="s">
        <v>3884</v>
      </c>
      <c r="B468" s="2" t="s">
        <v>3883</v>
      </c>
      <c r="C468" s="2">
        <v>20</v>
      </c>
    </row>
    <row r="469" spans="1:6" x14ac:dyDescent="0.25">
      <c r="A469" s="2" t="s">
        <v>289</v>
      </c>
      <c r="B469" s="2" t="s">
        <v>288</v>
      </c>
      <c r="C469" s="2">
        <v>20</v>
      </c>
    </row>
    <row r="470" spans="1:6" x14ac:dyDescent="0.25">
      <c r="A470" s="2" t="s">
        <v>1475</v>
      </c>
      <c r="B470" s="2" t="s">
        <v>1474</v>
      </c>
      <c r="C470" s="2">
        <v>5</v>
      </c>
    </row>
    <row r="471" spans="1:6" x14ac:dyDescent="0.25">
      <c r="A471" s="2" t="s">
        <v>3882</v>
      </c>
      <c r="B471" s="2" t="s">
        <v>3881</v>
      </c>
      <c r="C471" s="2">
        <v>25</v>
      </c>
    </row>
    <row r="472" spans="1:6" x14ac:dyDescent="0.25">
      <c r="A472" s="2" t="s">
        <v>17</v>
      </c>
      <c r="B472" s="2" t="s">
        <v>18</v>
      </c>
      <c r="C472" s="2">
        <v>50</v>
      </c>
    </row>
    <row r="473" spans="1:6" x14ac:dyDescent="0.25">
      <c r="A473" s="2" t="s">
        <v>3340</v>
      </c>
      <c r="B473" s="2" t="s">
        <v>3339</v>
      </c>
      <c r="C473" s="2">
        <v>20</v>
      </c>
    </row>
    <row r="474" spans="1:6" x14ac:dyDescent="0.25">
      <c r="A474" s="2" t="s">
        <v>1284</v>
      </c>
      <c r="B474" s="2" t="s">
        <v>1283</v>
      </c>
      <c r="C474" s="2">
        <v>10</v>
      </c>
    </row>
    <row r="475" spans="1:6" x14ac:dyDescent="0.25">
      <c r="A475" s="2" t="s">
        <v>1282</v>
      </c>
      <c r="B475" s="2" t="s">
        <v>1281</v>
      </c>
      <c r="C475" s="2">
        <v>10</v>
      </c>
    </row>
    <row r="476" spans="1:6" x14ac:dyDescent="0.25">
      <c r="A476" s="2" t="s">
        <v>67</v>
      </c>
      <c r="B476" s="2" t="s">
        <v>68</v>
      </c>
      <c r="C476" s="2">
        <v>10</v>
      </c>
    </row>
    <row r="477" spans="1:6" x14ac:dyDescent="0.25">
      <c r="A477" s="2" t="s">
        <v>945</v>
      </c>
      <c r="B477" s="2" t="s">
        <v>944</v>
      </c>
      <c r="C477" s="2">
        <v>5</v>
      </c>
    </row>
    <row r="478" spans="1:6" x14ac:dyDescent="0.25">
      <c r="A478" s="2" t="s">
        <v>3479</v>
      </c>
      <c r="B478" s="2" t="s">
        <v>3478</v>
      </c>
      <c r="C478" s="2">
        <v>10</v>
      </c>
    </row>
    <row r="479" spans="1:6" x14ac:dyDescent="0.25">
      <c r="A479" s="2" t="s">
        <v>2549</v>
      </c>
      <c r="B479" s="2" t="s">
        <v>2548</v>
      </c>
      <c r="C479" s="2">
        <v>15</v>
      </c>
    </row>
    <row r="480" spans="1:6" x14ac:dyDescent="0.25">
      <c r="A480" s="2" t="s">
        <v>3880</v>
      </c>
      <c r="B480" s="2" t="s">
        <v>3879</v>
      </c>
      <c r="C480" s="2">
        <v>5</v>
      </c>
    </row>
    <row r="481" spans="1:3" x14ac:dyDescent="0.25">
      <c r="A481" s="2" t="s">
        <v>1990</v>
      </c>
      <c r="B481" s="2" t="s">
        <v>1989</v>
      </c>
      <c r="C481" s="2">
        <v>5</v>
      </c>
    </row>
    <row r="482" spans="1:3" x14ac:dyDescent="0.25">
      <c r="A482" s="2" t="s">
        <v>488</v>
      </c>
      <c r="B482" s="2" t="s">
        <v>487</v>
      </c>
      <c r="C482" s="2">
        <v>5</v>
      </c>
    </row>
    <row r="483" spans="1:3" x14ac:dyDescent="0.25">
      <c r="A483" s="2" t="s">
        <v>3765</v>
      </c>
      <c r="B483" s="2" t="s">
        <v>3764</v>
      </c>
      <c r="C483" s="2">
        <v>10</v>
      </c>
    </row>
    <row r="484" spans="1:3" x14ac:dyDescent="0.25">
      <c r="A484" s="2" t="s">
        <v>1431</v>
      </c>
      <c r="B484" s="2" t="s">
        <v>1430</v>
      </c>
      <c r="C484" s="2">
        <v>10</v>
      </c>
    </row>
    <row r="485" spans="1:3" x14ac:dyDescent="0.25">
      <c r="A485" s="2" t="s">
        <v>580</v>
      </c>
      <c r="B485" s="2" t="s">
        <v>579</v>
      </c>
      <c r="C485" s="2">
        <v>20</v>
      </c>
    </row>
    <row r="486" spans="1:3" x14ac:dyDescent="0.25">
      <c r="A486" s="2" t="s">
        <v>103</v>
      </c>
      <c r="B486" s="2" t="s">
        <v>104</v>
      </c>
      <c r="C486" s="2">
        <v>20</v>
      </c>
    </row>
    <row r="487" spans="1:3" x14ac:dyDescent="0.25">
      <c r="A487" s="2" t="s">
        <v>762</v>
      </c>
      <c r="B487" s="2" t="s">
        <v>761</v>
      </c>
      <c r="C487" s="2">
        <v>10</v>
      </c>
    </row>
    <row r="488" spans="1:3" x14ac:dyDescent="0.25">
      <c r="A488" s="2" t="s">
        <v>3878</v>
      </c>
      <c r="B488" s="2" t="s">
        <v>3877</v>
      </c>
      <c r="C488" s="2">
        <v>10</v>
      </c>
    </row>
    <row r="489" spans="1:3" x14ac:dyDescent="0.25">
      <c r="A489" s="2" t="s">
        <v>760</v>
      </c>
      <c r="B489" s="2" t="s">
        <v>759</v>
      </c>
      <c r="C489" s="2">
        <v>10</v>
      </c>
    </row>
    <row r="490" spans="1:3" x14ac:dyDescent="0.25">
      <c r="A490" s="2" t="s">
        <v>137</v>
      </c>
      <c r="B490" s="2" t="s">
        <v>138</v>
      </c>
      <c r="C490" s="2">
        <v>15</v>
      </c>
    </row>
    <row r="491" spans="1:3" x14ac:dyDescent="0.25">
      <c r="A491" s="2" t="s">
        <v>101</v>
      </c>
      <c r="B491" s="2" t="s">
        <v>102</v>
      </c>
      <c r="C491" s="2">
        <v>15</v>
      </c>
    </row>
    <row r="492" spans="1:3" x14ac:dyDescent="0.25">
      <c r="A492" s="2" t="s">
        <v>216</v>
      </c>
      <c r="B492" s="2" t="s">
        <v>215</v>
      </c>
      <c r="C492" s="2">
        <v>30</v>
      </c>
    </row>
    <row r="493" spans="1:3" x14ac:dyDescent="0.25">
      <c r="A493" s="2" t="s">
        <v>337</v>
      </c>
      <c r="B493" s="2" t="s">
        <v>336</v>
      </c>
      <c r="C493" s="2">
        <v>30</v>
      </c>
    </row>
    <row r="494" spans="1:3" x14ac:dyDescent="0.25">
      <c r="A494" s="2" t="s">
        <v>83</v>
      </c>
      <c r="B494" s="2" t="s">
        <v>84</v>
      </c>
      <c r="C494" s="2">
        <v>30</v>
      </c>
    </row>
    <row r="495" spans="1:3" x14ac:dyDescent="0.25">
      <c r="A495" s="2" t="s">
        <v>546</v>
      </c>
      <c r="B495" s="2" t="s">
        <v>545</v>
      </c>
      <c r="C495" s="2">
        <v>5</v>
      </c>
    </row>
    <row r="496" spans="1:3" x14ac:dyDescent="0.25">
      <c r="A496" s="2" t="s">
        <v>2583</v>
      </c>
      <c r="B496" s="2" t="s">
        <v>2582</v>
      </c>
      <c r="C496" s="2">
        <v>10</v>
      </c>
    </row>
    <row r="497" spans="1:3" x14ac:dyDescent="0.25">
      <c r="A497" s="2" t="s">
        <v>1141</v>
      </c>
      <c r="B497" s="2" t="s">
        <v>1140</v>
      </c>
      <c r="C497" s="2">
        <v>10</v>
      </c>
    </row>
    <row r="498" spans="1:3" x14ac:dyDescent="0.25">
      <c r="A498" s="2" t="s">
        <v>1990</v>
      </c>
      <c r="B498" s="2" t="s">
        <v>1989</v>
      </c>
      <c r="C498" s="2">
        <v>2</v>
      </c>
    </row>
    <row r="499" spans="1:3" x14ac:dyDescent="0.25">
      <c r="A499" s="2" t="s">
        <v>478</v>
      </c>
      <c r="B499" s="2" t="s">
        <v>477</v>
      </c>
      <c r="C499" s="2">
        <v>3</v>
      </c>
    </row>
    <row r="500" spans="1:3" x14ac:dyDescent="0.25">
      <c r="A500" s="2" t="s">
        <v>538</v>
      </c>
      <c r="B500" s="2" t="s">
        <v>537</v>
      </c>
      <c r="C500" s="2">
        <v>5</v>
      </c>
    </row>
    <row r="501" spans="1:3" x14ac:dyDescent="0.25">
      <c r="A501" s="2" t="s">
        <v>260</v>
      </c>
      <c r="B501" s="2" t="s">
        <v>259</v>
      </c>
      <c r="C501" s="2">
        <v>10</v>
      </c>
    </row>
    <row r="502" spans="1:3" x14ac:dyDescent="0.25">
      <c r="A502" s="2" t="s">
        <v>264</v>
      </c>
      <c r="B502" s="2" t="s">
        <v>263</v>
      </c>
      <c r="C502" s="2">
        <v>10</v>
      </c>
    </row>
    <row r="503" spans="1:3" x14ac:dyDescent="0.25">
      <c r="A503" s="2" t="s">
        <v>262</v>
      </c>
      <c r="B503" s="2" t="s">
        <v>261</v>
      </c>
      <c r="C503" s="2">
        <v>10</v>
      </c>
    </row>
    <row r="504" spans="1:3" x14ac:dyDescent="0.25">
      <c r="A504" s="2" t="s">
        <v>141</v>
      </c>
      <c r="B504" s="2" t="s">
        <v>142</v>
      </c>
      <c r="C504" s="2">
        <v>5</v>
      </c>
    </row>
    <row r="505" spans="1:3" x14ac:dyDescent="0.25">
      <c r="A505" s="2" t="s">
        <v>143</v>
      </c>
      <c r="B505" s="2" t="s">
        <v>144</v>
      </c>
      <c r="C505" s="2">
        <v>5</v>
      </c>
    </row>
    <row r="506" spans="1:3" x14ac:dyDescent="0.25">
      <c r="A506" s="2" t="s">
        <v>313</v>
      </c>
      <c r="B506" s="2" t="s">
        <v>312</v>
      </c>
      <c r="C506" s="2">
        <v>10</v>
      </c>
    </row>
    <row r="507" spans="1:3" x14ac:dyDescent="0.25">
      <c r="A507" s="2" t="s">
        <v>3876</v>
      </c>
      <c r="B507" s="2" t="s">
        <v>3875</v>
      </c>
      <c r="C507" s="2">
        <v>5</v>
      </c>
    </row>
    <row r="508" spans="1:3" x14ac:dyDescent="0.25">
      <c r="A508" s="2" t="s">
        <v>704</v>
      </c>
      <c r="B508" s="2" t="s">
        <v>703</v>
      </c>
      <c r="C508" s="2">
        <v>5</v>
      </c>
    </row>
    <row r="509" spans="1:3" x14ac:dyDescent="0.25">
      <c r="A509" s="2" t="s">
        <v>1266</v>
      </c>
      <c r="B509" s="2" t="s">
        <v>1265</v>
      </c>
      <c r="C509" s="2">
        <v>3</v>
      </c>
    </row>
    <row r="510" spans="1:3" x14ac:dyDescent="0.25">
      <c r="A510" s="2" t="s">
        <v>1653</v>
      </c>
      <c r="B510" s="2" t="s">
        <v>1652</v>
      </c>
      <c r="C510" s="2">
        <v>1</v>
      </c>
    </row>
    <row r="511" spans="1:3" x14ac:dyDescent="0.25">
      <c r="A511" s="2" t="s">
        <v>2885</v>
      </c>
      <c r="B511" s="2" t="s">
        <v>2884</v>
      </c>
      <c r="C511" s="2">
        <v>5</v>
      </c>
    </row>
    <row r="512" spans="1:3" x14ac:dyDescent="0.25">
      <c r="A512" s="2" t="s">
        <v>1455</v>
      </c>
      <c r="B512" s="2" t="s">
        <v>1454</v>
      </c>
      <c r="C512" s="2">
        <v>5</v>
      </c>
    </row>
    <row r="513" spans="1:3" x14ac:dyDescent="0.25">
      <c r="A513" s="2" t="s">
        <v>742</v>
      </c>
      <c r="B513" s="2" t="s">
        <v>741</v>
      </c>
      <c r="C513" s="2">
        <v>5</v>
      </c>
    </row>
    <row r="514" spans="1:3" x14ac:dyDescent="0.25">
      <c r="A514" s="2" t="s">
        <v>736</v>
      </c>
      <c r="B514" s="2" t="s">
        <v>735</v>
      </c>
      <c r="C514" s="2">
        <v>5</v>
      </c>
    </row>
    <row r="515" spans="1:3" x14ac:dyDescent="0.25">
      <c r="A515" s="2" t="s">
        <v>3144</v>
      </c>
      <c r="B515" s="2" t="s">
        <v>3143</v>
      </c>
      <c r="C515" s="2">
        <v>10</v>
      </c>
    </row>
    <row r="516" spans="1:3" x14ac:dyDescent="0.25">
      <c r="A516" s="2" t="s">
        <v>2308</v>
      </c>
      <c r="B516" s="2" t="s">
        <v>2307</v>
      </c>
      <c r="C516" s="2">
        <v>10</v>
      </c>
    </row>
    <row r="517" spans="1:3" x14ac:dyDescent="0.25">
      <c r="A517" s="2" t="s">
        <v>848</v>
      </c>
      <c r="B517" s="2" t="s">
        <v>847</v>
      </c>
      <c r="C517" s="2">
        <v>72</v>
      </c>
    </row>
    <row r="518" spans="1:3" x14ac:dyDescent="0.25">
      <c r="A518" s="2" t="s">
        <v>414</v>
      </c>
      <c r="B518" s="2" t="s">
        <v>413</v>
      </c>
      <c r="C518" s="2">
        <v>10</v>
      </c>
    </row>
    <row r="519" spans="1:3" x14ac:dyDescent="0.25">
      <c r="A519" s="2" t="s">
        <v>909</v>
      </c>
      <c r="B519" s="2" t="s">
        <v>908</v>
      </c>
      <c r="C519" s="2">
        <v>10</v>
      </c>
    </row>
    <row r="520" spans="1:3" x14ac:dyDescent="0.25">
      <c r="A520" s="2" t="s">
        <v>512</v>
      </c>
      <c r="B520" s="2" t="s">
        <v>511</v>
      </c>
      <c r="C520" s="2">
        <v>3</v>
      </c>
    </row>
    <row r="521" spans="1:3" x14ac:dyDescent="0.25">
      <c r="A521" s="2" t="s">
        <v>1226</v>
      </c>
      <c r="B521" s="2" t="s">
        <v>1225</v>
      </c>
      <c r="C521" s="2">
        <v>20</v>
      </c>
    </row>
    <row r="522" spans="1:3" x14ac:dyDescent="0.25">
      <c r="A522" s="2" t="s">
        <v>508</v>
      </c>
      <c r="B522" s="2" t="s">
        <v>507</v>
      </c>
      <c r="C522" s="2">
        <v>5</v>
      </c>
    </row>
    <row r="523" spans="1:3" x14ac:dyDescent="0.25">
      <c r="A523" s="2" t="s">
        <v>2749</v>
      </c>
      <c r="B523" s="2" t="s">
        <v>2748</v>
      </c>
      <c r="C523" s="2">
        <v>5</v>
      </c>
    </row>
    <row r="524" spans="1:3" x14ac:dyDescent="0.25">
      <c r="A524" s="2" t="s">
        <v>594</v>
      </c>
      <c r="B524" s="2" t="s">
        <v>593</v>
      </c>
      <c r="C524" s="2">
        <v>3</v>
      </c>
    </row>
    <row r="525" spans="1:3" x14ac:dyDescent="0.25">
      <c r="A525" s="2" t="s">
        <v>2825</v>
      </c>
      <c r="B525" s="2" t="s">
        <v>2824</v>
      </c>
      <c r="C525" s="2">
        <v>2</v>
      </c>
    </row>
    <row r="526" spans="1:3" x14ac:dyDescent="0.25">
      <c r="A526" s="2" t="s">
        <v>1288</v>
      </c>
      <c r="B526" s="2" t="s">
        <v>1287</v>
      </c>
      <c r="C526" s="2">
        <v>30</v>
      </c>
    </row>
    <row r="527" spans="1:3" x14ac:dyDescent="0.25">
      <c r="A527" s="2" t="s">
        <v>0</v>
      </c>
      <c r="B527" s="2" t="s">
        <v>1</v>
      </c>
      <c r="C527" s="2" t="s">
        <v>2</v>
      </c>
    </row>
    <row r="528" spans="1:3" x14ac:dyDescent="0.25">
      <c r="A528" s="2" t="s">
        <v>1344</v>
      </c>
      <c r="B528" s="2" t="s">
        <v>1343</v>
      </c>
      <c r="C528" s="2">
        <v>2</v>
      </c>
    </row>
    <row r="529" spans="1:3" x14ac:dyDescent="0.25">
      <c r="A529" s="2" t="s">
        <v>660</v>
      </c>
      <c r="B529" s="2" t="s">
        <v>659</v>
      </c>
      <c r="C529" s="2">
        <v>10</v>
      </c>
    </row>
    <row r="530" spans="1:3" x14ac:dyDescent="0.25">
      <c r="A530" s="2" t="s">
        <v>1200</v>
      </c>
      <c r="B530" s="2" t="s">
        <v>1199</v>
      </c>
      <c r="C530" s="2">
        <v>20</v>
      </c>
    </row>
    <row r="531" spans="1:3" x14ac:dyDescent="0.25">
      <c r="A531" s="2" t="s">
        <v>127</v>
      </c>
      <c r="B531" s="2" t="s">
        <v>281</v>
      </c>
      <c r="C531" s="2">
        <v>10</v>
      </c>
    </row>
    <row r="532" spans="1:3" x14ac:dyDescent="0.25">
      <c r="A532" s="2" t="s">
        <v>125</v>
      </c>
      <c r="B532" s="2" t="s">
        <v>282</v>
      </c>
      <c r="C532" s="2">
        <v>10</v>
      </c>
    </row>
    <row r="533" spans="1:3" x14ac:dyDescent="0.25">
      <c r="A533" s="2" t="s">
        <v>999</v>
      </c>
      <c r="B533" s="2" t="s">
        <v>998</v>
      </c>
      <c r="C533" s="2">
        <v>30</v>
      </c>
    </row>
    <row r="534" spans="1:3" x14ac:dyDescent="0.25">
      <c r="A534" s="2" t="s">
        <v>468</v>
      </c>
      <c r="B534" s="2" t="s">
        <v>467</v>
      </c>
      <c r="C534" s="2">
        <v>20</v>
      </c>
    </row>
    <row r="535" spans="1:3" x14ac:dyDescent="0.25">
      <c r="A535" s="2" t="s">
        <v>470</v>
      </c>
      <c r="B535" s="2" t="s">
        <v>469</v>
      </c>
      <c r="C535" s="2">
        <v>20</v>
      </c>
    </row>
    <row r="536" spans="1:3" x14ac:dyDescent="0.25">
      <c r="A536" s="2" t="s">
        <v>1491</v>
      </c>
      <c r="B536" s="2" t="s">
        <v>1490</v>
      </c>
      <c r="C536" s="2">
        <v>20</v>
      </c>
    </row>
    <row r="537" spans="1:3" x14ac:dyDescent="0.25">
      <c r="A537" s="2" t="s">
        <v>580</v>
      </c>
      <c r="B537" s="2" t="s">
        <v>579</v>
      </c>
      <c r="C537" s="2">
        <v>15</v>
      </c>
    </row>
    <row r="538" spans="1:3" x14ac:dyDescent="0.25">
      <c r="A538" s="2" t="s">
        <v>103</v>
      </c>
      <c r="B538" s="2" t="s">
        <v>104</v>
      </c>
      <c r="C538" s="2">
        <v>15</v>
      </c>
    </row>
    <row r="539" spans="1:3" x14ac:dyDescent="0.25">
      <c r="A539" s="2" t="s">
        <v>560</v>
      </c>
      <c r="B539" s="2" t="s">
        <v>559</v>
      </c>
      <c r="C539" s="2">
        <v>10</v>
      </c>
    </row>
    <row r="540" spans="1:3" x14ac:dyDescent="0.25">
      <c r="A540" s="2" t="s">
        <v>3943</v>
      </c>
      <c r="B540" s="2" t="s">
        <v>3942</v>
      </c>
      <c r="C540" s="2">
        <v>36</v>
      </c>
    </row>
    <row r="541" spans="1:3" x14ac:dyDescent="0.25">
      <c r="A541" s="2" t="s">
        <v>149</v>
      </c>
      <c r="B541" s="2" t="s">
        <v>150</v>
      </c>
      <c r="C541" s="2">
        <v>20</v>
      </c>
    </row>
    <row r="542" spans="1:3" x14ac:dyDescent="0.25">
      <c r="A542" s="2" t="s">
        <v>3792</v>
      </c>
      <c r="B542" s="2" t="s">
        <v>3791</v>
      </c>
      <c r="C542" s="2">
        <v>10</v>
      </c>
    </row>
    <row r="543" spans="1:3" x14ac:dyDescent="0.25">
      <c r="A543" s="2" t="s">
        <v>732</v>
      </c>
      <c r="B543" s="2" t="s">
        <v>731</v>
      </c>
      <c r="C543" s="2">
        <v>5</v>
      </c>
    </row>
    <row r="544" spans="1:3" x14ac:dyDescent="0.25">
      <c r="A544" s="2" t="s">
        <v>2668</v>
      </c>
      <c r="B544" s="2" t="s">
        <v>2667</v>
      </c>
      <c r="C544" s="2">
        <v>10</v>
      </c>
    </row>
    <row r="545" spans="1:3" x14ac:dyDescent="0.25">
      <c r="A545" s="2" t="s">
        <v>3941</v>
      </c>
      <c r="B545" s="2" t="s">
        <v>3940</v>
      </c>
      <c r="C545" s="2">
        <v>10</v>
      </c>
    </row>
    <row r="546" spans="1:3" x14ac:dyDescent="0.25">
      <c r="A546" s="2" t="s">
        <v>979</v>
      </c>
      <c r="B546" s="2" t="s">
        <v>978</v>
      </c>
      <c r="C546" s="2">
        <v>10</v>
      </c>
    </row>
    <row r="547" spans="1:3" x14ac:dyDescent="0.25">
      <c r="A547" s="2" t="s">
        <v>3939</v>
      </c>
      <c r="B547" s="2" t="s">
        <v>3938</v>
      </c>
      <c r="C547" s="2">
        <v>5</v>
      </c>
    </row>
    <row r="548" spans="1:3" x14ac:dyDescent="0.25">
      <c r="A548" s="2" t="s">
        <v>3937</v>
      </c>
      <c r="B548" s="2" t="s">
        <v>3936</v>
      </c>
      <c r="C548" s="2">
        <v>5</v>
      </c>
    </row>
    <row r="549" spans="1:3" x14ac:dyDescent="0.25">
      <c r="A549" s="2" t="s">
        <v>680</v>
      </c>
      <c r="B549" s="2" t="s">
        <v>679</v>
      </c>
      <c r="C549" s="2">
        <v>30</v>
      </c>
    </row>
    <row r="550" spans="1:3" x14ac:dyDescent="0.25">
      <c r="A550" s="2" t="s">
        <v>3811</v>
      </c>
      <c r="B550" s="2" t="s">
        <v>3810</v>
      </c>
      <c r="C550" s="2">
        <v>10</v>
      </c>
    </row>
    <row r="551" spans="1:3" x14ac:dyDescent="0.25">
      <c r="A551" s="2" t="s">
        <v>85</v>
      </c>
      <c r="B551" s="2" t="s">
        <v>86</v>
      </c>
      <c r="C551" s="2">
        <v>3</v>
      </c>
    </row>
    <row r="552" spans="1:3" x14ac:dyDescent="0.25">
      <c r="A552" s="2" t="s">
        <v>3935</v>
      </c>
      <c r="B552" s="2" t="s">
        <v>3934</v>
      </c>
      <c r="C552" s="2">
        <v>30</v>
      </c>
    </row>
    <row r="553" spans="1:3" x14ac:dyDescent="0.25">
      <c r="A553" s="2" t="s">
        <v>1563</v>
      </c>
      <c r="B553" s="2" t="s">
        <v>1562</v>
      </c>
      <c r="C553" s="2">
        <v>15</v>
      </c>
    </row>
    <row r="554" spans="1:3" x14ac:dyDescent="0.25">
      <c r="A554" s="2" t="s">
        <v>3701</v>
      </c>
      <c r="B554" s="2" t="s">
        <v>3700</v>
      </c>
      <c r="C554" s="2">
        <v>10</v>
      </c>
    </row>
    <row r="555" spans="1:3" x14ac:dyDescent="0.25">
      <c r="A555" s="2" t="s">
        <v>862</v>
      </c>
      <c r="B555" s="2" t="s">
        <v>861</v>
      </c>
      <c r="C555" s="2">
        <v>10</v>
      </c>
    </row>
    <row r="556" spans="1:3" x14ac:dyDescent="0.25">
      <c r="A556" s="2" t="s">
        <v>460</v>
      </c>
      <c r="B556" s="2" t="s">
        <v>459</v>
      </c>
      <c r="C556" s="2">
        <v>30</v>
      </c>
    </row>
    <row r="557" spans="1:3" x14ac:dyDescent="0.25">
      <c r="A557" s="2" t="s">
        <v>450</v>
      </c>
      <c r="B557" s="2" t="s">
        <v>449</v>
      </c>
      <c r="C557" s="2">
        <v>30</v>
      </c>
    </row>
    <row r="558" spans="1:3" x14ac:dyDescent="0.25">
      <c r="A558" s="2" t="s">
        <v>3389</v>
      </c>
      <c r="B558" s="2" t="s">
        <v>3388</v>
      </c>
      <c r="C558" s="2">
        <v>3</v>
      </c>
    </row>
    <row r="559" spans="1:3" x14ac:dyDescent="0.25">
      <c r="A559" s="2" t="s">
        <v>2148</v>
      </c>
      <c r="B559" s="2" t="s">
        <v>2147</v>
      </c>
      <c r="C559" s="2">
        <v>1</v>
      </c>
    </row>
    <row r="560" spans="1:3" x14ac:dyDescent="0.25">
      <c r="A560" s="2" t="s">
        <v>2717</v>
      </c>
      <c r="B560" s="2" t="s">
        <v>2716</v>
      </c>
      <c r="C560" s="2">
        <v>30</v>
      </c>
    </row>
    <row r="561" spans="1:3" x14ac:dyDescent="0.25">
      <c r="A561" s="2" t="s">
        <v>3933</v>
      </c>
      <c r="B561" s="2" t="s">
        <v>3932</v>
      </c>
      <c r="C561" s="2">
        <v>50</v>
      </c>
    </row>
    <row r="562" spans="1:3" x14ac:dyDescent="0.25">
      <c r="A562" s="2" t="s">
        <v>163</v>
      </c>
      <c r="B562" s="2" t="s">
        <v>164</v>
      </c>
      <c r="C562" s="2">
        <v>15</v>
      </c>
    </row>
    <row r="563" spans="1:3" x14ac:dyDescent="0.25">
      <c r="A563" s="2" t="s">
        <v>706</v>
      </c>
      <c r="B563" s="2" t="s">
        <v>705</v>
      </c>
      <c r="C563" s="2">
        <v>10</v>
      </c>
    </row>
    <row r="564" spans="1:3" x14ac:dyDescent="0.25">
      <c r="A564" s="2" t="s">
        <v>704</v>
      </c>
      <c r="B564" s="2" t="s">
        <v>703</v>
      </c>
      <c r="C564" s="2">
        <v>15</v>
      </c>
    </row>
    <row r="565" spans="1:3" x14ac:dyDescent="0.25">
      <c r="A565" s="2" t="s">
        <v>702</v>
      </c>
      <c r="B565" s="2" t="s">
        <v>701</v>
      </c>
      <c r="C565" s="2">
        <v>15</v>
      </c>
    </row>
    <row r="566" spans="1:3" x14ac:dyDescent="0.25">
      <c r="A566" s="2" t="s">
        <v>700</v>
      </c>
      <c r="B566" s="2" t="s">
        <v>699</v>
      </c>
      <c r="C566" s="2">
        <v>20</v>
      </c>
    </row>
    <row r="567" spans="1:3" x14ac:dyDescent="0.25">
      <c r="A567" s="2" t="s">
        <v>3931</v>
      </c>
      <c r="B567" s="2" t="s">
        <v>3930</v>
      </c>
      <c r="C567" s="2">
        <v>3</v>
      </c>
    </row>
    <row r="568" spans="1:3" x14ac:dyDescent="0.25">
      <c r="A568" s="2" t="s">
        <v>2422</v>
      </c>
      <c r="B568" s="2" t="s">
        <v>2421</v>
      </c>
      <c r="C568" s="2">
        <v>5</v>
      </c>
    </row>
    <row r="569" spans="1:3" x14ac:dyDescent="0.25">
      <c r="A569" s="2" t="s">
        <v>1260</v>
      </c>
      <c r="B569" s="2" t="s">
        <v>1259</v>
      </c>
      <c r="C569" s="2">
        <v>3</v>
      </c>
    </row>
    <row r="570" spans="1:3" x14ac:dyDescent="0.25">
      <c r="A570" s="2" t="s">
        <v>1537</v>
      </c>
      <c r="B570" s="2" t="s">
        <v>1536</v>
      </c>
      <c r="C570" s="2">
        <v>5</v>
      </c>
    </row>
    <row r="571" spans="1:3" x14ac:dyDescent="0.25">
      <c r="A571" s="2" t="s">
        <v>880</v>
      </c>
      <c r="B571" s="2" t="s">
        <v>879</v>
      </c>
      <c r="C571" s="2">
        <v>5</v>
      </c>
    </row>
    <row r="572" spans="1:3" x14ac:dyDescent="0.25">
      <c r="A572" s="2" t="s">
        <v>502</v>
      </c>
      <c r="B572" s="2" t="s">
        <v>501</v>
      </c>
      <c r="C572" s="2">
        <v>5</v>
      </c>
    </row>
    <row r="573" spans="1:3" x14ac:dyDescent="0.25">
      <c r="A573" s="2" t="s">
        <v>3753</v>
      </c>
      <c r="B573" s="2" t="s">
        <v>3752</v>
      </c>
      <c r="C573" s="2">
        <v>20</v>
      </c>
    </row>
    <row r="574" spans="1:3" x14ac:dyDescent="0.25">
      <c r="A574" s="2" t="s">
        <v>309</v>
      </c>
      <c r="B574" s="2" t="s">
        <v>308</v>
      </c>
      <c r="C574" s="2">
        <v>20</v>
      </c>
    </row>
    <row r="575" spans="1:3" x14ac:dyDescent="0.25">
      <c r="A575" s="2" t="s">
        <v>474</v>
      </c>
      <c r="B575" s="2" t="s">
        <v>473</v>
      </c>
      <c r="C575" s="2">
        <v>40</v>
      </c>
    </row>
    <row r="576" spans="1:3" x14ac:dyDescent="0.25">
      <c r="A576" s="2" t="s">
        <v>1954</v>
      </c>
      <c r="B576" s="2" t="s">
        <v>1953</v>
      </c>
      <c r="C576" s="2">
        <v>10</v>
      </c>
    </row>
    <row r="577" spans="1:3" x14ac:dyDescent="0.25">
      <c r="A577" s="2" t="s">
        <v>1254</v>
      </c>
      <c r="B577" s="2" t="s">
        <v>1253</v>
      </c>
      <c r="C577" s="2">
        <v>10</v>
      </c>
    </row>
    <row r="578" spans="1:3" x14ac:dyDescent="0.25">
      <c r="A578" s="2" t="s">
        <v>2477</v>
      </c>
      <c r="B578" s="2" t="s">
        <v>2476</v>
      </c>
      <c r="C578" s="2">
        <v>10</v>
      </c>
    </row>
    <row r="579" spans="1:3" x14ac:dyDescent="0.25">
      <c r="A579" s="2" t="s">
        <v>404</v>
      </c>
      <c r="B579" s="2" t="s">
        <v>403</v>
      </c>
      <c r="C579" s="2">
        <v>10</v>
      </c>
    </row>
    <row r="580" spans="1:3" x14ac:dyDescent="0.25">
      <c r="A580" s="2" t="s">
        <v>406</v>
      </c>
      <c r="B580" s="2" t="s">
        <v>405</v>
      </c>
      <c r="C580" s="2">
        <v>10</v>
      </c>
    </row>
    <row r="581" spans="1:3" x14ac:dyDescent="0.25">
      <c r="A581" s="2" t="s">
        <v>398</v>
      </c>
      <c r="B581" s="2" t="s">
        <v>397</v>
      </c>
      <c r="C581" s="2">
        <v>10</v>
      </c>
    </row>
    <row r="582" spans="1:3" x14ac:dyDescent="0.25">
      <c r="A582" s="2" t="s">
        <v>396</v>
      </c>
      <c r="B582" s="2" t="s">
        <v>395</v>
      </c>
      <c r="C582" s="2">
        <v>10</v>
      </c>
    </row>
    <row r="583" spans="1:3" x14ac:dyDescent="0.25">
      <c r="A583" s="2" t="s">
        <v>400</v>
      </c>
      <c r="B583" s="2" t="s">
        <v>399</v>
      </c>
      <c r="C583" s="2">
        <v>10</v>
      </c>
    </row>
    <row r="584" spans="1:3" x14ac:dyDescent="0.25">
      <c r="A584" s="2" t="s">
        <v>171</v>
      </c>
      <c r="B584" s="2" t="s">
        <v>172</v>
      </c>
      <c r="C584" s="2">
        <v>10</v>
      </c>
    </row>
    <row r="585" spans="1:3" x14ac:dyDescent="0.25">
      <c r="A585" s="2" t="s">
        <v>167</v>
      </c>
      <c r="B585" s="2" t="s">
        <v>168</v>
      </c>
      <c r="C585" s="2">
        <v>10</v>
      </c>
    </row>
    <row r="586" spans="1:3" x14ac:dyDescent="0.25">
      <c r="A586" s="2" t="s">
        <v>654</v>
      </c>
      <c r="B586" s="2" t="s">
        <v>653</v>
      </c>
      <c r="C586" s="2">
        <v>10</v>
      </c>
    </row>
    <row r="587" spans="1:3" x14ac:dyDescent="0.25">
      <c r="A587" s="2" t="s">
        <v>1155</v>
      </c>
      <c r="B587" s="2" t="s">
        <v>1154</v>
      </c>
      <c r="C587" s="2">
        <v>15</v>
      </c>
    </row>
    <row r="588" spans="1:3" x14ac:dyDescent="0.25">
      <c r="A588" s="2" t="s">
        <v>3929</v>
      </c>
      <c r="B588" s="2" t="s">
        <v>3928</v>
      </c>
      <c r="C588" s="2">
        <v>30</v>
      </c>
    </row>
    <row r="589" spans="1:3" x14ac:dyDescent="0.25">
      <c r="A589" s="2" t="s">
        <v>1493</v>
      </c>
      <c r="B589" s="2" t="s">
        <v>1492</v>
      </c>
      <c r="C589" s="2">
        <v>15</v>
      </c>
    </row>
    <row r="590" spans="1:3" x14ac:dyDescent="0.25">
      <c r="A590" s="2" t="s">
        <v>1053</v>
      </c>
      <c r="B590" s="2" t="s">
        <v>1052</v>
      </c>
      <c r="C590" s="2">
        <v>15</v>
      </c>
    </row>
    <row r="591" spans="1:3" x14ac:dyDescent="0.25">
      <c r="A591" s="2" t="s">
        <v>2244</v>
      </c>
      <c r="B591" s="2" t="s">
        <v>2243</v>
      </c>
      <c r="C591" s="2">
        <v>15</v>
      </c>
    </row>
    <row r="592" spans="1:3" x14ac:dyDescent="0.25">
      <c r="A592" s="2" t="s">
        <v>3927</v>
      </c>
      <c r="B592" s="2" t="s">
        <v>3926</v>
      </c>
      <c r="C592" s="2">
        <v>15</v>
      </c>
    </row>
    <row r="593" spans="1:3" x14ac:dyDescent="0.25">
      <c r="A593" s="2" t="s">
        <v>506</v>
      </c>
      <c r="B593" s="2" t="s">
        <v>505</v>
      </c>
      <c r="C593" s="2">
        <v>20</v>
      </c>
    </row>
    <row r="594" spans="1:3" x14ac:dyDescent="0.25">
      <c r="A594" s="2" t="s">
        <v>510</v>
      </c>
      <c r="B594" s="2" t="s">
        <v>509</v>
      </c>
      <c r="C594" s="2">
        <v>15</v>
      </c>
    </row>
    <row r="595" spans="1:3" x14ac:dyDescent="0.25">
      <c r="A595" s="2" t="s">
        <v>3925</v>
      </c>
      <c r="B595" s="2" t="s">
        <v>3924</v>
      </c>
      <c r="C595" s="2">
        <v>10</v>
      </c>
    </row>
    <row r="596" spans="1:3" x14ac:dyDescent="0.25">
      <c r="A596" s="2" t="s">
        <v>676</v>
      </c>
      <c r="B596" s="2" t="s">
        <v>675</v>
      </c>
      <c r="C596" s="2">
        <v>5</v>
      </c>
    </row>
    <row r="597" spans="1:3" x14ac:dyDescent="0.25">
      <c r="A597" s="2" t="s">
        <v>678</v>
      </c>
      <c r="B597" s="2" t="s">
        <v>677</v>
      </c>
      <c r="C597" s="2">
        <v>2</v>
      </c>
    </row>
    <row r="598" spans="1:3" x14ac:dyDescent="0.25">
      <c r="A598" s="2" t="s">
        <v>3675</v>
      </c>
      <c r="B598" s="2" t="s">
        <v>3674</v>
      </c>
      <c r="C598" s="2">
        <v>10</v>
      </c>
    </row>
    <row r="599" spans="1:3" x14ac:dyDescent="0.25">
      <c r="A599" s="2" t="s">
        <v>542</v>
      </c>
      <c r="B599" s="2" t="s">
        <v>541</v>
      </c>
      <c r="C599" s="2">
        <v>10</v>
      </c>
    </row>
    <row r="600" spans="1:3" x14ac:dyDescent="0.25">
      <c r="A600" s="2" t="s">
        <v>630</v>
      </c>
      <c r="B600" s="2" t="s">
        <v>629</v>
      </c>
      <c r="C600" s="2">
        <v>30</v>
      </c>
    </row>
    <row r="601" spans="1:3" x14ac:dyDescent="0.25">
      <c r="A601" s="2" t="s">
        <v>724</v>
      </c>
      <c r="B601" s="2" t="s">
        <v>723</v>
      </c>
      <c r="C601" s="2">
        <v>5</v>
      </c>
    </row>
    <row r="602" spans="1:3" x14ac:dyDescent="0.25">
      <c r="A602" s="2" t="s">
        <v>722</v>
      </c>
      <c r="B602" s="2" t="s">
        <v>721</v>
      </c>
      <c r="C602" s="2">
        <v>15</v>
      </c>
    </row>
    <row r="603" spans="1:3" x14ac:dyDescent="0.25">
      <c r="A603" s="2" t="s">
        <v>9</v>
      </c>
      <c r="B603" s="2" t="s">
        <v>10</v>
      </c>
      <c r="C603" s="2">
        <v>15</v>
      </c>
    </row>
    <row r="604" spans="1:3" x14ac:dyDescent="0.25">
      <c r="A604" s="2" t="s">
        <v>33</v>
      </c>
      <c r="B604" s="2" t="s">
        <v>34</v>
      </c>
      <c r="C604" s="2">
        <v>20</v>
      </c>
    </row>
    <row r="605" spans="1:3" x14ac:dyDescent="0.25">
      <c r="A605" s="2" t="s">
        <v>37</v>
      </c>
      <c r="B605" s="2" t="s">
        <v>38</v>
      </c>
      <c r="C605" s="2">
        <v>15</v>
      </c>
    </row>
    <row r="606" spans="1:3" x14ac:dyDescent="0.25">
      <c r="A606" s="2" t="s">
        <v>35</v>
      </c>
      <c r="B606" s="2" t="s">
        <v>36</v>
      </c>
      <c r="C606" s="2">
        <v>20</v>
      </c>
    </row>
    <row r="607" spans="1:3" x14ac:dyDescent="0.25">
      <c r="A607" s="2" t="s">
        <v>971</v>
      </c>
      <c r="B607" s="2" t="s">
        <v>970</v>
      </c>
      <c r="C607" s="2">
        <v>20</v>
      </c>
    </row>
    <row r="608" spans="1:3" x14ac:dyDescent="0.25">
      <c r="A608" s="2" t="s">
        <v>1324</v>
      </c>
      <c r="B608" s="2" t="s">
        <v>1323</v>
      </c>
      <c r="C608" s="2">
        <v>25</v>
      </c>
    </row>
    <row r="609" spans="1:3" x14ac:dyDescent="0.25">
      <c r="A609" s="2" t="s">
        <v>969</v>
      </c>
      <c r="B609" s="2" t="s">
        <v>968</v>
      </c>
      <c r="C609" s="2">
        <v>30</v>
      </c>
    </row>
    <row r="610" spans="1:3" x14ac:dyDescent="0.25">
      <c r="A610" s="2" t="s">
        <v>748</v>
      </c>
      <c r="B610" s="2" t="s">
        <v>747</v>
      </c>
      <c r="C610" s="2">
        <v>20</v>
      </c>
    </row>
    <row r="611" spans="1:3" x14ac:dyDescent="0.25">
      <c r="A611" s="2" t="s">
        <v>1073</v>
      </c>
      <c r="B611" s="2" t="s">
        <v>1072</v>
      </c>
      <c r="C611" s="2">
        <v>20</v>
      </c>
    </row>
    <row r="612" spans="1:3" x14ac:dyDescent="0.25">
      <c r="A612" s="2" t="s">
        <v>3923</v>
      </c>
      <c r="B612" s="2" t="s">
        <v>3922</v>
      </c>
      <c r="C612" s="2">
        <v>10</v>
      </c>
    </row>
    <row r="613" spans="1:3" x14ac:dyDescent="0.25">
      <c r="A613" s="2" t="s">
        <v>1376</v>
      </c>
      <c r="B613" s="2" t="s">
        <v>1375</v>
      </c>
      <c r="C613" s="2">
        <v>20</v>
      </c>
    </row>
    <row r="614" spans="1:3" x14ac:dyDescent="0.25">
      <c r="A614" s="2" t="s">
        <v>244</v>
      </c>
      <c r="B614" s="2" t="s">
        <v>243</v>
      </c>
      <c r="C614" s="2">
        <v>2</v>
      </c>
    </row>
    <row r="615" spans="1:3" x14ac:dyDescent="0.25">
      <c r="A615" s="2" t="s">
        <v>246</v>
      </c>
      <c r="B615" s="2" t="s">
        <v>245</v>
      </c>
      <c r="C615" s="2">
        <v>10</v>
      </c>
    </row>
    <row r="616" spans="1:3" x14ac:dyDescent="0.25">
      <c r="A616" s="2" t="s">
        <v>240</v>
      </c>
      <c r="B616" s="2" t="s">
        <v>239</v>
      </c>
      <c r="C616" s="2">
        <v>30</v>
      </c>
    </row>
    <row r="617" spans="1:3" x14ac:dyDescent="0.25">
      <c r="A617" s="2" t="s">
        <v>414</v>
      </c>
      <c r="B617" s="2" t="s">
        <v>413</v>
      </c>
      <c r="C617" s="2">
        <v>30</v>
      </c>
    </row>
    <row r="618" spans="1:3" x14ac:dyDescent="0.25">
      <c r="A618" s="2" t="s">
        <v>41</v>
      </c>
      <c r="B618" s="2" t="s">
        <v>42</v>
      </c>
      <c r="C618" s="2">
        <v>30</v>
      </c>
    </row>
    <row r="619" spans="1:3" x14ac:dyDescent="0.25">
      <c r="A619" s="2" t="s">
        <v>1107</v>
      </c>
      <c r="B619" s="2" t="s">
        <v>1106</v>
      </c>
      <c r="C619" s="2">
        <v>30</v>
      </c>
    </row>
    <row r="620" spans="1:3" x14ac:dyDescent="0.25">
      <c r="A620" s="2" t="s">
        <v>216</v>
      </c>
      <c r="B620" s="2" t="s">
        <v>215</v>
      </c>
      <c r="C620" s="2">
        <v>20</v>
      </c>
    </row>
    <row r="621" spans="1:3" x14ac:dyDescent="0.25">
      <c r="A621" s="2" t="s">
        <v>772</v>
      </c>
      <c r="B621" s="2" t="s">
        <v>771</v>
      </c>
      <c r="C621" s="2">
        <v>10</v>
      </c>
    </row>
    <row r="622" spans="1:3" x14ac:dyDescent="0.25">
      <c r="A622" s="2" t="s">
        <v>1029</v>
      </c>
      <c r="B622" s="2" t="s">
        <v>1028</v>
      </c>
      <c r="C622" s="2">
        <v>15</v>
      </c>
    </row>
    <row r="623" spans="1:3" x14ac:dyDescent="0.25">
      <c r="A623" s="2" t="s">
        <v>3921</v>
      </c>
      <c r="B623" s="2" t="s">
        <v>3920</v>
      </c>
      <c r="C623" s="2">
        <v>10</v>
      </c>
    </row>
    <row r="624" spans="1:3" x14ac:dyDescent="0.25">
      <c r="A624" s="2" t="s">
        <v>1113</v>
      </c>
      <c r="B624" s="2" t="s">
        <v>1112</v>
      </c>
      <c r="C624" s="2">
        <v>15</v>
      </c>
    </row>
    <row r="625" spans="1:3" x14ac:dyDescent="0.25">
      <c r="A625" s="2" t="s">
        <v>2645</v>
      </c>
      <c r="B625" s="2" t="s">
        <v>2644</v>
      </c>
      <c r="C625" s="2">
        <v>20</v>
      </c>
    </row>
    <row r="626" spans="1:3" x14ac:dyDescent="0.25">
      <c r="A626" s="2" t="s">
        <v>329</v>
      </c>
      <c r="B626" s="2" t="s">
        <v>328</v>
      </c>
      <c r="C626" s="2">
        <v>5</v>
      </c>
    </row>
    <row r="627" spans="1:3" x14ac:dyDescent="0.25">
      <c r="A627" s="2" t="s">
        <v>234</v>
      </c>
      <c r="B627" s="2" t="s">
        <v>233</v>
      </c>
      <c r="C627" s="2">
        <v>20</v>
      </c>
    </row>
    <row r="628" spans="1:3" x14ac:dyDescent="0.25">
      <c r="A628" s="2" t="s">
        <v>264</v>
      </c>
      <c r="B628" s="2" t="s">
        <v>263</v>
      </c>
      <c r="C628" s="2">
        <v>20</v>
      </c>
    </row>
    <row r="629" spans="1:3" x14ac:dyDescent="0.25">
      <c r="A629" s="2" t="s">
        <v>262</v>
      </c>
      <c r="B629" s="2" t="s">
        <v>261</v>
      </c>
      <c r="C629" s="2">
        <v>20</v>
      </c>
    </row>
    <row r="630" spans="1:3" x14ac:dyDescent="0.25">
      <c r="A630" s="2" t="s">
        <v>3908</v>
      </c>
      <c r="B630" s="2" t="s">
        <v>3907</v>
      </c>
      <c r="C630" s="2">
        <v>5</v>
      </c>
    </row>
    <row r="631" spans="1:3" x14ac:dyDescent="0.25">
      <c r="A631" s="2" t="s">
        <v>3919</v>
      </c>
      <c r="B631" s="2" t="s">
        <v>3918</v>
      </c>
      <c r="C631" s="2">
        <v>3</v>
      </c>
    </row>
    <row r="632" spans="1:3" x14ac:dyDescent="0.25">
      <c r="A632" s="2" t="s">
        <v>3691</v>
      </c>
      <c r="B632" s="2" t="s">
        <v>3690</v>
      </c>
      <c r="C632" s="2">
        <v>1</v>
      </c>
    </row>
  </sheetData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opLeftCell="A162" workbookViewId="0">
      <selection activeCell="E4" sqref="E4:F193"/>
    </sheetView>
  </sheetViews>
  <sheetFormatPr defaultRowHeight="13.2" x14ac:dyDescent="0.25"/>
  <cols>
    <col min="2" max="2" width="31.44140625" customWidth="1"/>
    <col min="5" max="5" width="36.44140625" bestFit="1" customWidth="1"/>
    <col min="6" max="6" width="15.2187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2" t="s">
        <v>704</v>
      </c>
      <c r="B2" s="2" t="s">
        <v>703</v>
      </c>
      <c r="C2" s="2">
        <v>3</v>
      </c>
    </row>
    <row r="3" spans="1:6" x14ac:dyDescent="0.25">
      <c r="A3" s="2" t="s">
        <v>163</v>
      </c>
      <c r="B3" s="2" t="s">
        <v>164</v>
      </c>
      <c r="C3" s="2">
        <v>3</v>
      </c>
      <c r="E3" s="3" t="s">
        <v>4143</v>
      </c>
      <c r="F3" t="s">
        <v>4146</v>
      </c>
    </row>
    <row r="4" spans="1:6" x14ac:dyDescent="0.25">
      <c r="A4" s="2" t="s">
        <v>85</v>
      </c>
      <c r="B4" s="2" t="s">
        <v>86</v>
      </c>
      <c r="C4" s="2">
        <v>2</v>
      </c>
      <c r="E4" s="4" t="s">
        <v>599</v>
      </c>
      <c r="F4" s="5">
        <v>5</v>
      </c>
    </row>
    <row r="5" spans="1:6" x14ac:dyDescent="0.25">
      <c r="A5" s="2" t="s">
        <v>39</v>
      </c>
      <c r="B5" s="2" t="s">
        <v>40</v>
      </c>
      <c r="C5" s="2">
        <v>5</v>
      </c>
      <c r="E5" s="4" t="s">
        <v>225</v>
      </c>
      <c r="F5" s="5">
        <v>2</v>
      </c>
    </row>
    <row r="6" spans="1:6" x14ac:dyDescent="0.25">
      <c r="A6" s="2" t="s">
        <v>788</v>
      </c>
      <c r="B6" s="2" t="s">
        <v>787</v>
      </c>
      <c r="C6" s="2">
        <v>5</v>
      </c>
      <c r="E6" s="4" t="s">
        <v>3982</v>
      </c>
      <c r="F6" s="5">
        <v>1</v>
      </c>
    </row>
    <row r="7" spans="1:6" x14ac:dyDescent="0.25">
      <c r="A7" s="2" t="s">
        <v>790</v>
      </c>
      <c r="B7" s="2" t="s">
        <v>789</v>
      </c>
      <c r="C7" s="2">
        <v>5</v>
      </c>
      <c r="E7" s="4" t="s">
        <v>2950</v>
      </c>
      <c r="F7" s="5">
        <v>1</v>
      </c>
    </row>
    <row r="8" spans="1:6" x14ac:dyDescent="0.25">
      <c r="A8" s="2" t="s">
        <v>1258</v>
      </c>
      <c r="B8" s="2" t="s">
        <v>1257</v>
      </c>
      <c r="C8" s="2">
        <v>5</v>
      </c>
      <c r="E8" s="4" t="s">
        <v>2582</v>
      </c>
      <c r="F8" s="5">
        <v>5</v>
      </c>
    </row>
    <row r="9" spans="1:6" x14ac:dyDescent="0.25">
      <c r="A9" s="2" t="s">
        <v>363</v>
      </c>
      <c r="B9" s="2" t="s">
        <v>362</v>
      </c>
      <c r="C9" s="2">
        <v>10</v>
      </c>
      <c r="E9" s="4" t="s">
        <v>1196</v>
      </c>
      <c r="F9" s="5">
        <v>10</v>
      </c>
    </row>
    <row r="10" spans="1:6" x14ac:dyDescent="0.25">
      <c r="A10" s="2" t="s">
        <v>1051</v>
      </c>
      <c r="B10" s="2" t="s">
        <v>1050</v>
      </c>
      <c r="C10" s="2">
        <v>3</v>
      </c>
      <c r="E10" s="4" t="s">
        <v>215</v>
      </c>
      <c r="F10" s="5">
        <v>62</v>
      </c>
    </row>
    <row r="11" spans="1:6" x14ac:dyDescent="0.25">
      <c r="A11" s="2" t="s">
        <v>1906</v>
      </c>
      <c r="B11" s="2" t="s">
        <v>1905</v>
      </c>
      <c r="C11" s="2">
        <v>3</v>
      </c>
      <c r="E11" s="4" t="s">
        <v>3949</v>
      </c>
      <c r="F11" s="5">
        <v>2</v>
      </c>
    </row>
    <row r="12" spans="1:6" x14ac:dyDescent="0.25">
      <c r="A12" s="2" t="s">
        <v>1802</v>
      </c>
      <c r="B12" s="2" t="s">
        <v>1801</v>
      </c>
      <c r="C12" s="2">
        <v>3</v>
      </c>
      <c r="E12" s="4" t="s">
        <v>3948</v>
      </c>
      <c r="F12" s="5">
        <v>2</v>
      </c>
    </row>
    <row r="13" spans="1:6" x14ac:dyDescent="0.25">
      <c r="A13" s="2" t="s">
        <v>2104</v>
      </c>
      <c r="B13" s="2" t="s">
        <v>2103</v>
      </c>
      <c r="C13" s="2">
        <v>3</v>
      </c>
      <c r="E13" s="4" t="s">
        <v>673</v>
      </c>
      <c r="F13" s="5">
        <v>2</v>
      </c>
    </row>
    <row r="14" spans="1:6" x14ac:dyDescent="0.25">
      <c r="A14" s="2" t="s">
        <v>882</v>
      </c>
      <c r="B14" s="2" t="s">
        <v>881</v>
      </c>
      <c r="C14" s="2">
        <v>1</v>
      </c>
      <c r="E14" s="4" t="s">
        <v>118</v>
      </c>
      <c r="F14" s="5">
        <v>5</v>
      </c>
    </row>
    <row r="15" spans="1:6" x14ac:dyDescent="0.25">
      <c r="A15" s="2" t="s">
        <v>1135</v>
      </c>
      <c r="B15" s="2" t="s">
        <v>1134</v>
      </c>
      <c r="C15" s="2">
        <v>1</v>
      </c>
      <c r="E15" s="4" t="s">
        <v>653</v>
      </c>
      <c r="F15" s="5">
        <v>1</v>
      </c>
    </row>
    <row r="16" spans="1:6" x14ac:dyDescent="0.25">
      <c r="A16" s="2" t="s">
        <v>1924</v>
      </c>
      <c r="B16" s="2" t="s">
        <v>1923</v>
      </c>
      <c r="C16" s="2">
        <v>3</v>
      </c>
      <c r="E16" s="4" t="s">
        <v>86</v>
      </c>
      <c r="F16" s="5">
        <v>2</v>
      </c>
    </row>
    <row r="17" spans="1:6" x14ac:dyDescent="0.25">
      <c r="A17" s="2" t="s">
        <v>3387</v>
      </c>
      <c r="B17" s="2" t="s">
        <v>3386</v>
      </c>
      <c r="C17" s="2">
        <v>3</v>
      </c>
      <c r="E17" s="4" t="s">
        <v>1070</v>
      </c>
      <c r="F17" s="5">
        <v>5</v>
      </c>
    </row>
    <row r="18" spans="1:6" x14ac:dyDescent="0.25">
      <c r="A18" s="2" t="s">
        <v>53</v>
      </c>
      <c r="B18" s="2" t="s">
        <v>1423</v>
      </c>
      <c r="C18" s="2">
        <v>1</v>
      </c>
      <c r="E18" s="4" t="s">
        <v>3952</v>
      </c>
      <c r="F18" s="5">
        <v>2</v>
      </c>
    </row>
    <row r="19" spans="1:6" x14ac:dyDescent="0.25">
      <c r="A19" s="2" t="s">
        <v>101</v>
      </c>
      <c r="B19" s="2" t="s">
        <v>102</v>
      </c>
      <c r="C19" s="2">
        <v>10</v>
      </c>
      <c r="E19" s="4" t="s">
        <v>2303</v>
      </c>
      <c r="F19" s="5">
        <v>5</v>
      </c>
    </row>
    <row r="20" spans="1:6" x14ac:dyDescent="0.25">
      <c r="A20" s="2" t="s">
        <v>185</v>
      </c>
      <c r="B20" s="2" t="s">
        <v>186</v>
      </c>
      <c r="C20" s="2">
        <v>1</v>
      </c>
      <c r="E20" s="4" t="s">
        <v>1506</v>
      </c>
      <c r="F20" s="5">
        <v>2</v>
      </c>
    </row>
    <row r="21" spans="1:6" x14ac:dyDescent="0.25">
      <c r="A21" s="2" t="s">
        <v>3945</v>
      </c>
      <c r="B21" s="2" t="s">
        <v>3944</v>
      </c>
      <c r="C21" s="2">
        <v>2</v>
      </c>
      <c r="E21" s="4" t="s">
        <v>1321</v>
      </c>
      <c r="F21" s="5">
        <v>20</v>
      </c>
    </row>
    <row r="22" spans="1:6" x14ac:dyDescent="0.25">
      <c r="A22" s="2" t="s">
        <v>1487</v>
      </c>
      <c r="B22" s="2" t="s">
        <v>1486</v>
      </c>
      <c r="C22" s="2">
        <v>3</v>
      </c>
      <c r="E22" s="4" t="s">
        <v>3956</v>
      </c>
      <c r="F22" s="5">
        <v>5</v>
      </c>
    </row>
    <row r="23" spans="1:6" x14ac:dyDescent="0.25">
      <c r="A23" s="2" t="s">
        <v>600</v>
      </c>
      <c r="B23" s="2" t="s">
        <v>599</v>
      </c>
      <c r="C23" s="2">
        <v>5</v>
      </c>
      <c r="E23" s="4" t="s">
        <v>3958</v>
      </c>
      <c r="F23" s="5">
        <v>5</v>
      </c>
    </row>
    <row r="24" spans="1:6" x14ac:dyDescent="0.25">
      <c r="A24" s="2" t="s">
        <v>0</v>
      </c>
      <c r="B24" s="2" t="s">
        <v>1</v>
      </c>
      <c r="C24" s="2" t="s">
        <v>2</v>
      </c>
      <c r="E24" s="4" t="s">
        <v>2213</v>
      </c>
      <c r="F24" s="5">
        <v>5</v>
      </c>
    </row>
    <row r="25" spans="1:6" x14ac:dyDescent="0.25">
      <c r="A25" s="2" t="s">
        <v>2725</v>
      </c>
      <c r="B25" s="2" t="s">
        <v>2724</v>
      </c>
      <c r="C25" s="2">
        <v>10</v>
      </c>
      <c r="E25" s="4" t="s">
        <v>609</v>
      </c>
      <c r="F25" s="5">
        <v>3</v>
      </c>
    </row>
    <row r="26" spans="1:6" x14ac:dyDescent="0.25">
      <c r="A26" s="2" t="s">
        <v>216</v>
      </c>
      <c r="B26" s="2" t="s">
        <v>215</v>
      </c>
      <c r="C26" s="2">
        <v>10</v>
      </c>
      <c r="E26" s="4" t="s">
        <v>603</v>
      </c>
      <c r="F26" s="5">
        <v>5</v>
      </c>
    </row>
    <row r="27" spans="1:6" x14ac:dyDescent="0.25">
      <c r="A27" s="2" t="s">
        <v>83</v>
      </c>
      <c r="B27" s="2" t="s">
        <v>84</v>
      </c>
      <c r="C27" s="2">
        <v>10</v>
      </c>
      <c r="E27" s="4" t="s">
        <v>10</v>
      </c>
      <c r="F27" s="5">
        <v>5</v>
      </c>
    </row>
    <row r="28" spans="1:6" x14ac:dyDescent="0.25">
      <c r="A28" s="2" t="s">
        <v>1539</v>
      </c>
      <c r="B28" s="2" t="s">
        <v>1538</v>
      </c>
      <c r="C28" s="2">
        <v>3</v>
      </c>
      <c r="E28" s="4" t="s">
        <v>719</v>
      </c>
      <c r="F28" s="5">
        <v>4</v>
      </c>
    </row>
    <row r="29" spans="1:6" x14ac:dyDescent="0.25">
      <c r="A29" s="2" t="s">
        <v>722</v>
      </c>
      <c r="B29" s="2" t="s">
        <v>721</v>
      </c>
      <c r="C29" s="2">
        <v>3</v>
      </c>
      <c r="E29" s="4" t="s">
        <v>723</v>
      </c>
      <c r="F29" s="5">
        <v>3</v>
      </c>
    </row>
    <row r="30" spans="1:6" x14ac:dyDescent="0.25">
      <c r="A30" s="2" t="s">
        <v>117</v>
      </c>
      <c r="B30" s="2" t="s">
        <v>118</v>
      </c>
      <c r="C30" s="2">
        <v>5</v>
      </c>
      <c r="E30" s="4" t="s">
        <v>721</v>
      </c>
      <c r="F30" s="5">
        <v>14</v>
      </c>
    </row>
    <row r="31" spans="1:6" x14ac:dyDescent="0.25">
      <c r="A31" s="2" t="s">
        <v>0</v>
      </c>
      <c r="B31" s="2" t="s">
        <v>1</v>
      </c>
      <c r="C31" s="2" t="s">
        <v>2</v>
      </c>
      <c r="E31" s="4" t="s">
        <v>30</v>
      </c>
      <c r="F31" s="5">
        <v>3</v>
      </c>
    </row>
    <row r="32" spans="1:6" x14ac:dyDescent="0.25">
      <c r="A32" s="2" t="s">
        <v>83</v>
      </c>
      <c r="B32" s="2" t="s">
        <v>84</v>
      </c>
      <c r="C32" s="2">
        <v>2</v>
      </c>
      <c r="E32" s="4" t="s">
        <v>32</v>
      </c>
      <c r="F32" s="5">
        <v>10</v>
      </c>
    </row>
    <row r="33" spans="1:6" x14ac:dyDescent="0.25">
      <c r="A33" s="2" t="s">
        <v>216</v>
      </c>
      <c r="B33" s="2" t="s">
        <v>215</v>
      </c>
      <c r="C33" s="2">
        <v>2</v>
      </c>
      <c r="E33" s="4" t="s">
        <v>381</v>
      </c>
      <c r="F33" s="5">
        <v>4</v>
      </c>
    </row>
    <row r="34" spans="1:6" x14ac:dyDescent="0.25">
      <c r="A34" s="2" t="s">
        <v>674</v>
      </c>
      <c r="B34" s="2" t="s">
        <v>673</v>
      </c>
      <c r="C34" s="2">
        <v>2</v>
      </c>
      <c r="E34" s="4" t="s">
        <v>1369</v>
      </c>
      <c r="F34" s="5">
        <v>5</v>
      </c>
    </row>
    <row r="35" spans="1:6" x14ac:dyDescent="0.25">
      <c r="A35" s="2" t="s">
        <v>143</v>
      </c>
      <c r="B35" s="2" t="s">
        <v>144</v>
      </c>
      <c r="C35" s="2">
        <v>3</v>
      </c>
      <c r="E35" s="4" t="s">
        <v>182</v>
      </c>
      <c r="F35" s="5">
        <v>5</v>
      </c>
    </row>
    <row r="36" spans="1:6" x14ac:dyDescent="0.25">
      <c r="A36" s="2" t="s">
        <v>195</v>
      </c>
      <c r="B36" s="2" t="s">
        <v>196</v>
      </c>
      <c r="C36" s="2">
        <v>5</v>
      </c>
      <c r="E36" s="4" t="s">
        <v>102</v>
      </c>
      <c r="F36" s="5">
        <v>10</v>
      </c>
    </row>
    <row r="37" spans="1:6" x14ac:dyDescent="0.25">
      <c r="A37" s="2" t="s">
        <v>3947</v>
      </c>
      <c r="B37" s="2" t="s">
        <v>3946</v>
      </c>
      <c r="C37" s="2">
        <v>5</v>
      </c>
      <c r="E37" s="4" t="s">
        <v>395</v>
      </c>
      <c r="F37" s="5">
        <v>10</v>
      </c>
    </row>
    <row r="38" spans="1:6" x14ac:dyDescent="0.25">
      <c r="A38" s="2" t="s">
        <v>363</v>
      </c>
      <c r="B38" s="2" t="s">
        <v>362</v>
      </c>
      <c r="C38" s="2">
        <v>10</v>
      </c>
      <c r="E38" s="4" t="s">
        <v>3522</v>
      </c>
      <c r="F38" s="5">
        <v>5</v>
      </c>
    </row>
    <row r="39" spans="1:6" x14ac:dyDescent="0.25">
      <c r="A39" s="2" t="s">
        <v>636</v>
      </c>
      <c r="B39" s="2" t="s">
        <v>635</v>
      </c>
      <c r="C39" s="2">
        <v>2</v>
      </c>
      <c r="E39" s="4" t="s">
        <v>559</v>
      </c>
      <c r="F39" s="5">
        <v>13</v>
      </c>
    </row>
    <row r="40" spans="1:6" x14ac:dyDescent="0.25">
      <c r="A40" s="2" t="s">
        <v>722</v>
      </c>
      <c r="B40" s="2" t="s">
        <v>721</v>
      </c>
      <c r="C40" s="2">
        <v>10</v>
      </c>
      <c r="E40" s="4" t="s">
        <v>1255</v>
      </c>
      <c r="F40" s="5">
        <v>3</v>
      </c>
    </row>
    <row r="41" spans="1:6" x14ac:dyDescent="0.25">
      <c r="A41" s="2" t="s">
        <v>0</v>
      </c>
      <c r="B41" s="2" t="s">
        <v>1</v>
      </c>
      <c r="C41" s="2" t="s">
        <v>2</v>
      </c>
      <c r="E41" s="4" t="s">
        <v>316</v>
      </c>
      <c r="F41" s="5">
        <v>3</v>
      </c>
    </row>
    <row r="42" spans="1:6" x14ac:dyDescent="0.25">
      <c r="A42" s="2" t="s">
        <v>337</v>
      </c>
      <c r="B42" s="2" t="s">
        <v>336</v>
      </c>
      <c r="C42" s="2">
        <v>5</v>
      </c>
      <c r="E42" s="4" t="s">
        <v>3950</v>
      </c>
      <c r="F42" s="5">
        <v>3</v>
      </c>
    </row>
    <row r="43" spans="1:6" x14ac:dyDescent="0.25">
      <c r="A43" s="2" t="s">
        <v>418</v>
      </c>
      <c r="B43" s="2" t="s">
        <v>417</v>
      </c>
      <c r="C43" s="2">
        <v>5</v>
      </c>
      <c r="E43" s="4" t="s">
        <v>1134</v>
      </c>
      <c r="F43" s="5">
        <v>3</v>
      </c>
    </row>
    <row r="44" spans="1:6" x14ac:dyDescent="0.25">
      <c r="A44" s="2" t="s">
        <v>3953</v>
      </c>
      <c r="B44" s="2" t="s">
        <v>3952</v>
      </c>
      <c r="C44" s="2">
        <v>2</v>
      </c>
      <c r="E44" s="4" t="s">
        <v>1014</v>
      </c>
      <c r="F44" s="5">
        <v>10</v>
      </c>
    </row>
    <row r="45" spans="1:6" x14ac:dyDescent="0.25">
      <c r="A45" s="2" t="s">
        <v>680</v>
      </c>
      <c r="B45" s="2" t="s">
        <v>679</v>
      </c>
      <c r="C45" s="2">
        <v>10</v>
      </c>
      <c r="E45" s="4" t="s">
        <v>221</v>
      </c>
      <c r="F45" s="5">
        <v>10</v>
      </c>
    </row>
    <row r="46" spans="1:6" x14ac:dyDescent="0.25">
      <c r="A46" s="2" t="s">
        <v>782</v>
      </c>
      <c r="B46" s="2" t="s">
        <v>781</v>
      </c>
      <c r="C46" s="2">
        <v>5</v>
      </c>
      <c r="E46" s="4" t="s">
        <v>223</v>
      </c>
      <c r="F46" s="5">
        <v>10</v>
      </c>
    </row>
    <row r="47" spans="1:6" x14ac:dyDescent="0.25">
      <c r="A47" s="2" t="s">
        <v>3951</v>
      </c>
      <c r="B47" s="2" t="s">
        <v>3950</v>
      </c>
      <c r="C47" s="2">
        <v>3</v>
      </c>
      <c r="E47" s="4" t="s">
        <v>219</v>
      </c>
      <c r="F47" s="5">
        <v>20</v>
      </c>
    </row>
    <row r="48" spans="1:6" x14ac:dyDescent="0.25">
      <c r="A48" s="2" t="s">
        <v>560</v>
      </c>
      <c r="B48" s="2" t="s">
        <v>559</v>
      </c>
      <c r="C48" s="2">
        <v>10</v>
      </c>
      <c r="E48" s="4" t="s">
        <v>217</v>
      </c>
      <c r="F48" s="5">
        <v>10</v>
      </c>
    </row>
    <row r="49" spans="1:6" x14ac:dyDescent="0.25">
      <c r="A49" s="2" t="s">
        <v>224</v>
      </c>
      <c r="B49" s="2" t="s">
        <v>223</v>
      </c>
      <c r="C49" s="2">
        <v>10</v>
      </c>
      <c r="E49" s="4" t="s">
        <v>3968</v>
      </c>
      <c r="F49" s="5">
        <v>5</v>
      </c>
    </row>
    <row r="50" spans="1:6" x14ac:dyDescent="0.25">
      <c r="A50" s="2" t="s">
        <v>222</v>
      </c>
      <c r="B50" s="2" t="s">
        <v>221</v>
      </c>
      <c r="C50" s="2">
        <v>10</v>
      </c>
      <c r="E50" s="4" t="s">
        <v>1389</v>
      </c>
      <c r="F50" s="5">
        <v>10</v>
      </c>
    </row>
    <row r="51" spans="1:6" x14ac:dyDescent="0.25">
      <c r="A51" s="2" t="s">
        <v>220</v>
      </c>
      <c r="B51" s="2" t="s">
        <v>219</v>
      </c>
      <c r="C51" s="2">
        <v>10</v>
      </c>
      <c r="E51" s="4" t="s">
        <v>362</v>
      </c>
      <c r="F51" s="5">
        <v>30</v>
      </c>
    </row>
    <row r="52" spans="1:6" x14ac:dyDescent="0.25">
      <c r="A52" s="2" t="s">
        <v>1043</v>
      </c>
      <c r="B52" s="2" t="s">
        <v>1042</v>
      </c>
      <c r="C52" s="2">
        <v>5</v>
      </c>
      <c r="E52" s="4" t="s">
        <v>3962</v>
      </c>
      <c r="F52" s="5">
        <v>5</v>
      </c>
    </row>
    <row r="53" spans="1:6" x14ac:dyDescent="0.25">
      <c r="A53" s="2" t="s">
        <v>31</v>
      </c>
      <c r="B53" s="2" t="s">
        <v>32</v>
      </c>
      <c r="C53" s="2">
        <v>5</v>
      </c>
      <c r="E53" s="4" t="s">
        <v>1257</v>
      </c>
      <c r="F53" s="5">
        <v>15</v>
      </c>
    </row>
    <row r="54" spans="1:6" x14ac:dyDescent="0.25">
      <c r="A54" s="2" t="s">
        <v>1284</v>
      </c>
      <c r="B54" s="2" t="s">
        <v>1283</v>
      </c>
      <c r="C54" s="2">
        <v>5</v>
      </c>
      <c r="E54" s="4" t="s">
        <v>3980</v>
      </c>
      <c r="F54" s="5">
        <v>8</v>
      </c>
    </row>
    <row r="55" spans="1:6" x14ac:dyDescent="0.25">
      <c r="A55" s="2" t="s">
        <v>1282</v>
      </c>
      <c r="B55" s="2" t="s">
        <v>1281</v>
      </c>
      <c r="C55" s="2">
        <v>5</v>
      </c>
      <c r="E55" s="4" t="s">
        <v>1309</v>
      </c>
      <c r="F55" s="5">
        <v>2</v>
      </c>
    </row>
    <row r="56" spans="1:6" x14ac:dyDescent="0.25">
      <c r="A56" s="2" t="s">
        <v>67</v>
      </c>
      <c r="B56" s="2" t="s">
        <v>68</v>
      </c>
      <c r="C56" s="2">
        <v>5</v>
      </c>
      <c r="E56" s="4" t="s">
        <v>3984</v>
      </c>
      <c r="F56" s="5">
        <v>5</v>
      </c>
    </row>
    <row r="57" spans="1:6" x14ac:dyDescent="0.25">
      <c r="A57" s="2" t="s">
        <v>396</v>
      </c>
      <c r="B57" s="2" t="s">
        <v>395</v>
      </c>
      <c r="C57" s="2">
        <v>10</v>
      </c>
      <c r="E57" s="4" t="s">
        <v>3970</v>
      </c>
      <c r="F57" s="5">
        <v>5</v>
      </c>
    </row>
    <row r="58" spans="1:6" x14ac:dyDescent="0.25">
      <c r="A58" s="2" t="s">
        <v>2104</v>
      </c>
      <c r="B58" s="2" t="s">
        <v>2103</v>
      </c>
      <c r="C58" s="2">
        <v>10</v>
      </c>
      <c r="E58" s="4" t="s">
        <v>186</v>
      </c>
      <c r="F58" s="5">
        <v>1</v>
      </c>
    </row>
    <row r="59" spans="1:6" x14ac:dyDescent="0.25">
      <c r="A59" s="2" t="s">
        <v>1115</v>
      </c>
      <c r="B59" s="2" t="s">
        <v>1114</v>
      </c>
      <c r="C59" s="2">
        <v>5</v>
      </c>
      <c r="E59" s="4" t="s">
        <v>1126</v>
      </c>
      <c r="F59" s="5">
        <v>5</v>
      </c>
    </row>
    <row r="60" spans="1:6" x14ac:dyDescent="0.25">
      <c r="A60" s="2" t="s">
        <v>2072</v>
      </c>
      <c r="B60" s="2" t="s">
        <v>2071</v>
      </c>
      <c r="C60" s="2">
        <v>2</v>
      </c>
      <c r="E60" s="4" t="s">
        <v>1124</v>
      </c>
      <c r="F60" s="5">
        <v>5</v>
      </c>
    </row>
    <row r="61" spans="1:6" x14ac:dyDescent="0.25">
      <c r="A61" s="2" t="s">
        <v>1970</v>
      </c>
      <c r="B61" s="2" t="s">
        <v>1969</v>
      </c>
      <c r="C61" s="2">
        <v>2</v>
      </c>
      <c r="E61" s="4" t="s">
        <v>233</v>
      </c>
      <c r="F61" s="5">
        <v>20</v>
      </c>
    </row>
    <row r="62" spans="1:6" x14ac:dyDescent="0.25">
      <c r="A62" s="2" t="s">
        <v>1045</v>
      </c>
      <c r="B62" s="2" t="s">
        <v>1044</v>
      </c>
      <c r="C62" s="2">
        <v>2</v>
      </c>
      <c r="E62" s="4" t="s">
        <v>14</v>
      </c>
      <c r="F62" s="5">
        <v>1</v>
      </c>
    </row>
    <row r="63" spans="1:6" x14ac:dyDescent="0.25">
      <c r="A63" s="2" t="s">
        <v>1429</v>
      </c>
      <c r="B63" s="2" t="s">
        <v>1428</v>
      </c>
      <c r="C63" s="2">
        <v>2</v>
      </c>
      <c r="E63" s="4" t="s">
        <v>1544</v>
      </c>
      <c r="F63" s="5">
        <v>7</v>
      </c>
    </row>
    <row r="64" spans="1:6" x14ac:dyDescent="0.25">
      <c r="A64" s="2" t="s">
        <v>2304</v>
      </c>
      <c r="B64" s="2" t="s">
        <v>2303</v>
      </c>
      <c r="C64" s="2">
        <v>5</v>
      </c>
      <c r="E64" s="4" t="s">
        <v>3944</v>
      </c>
      <c r="F64" s="5">
        <v>2</v>
      </c>
    </row>
    <row r="65" spans="1:6" x14ac:dyDescent="0.25">
      <c r="A65" s="2" t="s">
        <v>5</v>
      </c>
      <c r="B65" s="2" t="s">
        <v>6</v>
      </c>
      <c r="C65" s="2">
        <v>5</v>
      </c>
      <c r="E65" s="4" t="s">
        <v>3386</v>
      </c>
      <c r="F65" s="5">
        <v>3</v>
      </c>
    </row>
    <row r="66" spans="1:6" x14ac:dyDescent="0.25">
      <c r="A66" s="2" t="s">
        <v>1242</v>
      </c>
      <c r="B66" s="2" t="s">
        <v>1241</v>
      </c>
      <c r="C66" s="2">
        <v>2</v>
      </c>
      <c r="E66" s="4" t="s">
        <v>2021</v>
      </c>
      <c r="F66" s="5">
        <v>3</v>
      </c>
    </row>
    <row r="67" spans="1:6" x14ac:dyDescent="0.25">
      <c r="A67" s="2" t="s">
        <v>1240</v>
      </c>
      <c r="B67" s="2" t="s">
        <v>1239</v>
      </c>
      <c r="C67" s="2">
        <v>2</v>
      </c>
      <c r="E67" s="4" t="s">
        <v>2307</v>
      </c>
      <c r="F67" s="5">
        <v>3</v>
      </c>
    </row>
    <row r="68" spans="1:6" x14ac:dyDescent="0.25">
      <c r="A68" s="2" t="s">
        <v>3049</v>
      </c>
      <c r="B68" s="2" t="s">
        <v>3949</v>
      </c>
      <c r="C68" s="2">
        <v>2</v>
      </c>
      <c r="E68" s="4" t="s">
        <v>3143</v>
      </c>
      <c r="F68" s="5">
        <v>2</v>
      </c>
    </row>
    <row r="69" spans="1:6" x14ac:dyDescent="0.25">
      <c r="A69" s="2" t="s">
        <v>2675</v>
      </c>
      <c r="B69" s="2" t="s">
        <v>3948</v>
      </c>
      <c r="C69" s="2">
        <v>2</v>
      </c>
      <c r="E69" s="4" t="s">
        <v>1450</v>
      </c>
      <c r="F69" s="5">
        <v>2</v>
      </c>
    </row>
    <row r="70" spans="1:6" x14ac:dyDescent="0.25">
      <c r="A70" s="2" t="s">
        <v>744</v>
      </c>
      <c r="B70" s="2" t="s">
        <v>743</v>
      </c>
      <c r="C70" s="2">
        <v>10</v>
      </c>
      <c r="E70" s="4" t="s">
        <v>635</v>
      </c>
      <c r="F70" s="5">
        <v>2</v>
      </c>
    </row>
    <row r="71" spans="1:6" x14ac:dyDescent="0.25">
      <c r="A71" s="2" t="s">
        <v>0</v>
      </c>
      <c r="B71" s="2" t="s">
        <v>1</v>
      </c>
      <c r="C71" s="2" t="s">
        <v>2</v>
      </c>
      <c r="E71" s="4" t="s">
        <v>1</v>
      </c>
      <c r="F71" s="5">
        <v>0</v>
      </c>
    </row>
    <row r="72" spans="1:6" x14ac:dyDescent="0.25">
      <c r="A72" s="2" t="s">
        <v>1762</v>
      </c>
      <c r="B72" s="2" t="s">
        <v>1761</v>
      </c>
      <c r="C72" s="2">
        <v>1</v>
      </c>
      <c r="E72" s="4" t="s">
        <v>697</v>
      </c>
      <c r="F72" s="5">
        <v>1</v>
      </c>
    </row>
    <row r="73" spans="1:6" x14ac:dyDescent="0.25">
      <c r="A73" s="2" t="s">
        <v>470</v>
      </c>
      <c r="B73" s="2" t="s">
        <v>469</v>
      </c>
      <c r="C73" s="2">
        <v>10</v>
      </c>
      <c r="E73" s="4" t="s">
        <v>1423</v>
      </c>
      <c r="F73" s="5">
        <v>1</v>
      </c>
    </row>
    <row r="74" spans="1:6" x14ac:dyDescent="0.25">
      <c r="A74" s="2" t="s">
        <v>216</v>
      </c>
      <c r="B74" s="2" t="s">
        <v>215</v>
      </c>
      <c r="C74" s="2">
        <v>20</v>
      </c>
      <c r="E74" s="4" t="s">
        <v>691</v>
      </c>
      <c r="F74" s="5">
        <v>5</v>
      </c>
    </row>
    <row r="75" spans="1:6" x14ac:dyDescent="0.25">
      <c r="A75" s="2" t="s">
        <v>83</v>
      </c>
      <c r="B75" s="2" t="s">
        <v>84</v>
      </c>
      <c r="C75" s="2">
        <v>20</v>
      </c>
      <c r="E75" s="4" t="s">
        <v>1969</v>
      </c>
      <c r="F75" s="5">
        <v>7</v>
      </c>
    </row>
    <row r="76" spans="1:6" x14ac:dyDescent="0.25">
      <c r="A76" s="2" t="s">
        <v>234</v>
      </c>
      <c r="B76" s="2" t="s">
        <v>233</v>
      </c>
      <c r="C76" s="2">
        <v>20</v>
      </c>
      <c r="E76" s="4" t="s">
        <v>3946</v>
      </c>
      <c r="F76" s="5">
        <v>5</v>
      </c>
    </row>
    <row r="77" spans="1:6" x14ac:dyDescent="0.25">
      <c r="A77" s="2" t="s">
        <v>0</v>
      </c>
      <c r="B77" s="2" t="s">
        <v>1</v>
      </c>
      <c r="C77" s="2" t="s">
        <v>2</v>
      </c>
      <c r="E77" s="4" t="s">
        <v>3966</v>
      </c>
      <c r="F77" s="5">
        <v>3</v>
      </c>
    </row>
    <row r="78" spans="1:6" x14ac:dyDescent="0.25">
      <c r="A78" s="2" t="s">
        <v>1802</v>
      </c>
      <c r="B78" s="2" t="s">
        <v>1801</v>
      </c>
      <c r="C78" s="2">
        <v>4</v>
      </c>
      <c r="E78" s="4" t="s">
        <v>255</v>
      </c>
      <c r="F78" s="5">
        <v>10</v>
      </c>
    </row>
    <row r="79" spans="1:6" x14ac:dyDescent="0.25">
      <c r="A79" s="2" t="s">
        <v>444</v>
      </c>
      <c r="B79" s="2" t="s">
        <v>443</v>
      </c>
      <c r="C79" s="2">
        <v>3</v>
      </c>
      <c r="E79" s="4" t="s">
        <v>6</v>
      </c>
      <c r="F79" s="5">
        <v>5</v>
      </c>
    </row>
    <row r="80" spans="1:6" x14ac:dyDescent="0.25">
      <c r="A80" s="2" t="s">
        <v>2214</v>
      </c>
      <c r="B80" s="2" t="s">
        <v>2213</v>
      </c>
      <c r="C80" s="2">
        <v>5</v>
      </c>
      <c r="E80" s="4" t="s">
        <v>2083</v>
      </c>
      <c r="F80" s="5">
        <v>2</v>
      </c>
    </row>
    <row r="81" spans="1:6" x14ac:dyDescent="0.25">
      <c r="A81" s="2" t="s">
        <v>2583</v>
      </c>
      <c r="B81" s="2" t="s">
        <v>2582</v>
      </c>
      <c r="C81" s="2">
        <v>5</v>
      </c>
      <c r="E81" s="4" t="s">
        <v>583</v>
      </c>
      <c r="F81" s="5">
        <v>5</v>
      </c>
    </row>
    <row r="82" spans="1:6" x14ac:dyDescent="0.25">
      <c r="A82" s="2" t="s">
        <v>654</v>
      </c>
      <c r="B82" s="2" t="s">
        <v>653</v>
      </c>
      <c r="C82" s="2">
        <v>1</v>
      </c>
      <c r="E82" s="4" t="s">
        <v>214</v>
      </c>
      <c r="F82" s="5">
        <v>5</v>
      </c>
    </row>
    <row r="83" spans="1:6" x14ac:dyDescent="0.25">
      <c r="A83" s="2" t="s">
        <v>720</v>
      </c>
      <c r="B83" s="2" t="s">
        <v>719</v>
      </c>
      <c r="C83" s="2">
        <v>4</v>
      </c>
      <c r="E83" s="4" t="s">
        <v>212</v>
      </c>
      <c r="F83" s="5">
        <v>5</v>
      </c>
    </row>
    <row r="84" spans="1:6" x14ac:dyDescent="0.25">
      <c r="A84" s="2" t="s">
        <v>724</v>
      </c>
      <c r="B84" s="2" t="s">
        <v>723</v>
      </c>
      <c r="C84" s="2">
        <v>3</v>
      </c>
      <c r="E84" s="4" t="s">
        <v>509</v>
      </c>
      <c r="F84" s="5">
        <v>10</v>
      </c>
    </row>
    <row r="85" spans="1:6" x14ac:dyDescent="0.25">
      <c r="A85" s="2" t="s">
        <v>1135</v>
      </c>
      <c r="B85" s="2" t="s">
        <v>1134</v>
      </c>
      <c r="C85" s="2">
        <v>2</v>
      </c>
      <c r="E85" s="4" t="s">
        <v>3520</v>
      </c>
      <c r="F85" s="5">
        <v>5</v>
      </c>
    </row>
    <row r="86" spans="1:6" x14ac:dyDescent="0.25">
      <c r="A86" s="2" t="s">
        <v>256</v>
      </c>
      <c r="B86" s="2" t="s">
        <v>255</v>
      </c>
      <c r="C86" s="2">
        <v>10</v>
      </c>
      <c r="E86" s="4" t="s">
        <v>2810</v>
      </c>
      <c r="F86" s="5">
        <v>1</v>
      </c>
    </row>
    <row r="87" spans="1:6" x14ac:dyDescent="0.25">
      <c r="A87" s="2" t="s">
        <v>337</v>
      </c>
      <c r="B87" s="2" t="s">
        <v>336</v>
      </c>
      <c r="C87" s="2">
        <v>10</v>
      </c>
      <c r="E87" s="4" t="s">
        <v>2896</v>
      </c>
      <c r="F87" s="5">
        <v>1</v>
      </c>
    </row>
    <row r="88" spans="1:6" x14ac:dyDescent="0.25">
      <c r="A88" s="2" t="s">
        <v>945</v>
      </c>
      <c r="B88" s="2" t="s">
        <v>944</v>
      </c>
      <c r="C88" s="2">
        <v>3</v>
      </c>
      <c r="E88" s="4" t="s">
        <v>1725</v>
      </c>
      <c r="F88" s="5">
        <v>1</v>
      </c>
    </row>
    <row r="89" spans="1:6" x14ac:dyDescent="0.25">
      <c r="A89" s="2" t="s">
        <v>1762</v>
      </c>
      <c r="B89" s="2" t="s">
        <v>1761</v>
      </c>
      <c r="C89" s="2">
        <v>2</v>
      </c>
      <c r="E89" s="4" t="s">
        <v>2203</v>
      </c>
      <c r="F89" s="5">
        <v>7</v>
      </c>
    </row>
    <row r="90" spans="1:6" x14ac:dyDescent="0.25">
      <c r="A90" s="2" t="s">
        <v>41</v>
      </c>
      <c r="B90" s="2" t="s">
        <v>42</v>
      </c>
      <c r="C90" s="2">
        <v>10</v>
      </c>
      <c r="E90" s="4" t="s">
        <v>2227</v>
      </c>
      <c r="F90" s="5">
        <v>5</v>
      </c>
    </row>
    <row r="91" spans="1:6" x14ac:dyDescent="0.25">
      <c r="A91" s="2" t="s">
        <v>512</v>
      </c>
      <c r="B91" s="2" t="s">
        <v>511</v>
      </c>
      <c r="C91" s="2">
        <v>3</v>
      </c>
      <c r="E91" s="4" t="s">
        <v>3110</v>
      </c>
      <c r="F91" s="5">
        <v>3</v>
      </c>
    </row>
    <row r="92" spans="1:6" x14ac:dyDescent="0.25">
      <c r="A92" s="2" t="s">
        <v>3076</v>
      </c>
      <c r="B92" s="2" t="s">
        <v>3075</v>
      </c>
      <c r="C92" s="2">
        <v>5</v>
      </c>
      <c r="E92" s="4" t="s">
        <v>2233</v>
      </c>
      <c r="F92" s="5">
        <v>3</v>
      </c>
    </row>
    <row r="93" spans="1:6" x14ac:dyDescent="0.25">
      <c r="A93" s="2" t="s">
        <v>226</v>
      </c>
      <c r="B93" s="2" t="s">
        <v>225</v>
      </c>
      <c r="C93" s="2">
        <v>2</v>
      </c>
      <c r="E93" s="4" t="s">
        <v>881</v>
      </c>
      <c r="F93" s="5">
        <v>1</v>
      </c>
    </row>
    <row r="94" spans="1:6" x14ac:dyDescent="0.25">
      <c r="A94" s="2" t="s">
        <v>373</v>
      </c>
      <c r="B94" s="2" t="s">
        <v>372</v>
      </c>
      <c r="C94" s="2">
        <v>5</v>
      </c>
      <c r="E94" s="4" t="s">
        <v>621</v>
      </c>
      <c r="F94" s="5">
        <v>10</v>
      </c>
    </row>
    <row r="95" spans="1:6" x14ac:dyDescent="0.25">
      <c r="A95" s="2" t="s">
        <v>2951</v>
      </c>
      <c r="B95" s="2" t="s">
        <v>2950</v>
      </c>
      <c r="C95" s="2">
        <v>1</v>
      </c>
      <c r="E95" s="4" t="s">
        <v>1118</v>
      </c>
      <c r="F95" s="5">
        <v>10</v>
      </c>
    </row>
    <row r="96" spans="1:6" x14ac:dyDescent="0.25">
      <c r="A96" s="2" t="s">
        <v>67</v>
      </c>
      <c r="B96" s="2" t="s">
        <v>68</v>
      </c>
      <c r="C96" s="2">
        <v>3</v>
      </c>
      <c r="E96" s="4" t="s">
        <v>1084</v>
      </c>
      <c r="F96" s="5">
        <v>10</v>
      </c>
    </row>
    <row r="97" spans="1:6" x14ac:dyDescent="0.25">
      <c r="A97" s="2" t="s">
        <v>1107</v>
      </c>
      <c r="B97" s="2" t="s">
        <v>1106</v>
      </c>
      <c r="C97" s="2">
        <v>10</v>
      </c>
      <c r="E97" s="4" t="s">
        <v>1082</v>
      </c>
      <c r="F97" s="5">
        <v>5</v>
      </c>
    </row>
    <row r="98" spans="1:6" x14ac:dyDescent="0.25">
      <c r="A98" s="2" t="s">
        <v>1487</v>
      </c>
      <c r="B98" s="2" t="s">
        <v>1486</v>
      </c>
      <c r="C98" s="2">
        <v>4</v>
      </c>
      <c r="E98" s="4" t="s">
        <v>1028</v>
      </c>
      <c r="F98" s="5">
        <v>2</v>
      </c>
    </row>
    <row r="99" spans="1:6" x14ac:dyDescent="0.25">
      <c r="A99" s="2" t="s">
        <v>218</v>
      </c>
      <c r="B99" s="2" t="s">
        <v>217</v>
      </c>
      <c r="C99" s="2">
        <v>10</v>
      </c>
      <c r="E99" s="4" t="s">
        <v>867</v>
      </c>
      <c r="F99" s="5">
        <v>5</v>
      </c>
    </row>
    <row r="100" spans="1:6" x14ac:dyDescent="0.25">
      <c r="A100" s="2" t="s">
        <v>183</v>
      </c>
      <c r="B100" s="2" t="s">
        <v>184</v>
      </c>
      <c r="C100" s="2">
        <v>5</v>
      </c>
      <c r="E100" s="4" t="s">
        <v>869</v>
      </c>
      <c r="F100" s="5">
        <v>5</v>
      </c>
    </row>
    <row r="101" spans="1:6" x14ac:dyDescent="0.25">
      <c r="A101" s="2" t="s">
        <v>220</v>
      </c>
      <c r="B101" s="2" t="s">
        <v>219</v>
      </c>
      <c r="C101" s="2">
        <v>10</v>
      </c>
      <c r="E101" s="4" t="s">
        <v>1114</v>
      </c>
      <c r="F101" s="5">
        <v>5</v>
      </c>
    </row>
    <row r="102" spans="1:6" x14ac:dyDescent="0.25">
      <c r="A102" s="2" t="s">
        <v>1282</v>
      </c>
      <c r="B102" s="2" t="s">
        <v>1281</v>
      </c>
      <c r="C102" s="2">
        <v>3</v>
      </c>
      <c r="E102" s="4" t="s">
        <v>1801</v>
      </c>
      <c r="F102" s="5">
        <v>7</v>
      </c>
    </row>
    <row r="103" spans="1:6" x14ac:dyDescent="0.25">
      <c r="A103" s="2" t="s">
        <v>1485</v>
      </c>
      <c r="B103" s="2" t="s">
        <v>1484</v>
      </c>
      <c r="C103" s="2">
        <v>6</v>
      </c>
      <c r="E103" s="4" t="s">
        <v>1905</v>
      </c>
      <c r="F103" s="5">
        <v>3</v>
      </c>
    </row>
    <row r="104" spans="1:6" x14ac:dyDescent="0.25">
      <c r="A104" s="2" t="s">
        <v>788</v>
      </c>
      <c r="B104" s="2" t="s">
        <v>787</v>
      </c>
      <c r="C104" s="2">
        <v>5</v>
      </c>
      <c r="E104" s="4" t="s">
        <v>1050</v>
      </c>
      <c r="F104" s="5">
        <v>3</v>
      </c>
    </row>
    <row r="105" spans="1:6" x14ac:dyDescent="0.25">
      <c r="A105" s="2" t="s">
        <v>83</v>
      </c>
      <c r="B105" s="2" t="s">
        <v>84</v>
      </c>
      <c r="C105" s="2">
        <v>20</v>
      </c>
      <c r="E105" s="4" t="s">
        <v>336</v>
      </c>
      <c r="F105" s="5">
        <v>15</v>
      </c>
    </row>
    <row r="106" spans="1:6" x14ac:dyDescent="0.25">
      <c r="A106" s="2" t="s">
        <v>604</v>
      </c>
      <c r="B106" s="2" t="s">
        <v>603</v>
      </c>
      <c r="C106" s="2">
        <v>5</v>
      </c>
      <c r="E106" s="4" t="s">
        <v>84</v>
      </c>
      <c r="F106" s="5">
        <v>52</v>
      </c>
    </row>
    <row r="107" spans="1:6" x14ac:dyDescent="0.25">
      <c r="A107" s="2" t="s">
        <v>1043</v>
      </c>
      <c r="B107" s="2" t="s">
        <v>1042</v>
      </c>
      <c r="C107" s="2">
        <v>5</v>
      </c>
      <c r="E107" s="4" t="s">
        <v>1508</v>
      </c>
      <c r="F107" s="5">
        <v>8</v>
      </c>
    </row>
    <row r="108" spans="1:6" x14ac:dyDescent="0.25">
      <c r="A108" s="2" t="s">
        <v>1195</v>
      </c>
      <c r="B108" s="2" t="s">
        <v>1194</v>
      </c>
      <c r="C108" s="2">
        <v>5</v>
      </c>
      <c r="E108" s="4" t="s">
        <v>944</v>
      </c>
      <c r="F108" s="5">
        <v>3</v>
      </c>
    </row>
    <row r="109" spans="1:6" x14ac:dyDescent="0.25">
      <c r="A109" s="2" t="s">
        <v>1563</v>
      </c>
      <c r="B109" s="2" t="s">
        <v>1562</v>
      </c>
      <c r="C109" s="2">
        <v>5</v>
      </c>
      <c r="E109" s="4" t="s">
        <v>443</v>
      </c>
      <c r="F109" s="5">
        <v>3</v>
      </c>
    </row>
    <row r="110" spans="1:6" x14ac:dyDescent="0.25">
      <c r="A110" s="2" t="s">
        <v>3985</v>
      </c>
      <c r="B110" s="2" t="s">
        <v>3984</v>
      </c>
      <c r="C110" s="2">
        <v>5</v>
      </c>
      <c r="E110" s="4" t="s">
        <v>469</v>
      </c>
      <c r="F110" s="5">
        <v>10</v>
      </c>
    </row>
    <row r="111" spans="1:6" x14ac:dyDescent="0.25">
      <c r="A111" s="2" t="s">
        <v>375</v>
      </c>
      <c r="B111" s="2" t="s">
        <v>374</v>
      </c>
      <c r="C111" s="2">
        <v>20</v>
      </c>
      <c r="E111" s="4" t="s">
        <v>679</v>
      </c>
      <c r="F111" s="5">
        <v>15</v>
      </c>
    </row>
    <row r="112" spans="1:6" x14ac:dyDescent="0.25">
      <c r="A112" s="2" t="s">
        <v>3983</v>
      </c>
      <c r="B112" s="2" t="s">
        <v>3982</v>
      </c>
      <c r="C112" s="2">
        <v>1</v>
      </c>
      <c r="E112" s="4" t="s">
        <v>1923</v>
      </c>
      <c r="F112" s="5">
        <v>3</v>
      </c>
    </row>
    <row r="113" spans="1:6" x14ac:dyDescent="0.25">
      <c r="A113" s="2" t="s">
        <v>1119</v>
      </c>
      <c r="B113" s="2" t="s">
        <v>1118</v>
      </c>
      <c r="C113" s="2">
        <v>10</v>
      </c>
      <c r="E113" s="4" t="s">
        <v>2900</v>
      </c>
      <c r="F113" s="5">
        <v>5</v>
      </c>
    </row>
    <row r="114" spans="1:6" x14ac:dyDescent="0.25">
      <c r="A114" s="2" t="s">
        <v>2208</v>
      </c>
      <c r="B114" s="2" t="s">
        <v>2207</v>
      </c>
      <c r="C114" s="2">
        <v>8</v>
      </c>
      <c r="E114" s="4" t="s">
        <v>1096</v>
      </c>
      <c r="F114" s="5">
        <v>3</v>
      </c>
    </row>
    <row r="115" spans="1:6" x14ac:dyDescent="0.25">
      <c r="A115" s="2" t="s">
        <v>3446</v>
      </c>
      <c r="B115" s="2" t="s">
        <v>3445</v>
      </c>
      <c r="C115" s="2">
        <v>3</v>
      </c>
      <c r="E115" s="4" t="s">
        <v>184</v>
      </c>
      <c r="F115" s="5">
        <v>5</v>
      </c>
    </row>
    <row r="116" spans="1:6" x14ac:dyDescent="0.25">
      <c r="A116" s="2" t="s">
        <v>722</v>
      </c>
      <c r="B116" s="2" t="s">
        <v>721</v>
      </c>
      <c r="C116" s="2">
        <v>1</v>
      </c>
      <c r="E116" s="4" t="s">
        <v>429</v>
      </c>
      <c r="F116" s="5">
        <v>50</v>
      </c>
    </row>
    <row r="117" spans="1:6" x14ac:dyDescent="0.25">
      <c r="A117" s="2" t="s">
        <v>181</v>
      </c>
      <c r="B117" s="2" t="s">
        <v>182</v>
      </c>
      <c r="C117" s="2">
        <v>5</v>
      </c>
      <c r="E117" s="4" t="s">
        <v>3075</v>
      </c>
      <c r="F117" s="5">
        <v>5</v>
      </c>
    </row>
    <row r="118" spans="1:6" x14ac:dyDescent="0.25">
      <c r="A118" s="2" t="s">
        <v>382</v>
      </c>
      <c r="B118" s="2" t="s">
        <v>381</v>
      </c>
      <c r="C118" s="2">
        <v>4</v>
      </c>
      <c r="E118" s="4" t="s">
        <v>1241</v>
      </c>
      <c r="F118" s="5">
        <v>2</v>
      </c>
    </row>
    <row r="119" spans="1:6" x14ac:dyDescent="0.25">
      <c r="A119" s="2" t="s">
        <v>590</v>
      </c>
      <c r="B119" s="2" t="s">
        <v>589</v>
      </c>
      <c r="C119" s="2">
        <v>5</v>
      </c>
      <c r="E119" s="4" t="s">
        <v>1239</v>
      </c>
      <c r="F119" s="5">
        <v>2</v>
      </c>
    </row>
    <row r="120" spans="1:6" x14ac:dyDescent="0.25">
      <c r="A120" s="2" t="s">
        <v>622</v>
      </c>
      <c r="B120" s="2" t="s">
        <v>621</v>
      </c>
      <c r="C120" s="2">
        <v>10</v>
      </c>
      <c r="E120" s="4" t="s">
        <v>861</v>
      </c>
      <c r="F120" s="5">
        <v>5</v>
      </c>
    </row>
    <row r="121" spans="1:6" x14ac:dyDescent="0.25">
      <c r="A121" s="2" t="s">
        <v>790</v>
      </c>
      <c r="B121" s="2" t="s">
        <v>789</v>
      </c>
      <c r="C121" s="2">
        <v>5</v>
      </c>
      <c r="E121" s="4" t="s">
        <v>3700</v>
      </c>
      <c r="F121" s="5">
        <v>5</v>
      </c>
    </row>
    <row r="122" spans="1:6" x14ac:dyDescent="0.25">
      <c r="A122" s="2" t="s">
        <v>532</v>
      </c>
      <c r="B122" s="2" t="s">
        <v>531</v>
      </c>
      <c r="C122" s="2">
        <v>5</v>
      </c>
      <c r="E122" s="4" t="s">
        <v>1761</v>
      </c>
      <c r="F122" s="5">
        <v>3</v>
      </c>
    </row>
    <row r="123" spans="1:6" x14ac:dyDescent="0.25">
      <c r="A123" s="2" t="s">
        <v>1364</v>
      </c>
      <c r="B123" s="2" t="s">
        <v>1363</v>
      </c>
      <c r="C123" s="2">
        <v>8</v>
      </c>
      <c r="E123" s="4" t="s">
        <v>196</v>
      </c>
      <c r="F123" s="5">
        <v>5</v>
      </c>
    </row>
    <row r="124" spans="1:6" x14ac:dyDescent="0.25">
      <c r="A124" s="2" t="s">
        <v>610</v>
      </c>
      <c r="B124" s="2" t="s">
        <v>609</v>
      </c>
      <c r="C124" s="2">
        <v>3</v>
      </c>
      <c r="E124" s="4" t="s">
        <v>1311</v>
      </c>
      <c r="F124" s="5">
        <v>2</v>
      </c>
    </row>
    <row r="125" spans="1:6" x14ac:dyDescent="0.25">
      <c r="A125" s="2" t="s">
        <v>1310</v>
      </c>
      <c r="B125" s="2" t="s">
        <v>1309</v>
      </c>
      <c r="C125" s="2">
        <v>2</v>
      </c>
      <c r="E125" s="4" t="s">
        <v>3642</v>
      </c>
      <c r="F125" s="5">
        <v>10</v>
      </c>
    </row>
    <row r="126" spans="1:6" x14ac:dyDescent="0.25">
      <c r="A126" s="2" t="s">
        <v>1370</v>
      </c>
      <c r="B126" s="2" t="s">
        <v>1369</v>
      </c>
      <c r="C126" s="2">
        <v>5</v>
      </c>
      <c r="E126" s="4" t="s">
        <v>3644</v>
      </c>
      <c r="F126" s="5">
        <v>10</v>
      </c>
    </row>
    <row r="127" spans="1:6" x14ac:dyDescent="0.25">
      <c r="A127" s="2" t="s">
        <v>510</v>
      </c>
      <c r="B127" s="2" t="s">
        <v>509</v>
      </c>
      <c r="C127" s="2">
        <v>10</v>
      </c>
      <c r="E127" s="4" t="s">
        <v>1128</v>
      </c>
      <c r="F127" s="5">
        <v>3</v>
      </c>
    </row>
    <row r="128" spans="1:6" x14ac:dyDescent="0.25">
      <c r="A128" s="2" t="s">
        <v>9</v>
      </c>
      <c r="B128" s="2" t="s">
        <v>10</v>
      </c>
      <c r="C128" s="2">
        <v>5</v>
      </c>
      <c r="E128" s="4" t="s">
        <v>3954</v>
      </c>
      <c r="F128" s="5">
        <v>6</v>
      </c>
    </row>
    <row r="129" spans="1:6" x14ac:dyDescent="0.25">
      <c r="A129" s="2" t="s">
        <v>1284</v>
      </c>
      <c r="B129" s="2" t="s">
        <v>1283</v>
      </c>
      <c r="C129" s="2">
        <v>3</v>
      </c>
      <c r="E129" s="4" t="s">
        <v>1044</v>
      </c>
      <c r="F129" s="5">
        <v>2</v>
      </c>
    </row>
    <row r="130" spans="1:6" x14ac:dyDescent="0.25">
      <c r="A130" s="2" t="s">
        <v>698</v>
      </c>
      <c r="B130" s="2" t="s">
        <v>697</v>
      </c>
      <c r="C130" s="2">
        <v>1</v>
      </c>
      <c r="E130" s="4" t="s">
        <v>531</v>
      </c>
      <c r="F130" s="5">
        <v>5</v>
      </c>
    </row>
    <row r="131" spans="1:6" x14ac:dyDescent="0.25">
      <c r="A131" s="2" t="s">
        <v>31</v>
      </c>
      <c r="B131" s="2" t="s">
        <v>32</v>
      </c>
      <c r="C131" s="2">
        <v>5</v>
      </c>
      <c r="E131" s="4" t="s">
        <v>1859</v>
      </c>
      <c r="F131" s="5">
        <v>10</v>
      </c>
    </row>
    <row r="132" spans="1:6" x14ac:dyDescent="0.25">
      <c r="A132" s="2" t="s">
        <v>1097</v>
      </c>
      <c r="B132" s="2" t="s">
        <v>1096</v>
      </c>
      <c r="C132" s="2">
        <v>3</v>
      </c>
      <c r="E132" s="4" t="s">
        <v>144</v>
      </c>
      <c r="F132" s="5">
        <v>3</v>
      </c>
    </row>
    <row r="133" spans="1:6" x14ac:dyDescent="0.25">
      <c r="A133" s="2" t="s">
        <v>560</v>
      </c>
      <c r="B133" s="2" t="s">
        <v>559</v>
      </c>
      <c r="C133" s="2">
        <v>3</v>
      </c>
      <c r="E133" s="4" t="s">
        <v>2207</v>
      </c>
      <c r="F133" s="5">
        <v>8</v>
      </c>
    </row>
    <row r="134" spans="1:6" x14ac:dyDescent="0.25">
      <c r="A134" s="2" t="s">
        <v>1312</v>
      </c>
      <c r="B134" s="2" t="s">
        <v>1311</v>
      </c>
      <c r="C134" s="2">
        <v>2</v>
      </c>
      <c r="E134" s="4" t="s">
        <v>2205</v>
      </c>
      <c r="F134" s="5">
        <v>3</v>
      </c>
    </row>
    <row r="135" spans="1:6" x14ac:dyDescent="0.25">
      <c r="A135" s="2" t="s">
        <v>3981</v>
      </c>
      <c r="B135" s="2" t="s">
        <v>3980</v>
      </c>
      <c r="C135" s="2">
        <v>8</v>
      </c>
      <c r="E135" s="4" t="s">
        <v>3960</v>
      </c>
      <c r="F135" s="5">
        <v>3</v>
      </c>
    </row>
    <row r="136" spans="1:6" x14ac:dyDescent="0.25">
      <c r="A136" s="2" t="s">
        <v>1390</v>
      </c>
      <c r="B136" s="2" t="s">
        <v>1389</v>
      </c>
      <c r="C136" s="2">
        <v>10</v>
      </c>
      <c r="E136" s="4" t="s">
        <v>781</v>
      </c>
      <c r="F136" s="5">
        <v>5</v>
      </c>
    </row>
    <row r="137" spans="1:6" x14ac:dyDescent="0.25">
      <c r="A137" s="2" t="s">
        <v>1025</v>
      </c>
      <c r="B137" s="2" t="s">
        <v>1024</v>
      </c>
      <c r="C137" s="2">
        <v>5</v>
      </c>
      <c r="E137" s="4" t="s">
        <v>998</v>
      </c>
      <c r="F137" s="5">
        <v>6</v>
      </c>
    </row>
    <row r="138" spans="1:6" x14ac:dyDescent="0.25">
      <c r="A138" s="2" t="s">
        <v>1509</v>
      </c>
      <c r="B138" s="2" t="s">
        <v>1508</v>
      </c>
      <c r="C138" s="2">
        <v>8</v>
      </c>
      <c r="E138" s="4" t="s">
        <v>417</v>
      </c>
      <c r="F138" s="5">
        <v>10</v>
      </c>
    </row>
    <row r="139" spans="1:6" x14ac:dyDescent="0.25">
      <c r="A139" s="2" t="s">
        <v>29</v>
      </c>
      <c r="B139" s="2" t="s">
        <v>30</v>
      </c>
      <c r="C139" s="2">
        <v>3</v>
      </c>
      <c r="E139" s="4" t="s">
        <v>789</v>
      </c>
      <c r="F139" s="5">
        <v>10</v>
      </c>
    </row>
    <row r="140" spans="1:6" x14ac:dyDescent="0.25">
      <c r="A140" s="2" t="s">
        <v>680</v>
      </c>
      <c r="B140" s="2" t="s">
        <v>679</v>
      </c>
      <c r="C140" s="2">
        <v>5</v>
      </c>
      <c r="E140" s="4" t="s">
        <v>787</v>
      </c>
      <c r="F140" s="5">
        <v>10</v>
      </c>
    </row>
    <row r="141" spans="1:6" x14ac:dyDescent="0.25">
      <c r="A141" s="2" t="s">
        <v>213</v>
      </c>
      <c r="B141" s="2" t="s">
        <v>214</v>
      </c>
      <c r="C141" s="2">
        <v>5</v>
      </c>
      <c r="E141" s="4" t="s">
        <v>372</v>
      </c>
      <c r="F141" s="5">
        <v>5</v>
      </c>
    </row>
    <row r="142" spans="1:6" x14ac:dyDescent="0.25">
      <c r="A142" s="2" t="s">
        <v>3979</v>
      </c>
      <c r="B142" s="2" t="s">
        <v>3978</v>
      </c>
      <c r="C142" s="2">
        <v>3</v>
      </c>
      <c r="E142" s="4" t="s">
        <v>42</v>
      </c>
      <c r="F142" s="5">
        <v>10</v>
      </c>
    </row>
    <row r="143" spans="1:6" x14ac:dyDescent="0.25">
      <c r="A143" s="2" t="s">
        <v>2651</v>
      </c>
      <c r="B143" s="2" t="s">
        <v>2650</v>
      </c>
      <c r="C143" s="2">
        <v>5</v>
      </c>
      <c r="E143" s="4" t="s">
        <v>374</v>
      </c>
      <c r="F143" s="5">
        <v>20</v>
      </c>
    </row>
    <row r="144" spans="1:6" x14ac:dyDescent="0.25">
      <c r="A144" s="2" t="s">
        <v>55</v>
      </c>
      <c r="B144" s="2" t="s">
        <v>1196</v>
      </c>
      <c r="C144" s="2">
        <v>10</v>
      </c>
      <c r="E144" s="4" t="s">
        <v>40</v>
      </c>
      <c r="F144" s="5">
        <v>15</v>
      </c>
    </row>
    <row r="145" spans="1:6" x14ac:dyDescent="0.25">
      <c r="A145" s="2" t="s">
        <v>418</v>
      </c>
      <c r="B145" s="2" t="s">
        <v>417</v>
      </c>
      <c r="C145" s="2">
        <v>5</v>
      </c>
      <c r="E145" s="4" t="s">
        <v>1042</v>
      </c>
      <c r="F145" s="5">
        <v>10</v>
      </c>
    </row>
    <row r="146" spans="1:6" x14ac:dyDescent="0.25">
      <c r="A146" s="2" t="s">
        <v>1083</v>
      </c>
      <c r="B146" s="2" t="s">
        <v>1082</v>
      </c>
      <c r="C146" s="2">
        <v>5</v>
      </c>
      <c r="E146" s="4" t="s">
        <v>3712</v>
      </c>
      <c r="F146" s="5">
        <v>5</v>
      </c>
    </row>
    <row r="147" spans="1:6" x14ac:dyDescent="0.25">
      <c r="A147" s="2" t="s">
        <v>1085</v>
      </c>
      <c r="B147" s="2" t="s">
        <v>1084</v>
      </c>
      <c r="C147" s="2">
        <v>10</v>
      </c>
      <c r="E147" s="4" t="s">
        <v>1194</v>
      </c>
      <c r="F147" s="5">
        <v>5</v>
      </c>
    </row>
    <row r="148" spans="1:6" x14ac:dyDescent="0.25">
      <c r="A148" s="2" t="s">
        <v>1127</v>
      </c>
      <c r="B148" s="2" t="s">
        <v>1126</v>
      </c>
      <c r="C148" s="2">
        <v>5</v>
      </c>
      <c r="E148" s="4" t="s">
        <v>589</v>
      </c>
      <c r="F148" s="5">
        <v>5</v>
      </c>
    </row>
    <row r="149" spans="1:6" x14ac:dyDescent="0.25">
      <c r="A149" s="2" t="s">
        <v>1322</v>
      </c>
      <c r="B149" s="2" t="s">
        <v>1321</v>
      </c>
      <c r="C149" s="2">
        <v>20</v>
      </c>
      <c r="E149" s="4" t="s">
        <v>3978</v>
      </c>
      <c r="F149" s="5">
        <v>3</v>
      </c>
    </row>
    <row r="150" spans="1:6" x14ac:dyDescent="0.25">
      <c r="A150" s="2" t="s">
        <v>862</v>
      </c>
      <c r="B150" s="2" t="s">
        <v>861</v>
      </c>
      <c r="C150" s="2">
        <v>5</v>
      </c>
      <c r="E150" s="4" t="s">
        <v>1289</v>
      </c>
      <c r="F150" s="5">
        <v>2</v>
      </c>
    </row>
    <row r="151" spans="1:6" x14ac:dyDescent="0.25">
      <c r="A151" s="2" t="s">
        <v>2725</v>
      </c>
      <c r="B151" s="2" t="s">
        <v>2724</v>
      </c>
      <c r="C151" s="2">
        <v>1</v>
      </c>
      <c r="E151" s="4" t="s">
        <v>1797</v>
      </c>
      <c r="F151" s="5">
        <v>1</v>
      </c>
    </row>
    <row r="152" spans="1:6" x14ac:dyDescent="0.25">
      <c r="A152" s="2" t="s">
        <v>39</v>
      </c>
      <c r="B152" s="2" t="s">
        <v>40</v>
      </c>
      <c r="C152" s="2">
        <v>10</v>
      </c>
      <c r="E152" s="4" t="s">
        <v>3445</v>
      </c>
      <c r="F152" s="5">
        <v>3</v>
      </c>
    </row>
    <row r="153" spans="1:6" x14ac:dyDescent="0.25">
      <c r="A153" s="2" t="s">
        <v>584</v>
      </c>
      <c r="B153" s="2" t="s">
        <v>583</v>
      </c>
      <c r="C153" s="2">
        <v>5</v>
      </c>
      <c r="E153" s="4" t="s">
        <v>1442</v>
      </c>
      <c r="F153" s="5">
        <v>2</v>
      </c>
    </row>
    <row r="154" spans="1:6" x14ac:dyDescent="0.25">
      <c r="A154" s="2" t="s">
        <v>2811</v>
      </c>
      <c r="B154" s="2" t="s">
        <v>2810</v>
      </c>
      <c r="C154" s="2">
        <v>1</v>
      </c>
      <c r="E154" s="4" t="s">
        <v>3972</v>
      </c>
      <c r="F154" s="5">
        <v>2</v>
      </c>
    </row>
    <row r="155" spans="1:6" x14ac:dyDescent="0.25">
      <c r="A155" s="2" t="s">
        <v>1451</v>
      </c>
      <c r="B155" s="2" t="s">
        <v>1450</v>
      </c>
      <c r="C155" s="2">
        <v>2</v>
      </c>
      <c r="E155" s="4" t="s">
        <v>1399</v>
      </c>
      <c r="F155" s="5">
        <v>2</v>
      </c>
    </row>
    <row r="156" spans="1:6" x14ac:dyDescent="0.25">
      <c r="A156" s="2" t="s">
        <v>2901</v>
      </c>
      <c r="B156" s="2" t="s">
        <v>2900</v>
      </c>
      <c r="C156" s="2">
        <v>5</v>
      </c>
      <c r="E156" s="4" t="s">
        <v>497</v>
      </c>
      <c r="F156" s="5">
        <v>1</v>
      </c>
    </row>
    <row r="157" spans="1:6" x14ac:dyDescent="0.25">
      <c r="A157" s="2" t="s">
        <v>1125</v>
      </c>
      <c r="B157" s="2" t="s">
        <v>1124</v>
      </c>
      <c r="C157" s="2">
        <v>5</v>
      </c>
      <c r="E157" s="4" t="s">
        <v>493</v>
      </c>
      <c r="F157" s="5">
        <v>2</v>
      </c>
    </row>
    <row r="158" spans="1:6" x14ac:dyDescent="0.25">
      <c r="A158" s="2" t="s">
        <v>1290</v>
      </c>
      <c r="B158" s="2" t="s">
        <v>1289</v>
      </c>
      <c r="C158" s="2">
        <v>2</v>
      </c>
      <c r="E158" s="4" t="s">
        <v>1401</v>
      </c>
      <c r="F158" s="5">
        <v>2</v>
      </c>
    </row>
    <row r="159" spans="1:6" x14ac:dyDescent="0.25">
      <c r="A159" s="2" t="s">
        <v>1443</v>
      </c>
      <c r="B159" s="2" t="s">
        <v>1442</v>
      </c>
      <c r="C159" s="2">
        <v>2</v>
      </c>
      <c r="E159" s="4" t="s">
        <v>499</v>
      </c>
      <c r="F159" s="5">
        <v>1</v>
      </c>
    </row>
    <row r="160" spans="1:6" x14ac:dyDescent="0.25">
      <c r="A160" s="2" t="s">
        <v>2897</v>
      </c>
      <c r="B160" s="2" t="s">
        <v>2896</v>
      </c>
      <c r="C160" s="2">
        <v>1</v>
      </c>
      <c r="E160" s="4" t="s">
        <v>495</v>
      </c>
      <c r="F160" s="5">
        <v>2</v>
      </c>
    </row>
    <row r="161" spans="1:6" x14ac:dyDescent="0.25">
      <c r="A161" s="2" t="s">
        <v>1860</v>
      </c>
      <c r="B161" s="2" t="s">
        <v>1859</v>
      </c>
      <c r="C161" s="2">
        <v>10</v>
      </c>
      <c r="E161" s="4" t="s">
        <v>68</v>
      </c>
      <c r="F161" s="5">
        <v>8</v>
      </c>
    </row>
    <row r="162" spans="1:6" x14ac:dyDescent="0.25">
      <c r="A162" s="2" t="s">
        <v>1258</v>
      </c>
      <c r="B162" s="2" t="s">
        <v>1257</v>
      </c>
      <c r="C162" s="2">
        <v>10</v>
      </c>
      <c r="E162" s="4" t="s">
        <v>1281</v>
      </c>
      <c r="F162" s="5">
        <v>8</v>
      </c>
    </row>
    <row r="163" spans="1:6" x14ac:dyDescent="0.25">
      <c r="A163" s="2" t="s">
        <v>1970</v>
      </c>
      <c r="B163" s="2" t="s">
        <v>1969</v>
      </c>
      <c r="C163" s="2">
        <v>5</v>
      </c>
      <c r="E163" s="4" t="s">
        <v>1283</v>
      </c>
      <c r="F163" s="5">
        <v>8</v>
      </c>
    </row>
    <row r="164" spans="1:6" x14ac:dyDescent="0.25">
      <c r="A164" s="2" t="s">
        <v>13</v>
      </c>
      <c r="B164" s="2" t="s">
        <v>14</v>
      </c>
      <c r="C164" s="2">
        <v>1</v>
      </c>
      <c r="E164" s="4" t="s">
        <v>743</v>
      </c>
      <c r="F164" s="5">
        <v>10</v>
      </c>
    </row>
    <row r="165" spans="1:6" x14ac:dyDescent="0.25">
      <c r="A165" s="2" t="s">
        <v>1129</v>
      </c>
      <c r="B165" s="2" t="s">
        <v>1128</v>
      </c>
      <c r="C165" s="2">
        <v>3</v>
      </c>
      <c r="E165" s="4" t="s">
        <v>2103</v>
      </c>
      <c r="F165" s="5">
        <v>18</v>
      </c>
    </row>
    <row r="166" spans="1:6" x14ac:dyDescent="0.25">
      <c r="A166" s="2" t="s">
        <v>2308</v>
      </c>
      <c r="B166" s="2" t="s">
        <v>2307</v>
      </c>
      <c r="C166" s="2">
        <v>3</v>
      </c>
      <c r="E166" s="4" t="s">
        <v>2259</v>
      </c>
      <c r="F166" s="5">
        <v>2</v>
      </c>
    </row>
    <row r="167" spans="1:6" x14ac:dyDescent="0.25">
      <c r="A167" s="2" t="s">
        <v>3144</v>
      </c>
      <c r="B167" s="2" t="s">
        <v>3143</v>
      </c>
      <c r="C167" s="2">
        <v>2</v>
      </c>
      <c r="E167" s="4" t="s">
        <v>326</v>
      </c>
      <c r="F167" s="5">
        <v>2</v>
      </c>
    </row>
    <row r="168" spans="1:6" x14ac:dyDescent="0.25">
      <c r="A168" s="2" t="s">
        <v>216</v>
      </c>
      <c r="B168" s="2" t="s">
        <v>215</v>
      </c>
      <c r="C168" s="2">
        <v>20</v>
      </c>
      <c r="E168" s="4" t="s">
        <v>2071</v>
      </c>
      <c r="F168" s="5">
        <v>2</v>
      </c>
    </row>
    <row r="169" spans="1:6" x14ac:dyDescent="0.25">
      <c r="A169" s="2" t="s">
        <v>2104</v>
      </c>
      <c r="B169" s="2" t="s">
        <v>2103</v>
      </c>
      <c r="C169" s="2">
        <v>5</v>
      </c>
      <c r="E169" s="4" t="s">
        <v>1024</v>
      </c>
      <c r="F169" s="5">
        <v>5</v>
      </c>
    </row>
    <row r="170" spans="1:6" x14ac:dyDescent="0.25">
      <c r="A170" s="2" t="s">
        <v>2084</v>
      </c>
      <c r="B170" s="2" t="s">
        <v>2083</v>
      </c>
      <c r="C170" s="2">
        <v>2</v>
      </c>
      <c r="E170" s="4" t="s">
        <v>1767</v>
      </c>
      <c r="F170" s="5">
        <v>10</v>
      </c>
    </row>
    <row r="171" spans="1:6" x14ac:dyDescent="0.25">
      <c r="A171" s="2" t="s">
        <v>494</v>
      </c>
      <c r="B171" s="2" t="s">
        <v>493</v>
      </c>
      <c r="C171" s="2">
        <v>2</v>
      </c>
      <c r="E171" s="4" t="s">
        <v>1562</v>
      </c>
      <c r="F171" s="5">
        <v>5</v>
      </c>
    </row>
    <row r="172" spans="1:6" x14ac:dyDescent="0.25">
      <c r="A172" s="2" t="s">
        <v>496</v>
      </c>
      <c r="B172" s="2" t="s">
        <v>495</v>
      </c>
      <c r="C172" s="2">
        <v>2</v>
      </c>
      <c r="E172" s="4" t="s">
        <v>511</v>
      </c>
      <c r="F172" s="5">
        <v>3</v>
      </c>
    </row>
    <row r="173" spans="1:6" x14ac:dyDescent="0.25">
      <c r="A173" s="2" t="s">
        <v>1400</v>
      </c>
      <c r="B173" s="2" t="s">
        <v>1399</v>
      </c>
      <c r="C173" s="2">
        <v>2</v>
      </c>
      <c r="E173" s="4" t="s">
        <v>1148</v>
      </c>
      <c r="F173" s="5">
        <v>5</v>
      </c>
    </row>
    <row r="174" spans="1:6" x14ac:dyDescent="0.25">
      <c r="A174" s="2" t="s">
        <v>1402</v>
      </c>
      <c r="B174" s="2" t="s">
        <v>1401</v>
      </c>
      <c r="C174" s="2">
        <v>2</v>
      </c>
      <c r="E174" s="4" t="s">
        <v>3976</v>
      </c>
      <c r="F174" s="5">
        <v>5</v>
      </c>
    </row>
    <row r="175" spans="1:6" x14ac:dyDescent="0.25">
      <c r="A175" s="2" t="s">
        <v>1768</v>
      </c>
      <c r="B175" s="2" t="s">
        <v>1767</v>
      </c>
      <c r="C175" s="2">
        <v>10</v>
      </c>
      <c r="E175" s="4" t="s">
        <v>2650</v>
      </c>
      <c r="F175" s="5">
        <v>5</v>
      </c>
    </row>
    <row r="176" spans="1:6" x14ac:dyDescent="0.25">
      <c r="A176" s="2" t="s">
        <v>498</v>
      </c>
      <c r="B176" s="2" t="s">
        <v>497</v>
      </c>
      <c r="C176" s="2">
        <v>1</v>
      </c>
      <c r="E176" s="4" t="s">
        <v>3964</v>
      </c>
      <c r="F176" s="5">
        <v>20</v>
      </c>
    </row>
    <row r="177" spans="1:6" x14ac:dyDescent="0.25">
      <c r="A177" s="2" t="s">
        <v>500</v>
      </c>
      <c r="B177" s="2" t="s">
        <v>499</v>
      </c>
      <c r="C177" s="2">
        <v>1</v>
      </c>
      <c r="E177" s="4" t="s">
        <v>3974</v>
      </c>
      <c r="F177" s="5">
        <v>30</v>
      </c>
    </row>
    <row r="178" spans="1:6" x14ac:dyDescent="0.25">
      <c r="A178" s="2" t="s">
        <v>317</v>
      </c>
      <c r="B178" s="2" t="s">
        <v>316</v>
      </c>
      <c r="C178" s="2">
        <v>3</v>
      </c>
      <c r="E178" s="4" t="s">
        <v>1538</v>
      </c>
      <c r="F178" s="5">
        <v>3</v>
      </c>
    </row>
    <row r="179" spans="1:6" x14ac:dyDescent="0.25">
      <c r="A179" s="2" t="s">
        <v>2206</v>
      </c>
      <c r="B179" s="2" t="s">
        <v>2205</v>
      </c>
      <c r="C179" s="2">
        <v>3</v>
      </c>
      <c r="E179" s="4" t="s">
        <v>873</v>
      </c>
      <c r="F179" s="5">
        <v>2</v>
      </c>
    </row>
    <row r="180" spans="1:6" x14ac:dyDescent="0.25">
      <c r="A180" s="2" t="s">
        <v>3111</v>
      </c>
      <c r="B180" s="2" t="s">
        <v>3110</v>
      </c>
      <c r="C180" s="2">
        <v>3</v>
      </c>
      <c r="E180" s="4" t="s">
        <v>1106</v>
      </c>
      <c r="F180" s="5">
        <v>10</v>
      </c>
    </row>
    <row r="181" spans="1:6" x14ac:dyDescent="0.25">
      <c r="A181" s="2" t="s">
        <v>3701</v>
      </c>
      <c r="B181" s="2" t="s">
        <v>3700</v>
      </c>
      <c r="C181" s="2">
        <v>5</v>
      </c>
      <c r="E181" s="4" t="s">
        <v>2724</v>
      </c>
      <c r="F181" s="5">
        <v>11</v>
      </c>
    </row>
    <row r="182" spans="1:6" x14ac:dyDescent="0.25">
      <c r="A182" s="2" t="s">
        <v>870</v>
      </c>
      <c r="B182" s="2" t="s">
        <v>869</v>
      </c>
      <c r="C182" s="2">
        <v>5</v>
      </c>
      <c r="E182" s="4" t="s">
        <v>1428</v>
      </c>
      <c r="F182" s="5">
        <v>2</v>
      </c>
    </row>
    <row r="183" spans="1:6" x14ac:dyDescent="0.25">
      <c r="A183" s="2" t="s">
        <v>1507</v>
      </c>
      <c r="B183" s="2" t="s">
        <v>1506</v>
      </c>
      <c r="C183" s="2">
        <v>2</v>
      </c>
      <c r="E183" s="4" t="s">
        <v>3986</v>
      </c>
      <c r="F183" s="5">
        <v>1</v>
      </c>
    </row>
    <row r="184" spans="1:6" x14ac:dyDescent="0.25">
      <c r="A184" s="2" t="s">
        <v>1149</v>
      </c>
      <c r="B184" s="2" t="s">
        <v>1148</v>
      </c>
      <c r="C184" s="2">
        <v>5</v>
      </c>
      <c r="E184" s="4" t="s">
        <v>3778</v>
      </c>
      <c r="F184" s="5">
        <v>1</v>
      </c>
    </row>
    <row r="185" spans="1:6" x14ac:dyDescent="0.25">
      <c r="A185" s="2" t="s">
        <v>3977</v>
      </c>
      <c r="B185" s="2" t="s">
        <v>3976</v>
      </c>
      <c r="C185" s="2">
        <v>5</v>
      </c>
      <c r="E185" s="4" t="s">
        <v>1261</v>
      </c>
      <c r="F185" s="5">
        <v>1</v>
      </c>
    </row>
    <row r="186" spans="1:6" x14ac:dyDescent="0.25">
      <c r="A186" s="2" t="s">
        <v>3975</v>
      </c>
      <c r="B186" s="2" t="s">
        <v>3974</v>
      </c>
      <c r="C186" s="2">
        <v>30</v>
      </c>
      <c r="E186" s="4" t="s">
        <v>1365</v>
      </c>
      <c r="F186" s="5">
        <v>5</v>
      </c>
    </row>
    <row r="187" spans="1:6" x14ac:dyDescent="0.25">
      <c r="A187" s="2" t="s">
        <v>3973</v>
      </c>
      <c r="B187" s="2" t="s">
        <v>3972</v>
      </c>
      <c r="C187" s="2">
        <v>2</v>
      </c>
      <c r="E187" s="4" t="s">
        <v>1363</v>
      </c>
      <c r="F187" s="5">
        <v>8</v>
      </c>
    </row>
    <row r="188" spans="1:6" x14ac:dyDescent="0.25">
      <c r="A188" s="2" t="s">
        <v>1256</v>
      </c>
      <c r="B188" s="2" t="s">
        <v>1255</v>
      </c>
      <c r="C188" s="2">
        <v>3</v>
      </c>
      <c r="E188" s="4" t="s">
        <v>3710</v>
      </c>
      <c r="F188" s="5">
        <v>5</v>
      </c>
    </row>
    <row r="189" spans="1:6" x14ac:dyDescent="0.25">
      <c r="A189" s="2" t="s">
        <v>430</v>
      </c>
      <c r="B189" s="2" t="s">
        <v>429</v>
      </c>
      <c r="C189" s="2">
        <v>50</v>
      </c>
      <c r="E189" s="4" t="s">
        <v>164</v>
      </c>
      <c r="F189" s="5">
        <v>3</v>
      </c>
    </row>
    <row r="190" spans="1:6" x14ac:dyDescent="0.25">
      <c r="A190" s="2" t="s">
        <v>327</v>
      </c>
      <c r="B190" s="2" t="s">
        <v>326</v>
      </c>
      <c r="C190" s="2">
        <v>2</v>
      </c>
      <c r="E190" s="4" t="s">
        <v>703</v>
      </c>
      <c r="F190" s="5">
        <v>3</v>
      </c>
    </row>
    <row r="191" spans="1:6" x14ac:dyDescent="0.25">
      <c r="A191" s="2" t="s">
        <v>3971</v>
      </c>
      <c r="B191" s="2" t="s">
        <v>3970</v>
      </c>
      <c r="C191" s="2">
        <v>5</v>
      </c>
      <c r="E191" s="4" t="s">
        <v>1486</v>
      </c>
      <c r="F191" s="5">
        <v>7</v>
      </c>
    </row>
    <row r="192" spans="1:6" x14ac:dyDescent="0.25">
      <c r="A192" s="2" t="s">
        <v>2234</v>
      </c>
      <c r="B192" s="2" t="s">
        <v>2233</v>
      </c>
      <c r="C192" s="2">
        <v>3</v>
      </c>
      <c r="E192" s="4" t="s">
        <v>1484</v>
      </c>
      <c r="F192" s="5">
        <v>6</v>
      </c>
    </row>
    <row r="193" spans="1:6" x14ac:dyDescent="0.25">
      <c r="A193" s="2" t="s">
        <v>2022</v>
      </c>
      <c r="B193" s="2" t="s">
        <v>2021</v>
      </c>
      <c r="C193" s="2">
        <v>3</v>
      </c>
      <c r="E193" s="4" t="s">
        <v>4144</v>
      </c>
      <c r="F193" s="5">
        <v>1234</v>
      </c>
    </row>
    <row r="194" spans="1:6" x14ac:dyDescent="0.25">
      <c r="A194" s="2" t="s">
        <v>3969</v>
      </c>
      <c r="B194" s="2" t="s">
        <v>3968</v>
      </c>
      <c r="C194" s="2">
        <v>5</v>
      </c>
    </row>
    <row r="195" spans="1:6" x14ac:dyDescent="0.25">
      <c r="A195" s="2" t="s">
        <v>3643</v>
      </c>
      <c r="B195" s="2" t="s">
        <v>3642</v>
      </c>
      <c r="C195" s="2">
        <v>10</v>
      </c>
    </row>
    <row r="196" spans="1:6" x14ac:dyDescent="0.25">
      <c r="A196" s="2" t="s">
        <v>3645</v>
      </c>
      <c r="B196" s="2" t="s">
        <v>3644</v>
      </c>
      <c r="C196" s="2">
        <v>10</v>
      </c>
    </row>
    <row r="197" spans="1:6" x14ac:dyDescent="0.25">
      <c r="A197" s="2" t="s">
        <v>2260</v>
      </c>
      <c r="B197" s="2" t="s">
        <v>2259</v>
      </c>
      <c r="C197" s="2">
        <v>2</v>
      </c>
    </row>
    <row r="198" spans="1:6" x14ac:dyDescent="0.25">
      <c r="A198" s="2" t="s">
        <v>2204</v>
      </c>
      <c r="B198" s="2" t="s">
        <v>2203</v>
      </c>
      <c r="C198" s="2">
        <v>7</v>
      </c>
    </row>
    <row r="199" spans="1:6" x14ac:dyDescent="0.25">
      <c r="A199" s="2" t="s">
        <v>1015</v>
      </c>
      <c r="B199" s="2" t="s">
        <v>1014</v>
      </c>
      <c r="C199" s="2">
        <v>10</v>
      </c>
    </row>
    <row r="200" spans="1:6" x14ac:dyDescent="0.25">
      <c r="A200" s="2" t="s">
        <v>692</v>
      </c>
      <c r="B200" s="2" t="s">
        <v>691</v>
      </c>
      <c r="C200" s="2">
        <v>5</v>
      </c>
    </row>
    <row r="201" spans="1:6" x14ac:dyDescent="0.25">
      <c r="A201" s="2" t="s">
        <v>868</v>
      </c>
      <c r="B201" s="2" t="s">
        <v>867</v>
      </c>
      <c r="C201" s="2">
        <v>5</v>
      </c>
    </row>
    <row r="202" spans="1:6" x14ac:dyDescent="0.25">
      <c r="A202" s="2" t="s">
        <v>3967</v>
      </c>
      <c r="B202" s="2" t="s">
        <v>3966</v>
      </c>
      <c r="C202" s="2">
        <v>3</v>
      </c>
    </row>
    <row r="203" spans="1:6" x14ac:dyDescent="0.25">
      <c r="A203" s="2" t="s">
        <v>1029</v>
      </c>
      <c r="B203" s="2" t="s">
        <v>1028</v>
      </c>
      <c r="C203" s="2">
        <v>2</v>
      </c>
    </row>
    <row r="204" spans="1:6" x14ac:dyDescent="0.25">
      <c r="A204" s="2" t="s">
        <v>1726</v>
      </c>
      <c r="B204" s="2" t="s">
        <v>1725</v>
      </c>
      <c r="C204" s="2">
        <v>1</v>
      </c>
    </row>
    <row r="205" spans="1:6" x14ac:dyDescent="0.25">
      <c r="A205" s="2" t="s">
        <v>211</v>
      </c>
      <c r="B205" s="2" t="s">
        <v>212</v>
      </c>
      <c r="C205" s="2">
        <v>5</v>
      </c>
    </row>
    <row r="206" spans="1:6" x14ac:dyDescent="0.25">
      <c r="A206" s="2" t="s">
        <v>1545</v>
      </c>
      <c r="B206" s="2" t="s">
        <v>1544</v>
      </c>
      <c r="C206" s="2">
        <v>7</v>
      </c>
    </row>
    <row r="207" spans="1:6" x14ac:dyDescent="0.25">
      <c r="A207" s="2" t="s">
        <v>3965</v>
      </c>
      <c r="B207" s="2" t="s">
        <v>3964</v>
      </c>
      <c r="C207" s="2">
        <v>20</v>
      </c>
    </row>
    <row r="208" spans="1:6" x14ac:dyDescent="0.25">
      <c r="A208" s="2" t="s">
        <v>3963</v>
      </c>
      <c r="B208" s="2" t="s">
        <v>3962</v>
      </c>
      <c r="C208" s="2">
        <v>5</v>
      </c>
    </row>
    <row r="209" spans="1:3" x14ac:dyDescent="0.25">
      <c r="A209" s="2" t="s">
        <v>3961</v>
      </c>
      <c r="B209" s="2" t="s">
        <v>3960</v>
      </c>
      <c r="C209" s="2">
        <v>3</v>
      </c>
    </row>
    <row r="210" spans="1:3" x14ac:dyDescent="0.25">
      <c r="A210" s="2" t="s">
        <v>3959</v>
      </c>
      <c r="B210" s="2" t="s">
        <v>3958</v>
      </c>
      <c r="C210" s="2">
        <v>5</v>
      </c>
    </row>
    <row r="211" spans="1:3" x14ac:dyDescent="0.25">
      <c r="A211" s="2" t="s">
        <v>3957</v>
      </c>
      <c r="B211" s="2" t="s">
        <v>3956</v>
      </c>
      <c r="C211" s="2">
        <v>5</v>
      </c>
    </row>
    <row r="212" spans="1:3" x14ac:dyDescent="0.25">
      <c r="A212" s="2" t="s">
        <v>999</v>
      </c>
      <c r="B212" s="2" t="s">
        <v>998</v>
      </c>
      <c r="C212" s="2">
        <v>6</v>
      </c>
    </row>
    <row r="213" spans="1:3" x14ac:dyDescent="0.25">
      <c r="A213" s="2" t="s">
        <v>3711</v>
      </c>
      <c r="B213" s="2" t="s">
        <v>3710</v>
      </c>
      <c r="C213" s="2">
        <v>5</v>
      </c>
    </row>
    <row r="214" spans="1:3" x14ac:dyDescent="0.25">
      <c r="A214" s="2" t="s">
        <v>3521</v>
      </c>
      <c r="B214" s="2" t="s">
        <v>3520</v>
      </c>
      <c r="C214" s="2">
        <v>5</v>
      </c>
    </row>
    <row r="215" spans="1:3" x14ac:dyDescent="0.25">
      <c r="A215" s="2" t="s">
        <v>3713</v>
      </c>
      <c r="B215" s="2" t="s">
        <v>3712</v>
      </c>
      <c r="C215" s="2">
        <v>5</v>
      </c>
    </row>
    <row r="216" spans="1:3" x14ac:dyDescent="0.25">
      <c r="A216" s="2" t="s">
        <v>874</v>
      </c>
      <c r="B216" s="2" t="s">
        <v>873</v>
      </c>
      <c r="C216" s="2">
        <v>2</v>
      </c>
    </row>
    <row r="217" spans="1:3" x14ac:dyDescent="0.25">
      <c r="A217" s="2" t="s">
        <v>1071</v>
      </c>
      <c r="B217" s="2" t="s">
        <v>1070</v>
      </c>
      <c r="C217" s="2">
        <v>5</v>
      </c>
    </row>
    <row r="218" spans="1:3" x14ac:dyDescent="0.25">
      <c r="A218" s="2" t="s">
        <v>3523</v>
      </c>
      <c r="B218" s="2" t="s">
        <v>3522</v>
      </c>
      <c r="C218" s="2">
        <v>5</v>
      </c>
    </row>
    <row r="219" spans="1:3" x14ac:dyDescent="0.25">
      <c r="A219" s="2" t="s">
        <v>2228</v>
      </c>
      <c r="B219" s="2" t="s">
        <v>2227</v>
      </c>
      <c r="C219" s="2">
        <v>5</v>
      </c>
    </row>
    <row r="220" spans="1:3" x14ac:dyDescent="0.25">
      <c r="A220" s="2" t="s">
        <v>1262</v>
      </c>
      <c r="B220" s="2" t="s">
        <v>1261</v>
      </c>
      <c r="C220" s="2">
        <v>1</v>
      </c>
    </row>
    <row r="221" spans="1:3" x14ac:dyDescent="0.25">
      <c r="A221" s="2" t="s">
        <v>1366</v>
      </c>
      <c r="B221" s="2" t="s">
        <v>1365</v>
      </c>
      <c r="C221" s="2">
        <v>5</v>
      </c>
    </row>
    <row r="222" spans="1:3" x14ac:dyDescent="0.25">
      <c r="A222" s="2" t="s">
        <v>1798</v>
      </c>
      <c r="B222" s="2" t="s">
        <v>1797</v>
      </c>
      <c r="C222" s="2">
        <v>1</v>
      </c>
    </row>
    <row r="223" spans="1:3" x14ac:dyDescent="0.25">
      <c r="A223" s="2" t="s">
        <v>3955</v>
      </c>
      <c r="B223" s="2" t="s">
        <v>3954</v>
      </c>
      <c r="C223" s="2">
        <v>6</v>
      </c>
    </row>
    <row r="224" spans="1:3" x14ac:dyDescent="0.25">
      <c r="A224" s="2" t="s">
        <v>0</v>
      </c>
      <c r="B224" s="2" t="s">
        <v>1</v>
      </c>
      <c r="C224" s="2" t="s">
        <v>2</v>
      </c>
    </row>
    <row r="225" spans="1:3" x14ac:dyDescent="0.25">
      <c r="A225" s="2" t="s">
        <v>363</v>
      </c>
      <c r="B225" s="2" t="s">
        <v>362</v>
      </c>
      <c r="C225" s="2">
        <v>10</v>
      </c>
    </row>
    <row r="226" spans="1:3" x14ac:dyDescent="0.25">
      <c r="A226" s="2" t="s">
        <v>3987</v>
      </c>
      <c r="B226" s="2" t="s">
        <v>3986</v>
      </c>
      <c r="C226" s="2">
        <v>1</v>
      </c>
    </row>
    <row r="227" spans="1:3" x14ac:dyDescent="0.25">
      <c r="A227" s="2" t="s">
        <v>216</v>
      </c>
      <c r="B227" s="2" t="s">
        <v>215</v>
      </c>
      <c r="C227" s="2">
        <v>10</v>
      </c>
    </row>
    <row r="228" spans="1:3" x14ac:dyDescent="0.25">
      <c r="A228" s="2" t="s">
        <v>3779</v>
      </c>
      <c r="B228" s="2" t="s">
        <v>3778</v>
      </c>
      <c r="C228" s="2">
        <v>1</v>
      </c>
    </row>
  </sheetData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F23" sqref="F23"/>
    </sheetView>
  </sheetViews>
  <sheetFormatPr defaultRowHeight="13.2" x14ac:dyDescent="0.25"/>
  <cols>
    <col min="5" max="5" width="40.88671875" customWidth="1"/>
    <col min="6" max="6" width="15.2187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2" t="s">
        <v>41</v>
      </c>
      <c r="B2" s="2" t="s">
        <v>42</v>
      </c>
      <c r="C2" s="2">
        <v>40</v>
      </c>
      <c r="E2" s="3" t="s">
        <v>4143</v>
      </c>
      <c r="F2" t="s">
        <v>4146</v>
      </c>
    </row>
    <row r="3" spans="1:6" x14ac:dyDescent="0.25">
      <c r="A3" s="2" t="s">
        <v>216</v>
      </c>
      <c r="B3" s="2" t="s">
        <v>215</v>
      </c>
      <c r="C3" s="2">
        <v>30</v>
      </c>
      <c r="E3" s="4" t="s">
        <v>429</v>
      </c>
      <c r="F3" s="5">
        <v>150</v>
      </c>
    </row>
    <row r="4" spans="1:6" x14ac:dyDescent="0.25">
      <c r="A4" s="2" t="s">
        <v>375</v>
      </c>
      <c r="B4" s="2" t="s">
        <v>374</v>
      </c>
      <c r="C4" s="2">
        <v>40</v>
      </c>
      <c r="E4" s="4" t="s">
        <v>42</v>
      </c>
      <c r="F4" s="5">
        <v>60</v>
      </c>
    </row>
    <row r="5" spans="1:6" x14ac:dyDescent="0.25">
      <c r="A5" s="2" t="s">
        <v>39</v>
      </c>
      <c r="B5" s="2" t="s">
        <v>40</v>
      </c>
      <c r="C5" s="2">
        <v>30</v>
      </c>
      <c r="E5" s="4" t="s">
        <v>215</v>
      </c>
      <c r="F5" s="5">
        <v>50</v>
      </c>
    </row>
    <row r="6" spans="1:6" x14ac:dyDescent="0.25">
      <c r="A6" s="2" t="s">
        <v>289</v>
      </c>
      <c r="B6" s="2" t="s">
        <v>288</v>
      </c>
      <c r="C6" s="2">
        <v>10</v>
      </c>
      <c r="E6" s="4" t="s">
        <v>374</v>
      </c>
      <c r="F6" s="5">
        <v>40</v>
      </c>
    </row>
    <row r="7" spans="1:6" x14ac:dyDescent="0.25">
      <c r="A7" s="2" t="s">
        <v>931</v>
      </c>
      <c r="B7" s="2" t="s">
        <v>930</v>
      </c>
      <c r="C7" s="2">
        <v>40</v>
      </c>
      <c r="E7" s="4" t="s">
        <v>4</v>
      </c>
      <c r="F7" s="5">
        <v>40</v>
      </c>
    </row>
    <row r="8" spans="1:6" x14ac:dyDescent="0.25">
      <c r="A8" s="2" t="s">
        <v>416</v>
      </c>
      <c r="B8" s="2" t="s">
        <v>415</v>
      </c>
      <c r="C8" s="2">
        <v>30</v>
      </c>
      <c r="E8" s="4" t="s">
        <v>1106</v>
      </c>
      <c r="F8" s="5">
        <v>40</v>
      </c>
    </row>
    <row r="9" spans="1:6" x14ac:dyDescent="0.25">
      <c r="A9" s="2" t="s">
        <v>3232</v>
      </c>
      <c r="B9" s="2" t="s">
        <v>3231</v>
      </c>
      <c r="C9" s="2">
        <v>20</v>
      </c>
      <c r="E9" s="4" t="s">
        <v>930</v>
      </c>
      <c r="F9" s="5">
        <v>40</v>
      </c>
    </row>
    <row r="10" spans="1:6" x14ac:dyDescent="0.25">
      <c r="A10" s="2" t="s">
        <v>275</v>
      </c>
      <c r="B10" s="2" t="s">
        <v>274</v>
      </c>
      <c r="C10" s="2">
        <v>20</v>
      </c>
      <c r="E10" s="4" t="s">
        <v>415</v>
      </c>
      <c r="F10" s="5">
        <v>30</v>
      </c>
    </row>
    <row r="11" spans="1:6" x14ac:dyDescent="0.25">
      <c r="A11" s="2" t="s">
        <v>35</v>
      </c>
      <c r="B11" s="2" t="s">
        <v>36</v>
      </c>
      <c r="C11" s="2">
        <v>30</v>
      </c>
      <c r="E11" s="4" t="s">
        <v>34</v>
      </c>
      <c r="F11" s="5">
        <v>30</v>
      </c>
    </row>
    <row r="12" spans="1:6" x14ac:dyDescent="0.25">
      <c r="A12" s="2" t="s">
        <v>33</v>
      </c>
      <c r="B12" s="2" t="s">
        <v>34</v>
      </c>
      <c r="C12" s="2">
        <v>30</v>
      </c>
      <c r="E12" s="4" t="s">
        <v>40</v>
      </c>
      <c r="F12" s="5">
        <v>30</v>
      </c>
    </row>
    <row r="13" spans="1:6" x14ac:dyDescent="0.25">
      <c r="A13" s="2" t="s">
        <v>3</v>
      </c>
      <c r="B13" s="2" t="s">
        <v>4</v>
      </c>
      <c r="C13" s="2">
        <v>30</v>
      </c>
      <c r="E13" s="4" t="s">
        <v>36</v>
      </c>
      <c r="F13" s="5">
        <v>30</v>
      </c>
    </row>
    <row r="14" spans="1:6" x14ac:dyDescent="0.25">
      <c r="A14" s="2" t="s">
        <v>3990</v>
      </c>
      <c r="B14" s="2" t="s">
        <v>3989</v>
      </c>
      <c r="C14" s="2">
        <v>10</v>
      </c>
      <c r="E14" s="4" t="s">
        <v>1319</v>
      </c>
      <c r="F14" s="5">
        <v>30</v>
      </c>
    </row>
    <row r="15" spans="1:6" x14ac:dyDescent="0.25">
      <c r="A15" s="2" t="s">
        <v>430</v>
      </c>
      <c r="B15" s="2" t="s">
        <v>429</v>
      </c>
      <c r="C15" s="2">
        <v>100</v>
      </c>
      <c r="E15" s="4" t="s">
        <v>274</v>
      </c>
      <c r="F15" s="5">
        <v>30</v>
      </c>
    </row>
    <row r="16" spans="1:6" x14ac:dyDescent="0.25">
      <c r="A16" s="2" t="s">
        <v>1175</v>
      </c>
      <c r="B16" s="2" t="s">
        <v>1174</v>
      </c>
      <c r="C16" s="2">
        <v>20</v>
      </c>
      <c r="E16" s="4" t="s">
        <v>364</v>
      </c>
      <c r="F16" s="5">
        <v>20</v>
      </c>
    </row>
    <row r="17" spans="1:6" x14ac:dyDescent="0.25">
      <c r="A17" s="2" t="s">
        <v>2749</v>
      </c>
      <c r="B17" s="2" t="s">
        <v>2748</v>
      </c>
      <c r="C17" s="2">
        <v>5</v>
      </c>
      <c r="E17" s="4" t="s">
        <v>505</v>
      </c>
      <c r="F17" s="5">
        <v>20</v>
      </c>
    </row>
    <row r="18" spans="1:6" x14ac:dyDescent="0.25">
      <c r="A18" s="2" t="s">
        <v>3499</v>
      </c>
      <c r="B18" s="2" t="s">
        <v>3988</v>
      </c>
      <c r="C18" s="2">
        <v>5</v>
      </c>
      <c r="E18" s="4" t="s">
        <v>3996</v>
      </c>
      <c r="F18" s="5">
        <v>20</v>
      </c>
    </row>
    <row r="19" spans="1:6" x14ac:dyDescent="0.25">
      <c r="A19" s="2" t="s">
        <v>506</v>
      </c>
      <c r="B19" s="2" t="s">
        <v>505</v>
      </c>
      <c r="C19" s="2">
        <v>20</v>
      </c>
      <c r="E19" s="4" t="s">
        <v>362</v>
      </c>
      <c r="F19" s="5">
        <v>20</v>
      </c>
    </row>
    <row r="20" spans="1:6" x14ac:dyDescent="0.25">
      <c r="A20" s="2" t="s">
        <v>1320</v>
      </c>
      <c r="B20" s="2" t="s">
        <v>1319</v>
      </c>
      <c r="C20" s="2">
        <v>30</v>
      </c>
      <c r="E20" s="4" t="s">
        <v>1174</v>
      </c>
      <c r="F20" s="5">
        <v>20</v>
      </c>
    </row>
    <row r="21" spans="1:6" x14ac:dyDescent="0.25">
      <c r="A21" s="2" t="s">
        <v>1107</v>
      </c>
      <c r="B21" s="2" t="s">
        <v>1106</v>
      </c>
      <c r="C21" s="2">
        <v>40</v>
      </c>
      <c r="E21" s="4" t="s">
        <v>1199</v>
      </c>
      <c r="F21" s="5">
        <v>20</v>
      </c>
    </row>
    <row r="22" spans="1:6" x14ac:dyDescent="0.25">
      <c r="A22" s="2" t="s">
        <v>0</v>
      </c>
      <c r="B22" s="2" t="s">
        <v>1</v>
      </c>
      <c r="C22" s="2" t="s">
        <v>2</v>
      </c>
      <c r="E22" s="4" t="s">
        <v>3991</v>
      </c>
      <c r="F22" s="5">
        <v>20</v>
      </c>
    </row>
    <row r="23" spans="1:6" x14ac:dyDescent="0.25">
      <c r="A23" s="2" t="s">
        <v>4001</v>
      </c>
      <c r="B23" s="2" t="s">
        <v>4000</v>
      </c>
      <c r="C23" s="2">
        <v>5</v>
      </c>
      <c r="E23" s="4" t="s">
        <v>3231</v>
      </c>
      <c r="F23" s="5">
        <v>20</v>
      </c>
    </row>
    <row r="24" spans="1:6" x14ac:dyDescent="0.25">
      <c r="A24" s="2" t="s">
        <v>1481</v>
      </c>
      <c r="B24" s="2" t="s">
        <v>1480</v>
      </c>
      <c r="C24" s="2">
        <v>5</v>
      </c>
      <c r="E24" s="4" t="s">
        <v>3989</v>
      </c>
      <c r="F24" s="5">
        <v>20</v>
      </c>
    </row>
    <row r="25" spans="1:6" x14ac:dyDescent="0.25">
      <c r="A25" s="2" t="s">
        <v>363</v>
      </c>
      <c r="B25" s="2" t="s">
        <v>362</v>
      </c>
      <c r="C25" s="2">
        <v>20</v>
      </c>
      <c r="E25" s="4" t="s">
        <v>84</v>
      </c>
      <c r="F25" s="5">
        <v>20</v>
      </c>
    </row>
    <row r="26" spans="1:6" x14ac:dyDescent="0.25">
      <c r="A26" s="2" t="s">
        <v>41</v>
      </c>
      <c r="B26" s="2" t="s">
        <v>42</v>
      </c>
      <c r="C26" s="2">
        <v>20</v>
      </c>
      <c r="E26" s="4" t="s">
        <v>1751</v>
      </c>
      <c r="F26" s="5">
        <v>15</v>
      </c>
    </row>
    <row r="27" spans="1:6" x14ac:dyDescent="0.25">
      <c r="A27" s="2" t="s">
        <v>3999</v>
      </c>
      <c r="B27" s="2" t="s">
        <v>3998</v>
      </c>
      <c r="C27" s="2">
        <v>2</v>
      </c>
      <c r="E27" s="4" t="s">
        <v>2333</v>
      </c>
      <c r="F27" s="5">
        <v>10</v>
      </c>
    </row>
    <row r="28" spans="1:6" x14ac:dyDescent="0.25">
      <c r="A28" s="2" t="s">
        <v>3803</v>
      </c>
      <c r="B28" s="2" t="s">
        <v>3997</v>
      </c>
      <c r="C28" s="2">
        <v>3</v>
      </c>
      <c r="E28" s="4" t="s">
        <v>154</v>
      </c>
      <c r="F28" s="5">
        <v>10</v>
      </c>
    </row>
    <row r="29" spans="1:6" x14ac:dyDescent="0.25">
      <c r="A29" s="2" t="s">
        <v>2078</v>
      </c>
      <c r="B29" s="2" t="s">
        <v>2077</v>
      </c>
      <c r="C29" s="2">
        <v>5</v>
      </c>
      <c r="E29" s="4" t="s">
        <v>1676</v>
      </c>
      <c r="F29" s="5">
        <v>10</v>
      </c>
    </row>
    <row r="30" spans="1:6" x14ac:dyDescent="0.25">
      <c r="A30" s="2" t="s">
        <v>2910</v>
      </c>
      <c r="B30" s="2" t="s">
        <v>3996</v>
      </c>
      <c r="C30" s="2">
        <v>20</v>
      </c>
      <c r="E30" s="4" t="s">
        <v>3992</v>
      </c>
      <c r="F30" s="5">
        <v>10</v>
      </c>
    </row>
    <row r="31" spans="1:6" x14ac:dyDescent="0.25">
      <c r="A31" s="2" t="s">
        <v>1677</v>
      </c>
      <c r="B31" s="2" t="s">
        <v>1676</v>
      </c>
      <c r="C31" s="2">
        <v>10</v>
      </c>
      <c r="E31" s="4" t="s">
        <v>288</v>
      </c>
      <c r="F31" s="5">
        <v>10</v>
      </c>
    </row>
    <row r="32" spans="1:6" x14ac:dyDescent="0.25">
      <c r="A32" s="2" t="s">
        <v>83</v>
      </c>
      <c r="B32" s="2" t="s">
        <v>84</v>
      </c>
      <c r="C32" s="2">
        <v>10</v>
      </c>
      <c r="E32" s="4" t="s">
        <v>3995</v>
      </c>
      <c r="F32" s="5">
        <v>10</v>
      </c>
    </row>
    <row r="33" spans="1:6" x14ac:dyDescent="0.25">
      <c r="A33" s="2" t="s">
        <v>216</v>
      </c>
      <c r="B33" s="2" t="s">
        <v>215</v>
      </c>
      <c r="C33" s="2">
        <v>10</v>
      </c>
      <c r="E33" s="4" t="s">
        <v>3993</v>
      </c>
      <c r="F33" s="5">
        <v>10</v>
      </c>
    </row>
    <row r="34" spans="1:6" x14ac:dyDescent="0.25">
      <c r="A34" s="2" t="s">
        <v>3868</v>
      </c>
      <c r="B34" s="2" t="s">
        <v>3867</v>
      </c>
      <c r="C34" s="2">
        <v>5</v>
      </c>
      <c r="E34" s="4" t="s">
        <v>2331</v>
      </c>
      <c r="F34" s="5">
        <v>10</v>
      </c>
    </row>
    <row r="35" spans="1:6" x14ac:dyDescent="0.25">
      <c r="A35" s="2" t="s">
        <v>1200</v>
      </c>
      <c r="B35" s="2" t="s">
        <v>1199</v>
      </c>
      <c r="C35" s="2">
        <v>20</v>
      </c>
      <c r="E35" s="4" t="s">
        <v>281</v>
      </c>
      <c r="F35" s="5">
        <v>10</v>
      </c>
    </row>
    <row r="36" spans="1:6" x14ac:dyDescent="0.25">
      <c r="A36" s="2" t="s">
        <v>1752</v>
      </c>
      <c r="B36" s="2" t="s">
        <v>1751</v>
      </c>
      <c r="C36" s="2">
        <v>10</v>
      </c>
      <c r="E36" s="4" t="s">
        <v>4000</v>
      </c>
      <c r="F36" s="5">
        <v>5</v>
      </c>
    </row>
    <row r="37" spans="1:6" x14ac:dyDescent="0.25">
      <c r="A37" s="2" t="s">
        <v>430</v>
      </c>
      <c r="B37" s="2" t="s">
        <v>429</v>
      </c>
      <c r="C37" s="2">
        <v>50</v>
      </c>
      <c r="E37" s="4" t="s">
        <v>2077</v>
      </c>
      <c r="F37" s="5">
        <v>5</v>
      </c>
    </row>
    <row r="38" spans="1:6" x14ac:dyDescent="0.25">
      <c r="A38" s="2" t="s">
        <v>3990</v>
      </c>
      <c r="B38" s="2" t="s">
        <v>3989</v>
      </c>
      <c r="C38" s="2">
        <v>10</v>
      </c>
      <c r="E38" s="4" t="s">
        <v>3867</v>
      </c>
      <c r="F38" s="5">
        <v>5</v>
      </c>
    </row>
    <row r="39" spans="1:6" x14ac:dyDescent="0.25">
      <c r="A39" s="2" t="s">
        <v>3</v>
      </c>
      <c r="B39" s="2" t="s">
        <v>4</v>
      </c>
      <c r="C39" s="2">
        <v>10</v>
      </c>
      <c r="E39" s="4" t="s">
        <v>1480</v>
      </c>
      <c r="F39" s="5">
        <v>5</v>
      </c>
    </row>
    <row r="40" spans="1:6" x14ac:dyDescent="0.25">
      <c r="A40" s="2" t="s">
        <v>365</v>
      </c>
      <c r="B40" s="2" t="s">
        <v>364</v>
      </c>
      <c r="C40" s="2">
        <v>20</v>
      </c>
      <c r="E40" s="4" t="s">
        <v>3988</v>
      </c>
      <c r="F40" s="5">
        <v>5</v>
      </c>
    </row>
    <row r="41" spans="1:6" x14ac:dyDescent="0.25">
      <c r="A41" s="2" t="s">
        <v>153</v>
      </c>
      <c r="B41" s="2" t="s">
        <v>154</v>
      </c>
      <c r="C41" s="2">
        <v>10</v>
      </c>
      <c r="E41" s="4" t="s">
        <v>2748</v>
      </c>
      <c r="F41" s="5">
        <v>5</v>
      </c>
    </row>
    <row r="42" spans="1:6" x14ac:dyDescent="0.25">
      <c r="A42" s="2" t="s">
        <v>127</v>
      </c>
      <c r="B42" s="2" t="s">
        <v>281</v>
      </c>
      <c r="C42" s="2">
        <v>10</v>
      </c>
      <c r="E42" s="4" t="s">
        <v>3997</v>
      </c>
      <c r="F42" s="5">
        <v>3</v>
      </c>
    </row>
    <row r="43" spans="1:6" x14ac:dyDescent="0.25">
      <c r="A43" s="2" t="s">
        <v>3590</v>
      </c>
      <c r="B43" s="2" t="s">
        <v>3995</v>
      </c>
      <c r="C43" s="2">
        <v>10</v>
      </c>
      <c r="E43" s="4" t="s">
        <v>2201</v>
      </c>
      <c r="F43" s="5">
        <v>3</v>
      </c>
    </row>
    <row r="44" spans="1:6" x14ac:dyDescent="0.25">
      <c r="A44" s="2" t="s">
        <v>3994</v>
      </c>
      <c r="B44" s="2" t="s">
        <v>3993</v>
      </c>
      <c r="C44" s="2">
        <v>10</v>
      </c>
      <c r="E44" s="4" t="s">
        <v>3998</v>
      </c>
      <c r="F44" s="5">
        <v>2</v>
      </c>
    </row>
    <row r="45" spans="1:6" x14ac:dyDescent="0.25">
      <c r="A45" s="2" t="s">
        <v>275</v>
      </c>
      <c r="B45" s="2" t="s">
        <v>274</v>
      </c>
      <c r="C45" s="2">
        <v>10</v>
      </c>
      <c r="E45" s="4" t="s">
        <v>86</v>
      </c>
      <c r="F45" s="5">
        <v>1</v>
      </c>
    </row>
    <row r="46" spans="1:6" x14ac:dyDescent="0.25">
      <c r="A46" s="2" t="s">
        <v>85</v>
      </c>
      <c r="B46" s="2" t="s">
        <v>86</v>
      </c>
      <c r="C46" s="2">
        <v>1</v>
      </c>
      <c r="E46" s="4" t="s">
        <v>1</v>
      </c>
      <c r="F46" s="5">
        <v>0</v>
      </c>
    </row>
    <row r="47" spans="1:6" x14ac:dyDescent="0.25">
      <c r="A47" s="2" t="s">
        <v>2334</v>
      </c>
      <c r="B47" s="2" t="s">
        <v>2333</v>
      </c>
      <c r="C47" s="2">
        <v>10</v>
      </c>
      <c r="E47" s="4" t="s">
        <v>4144</v>
      </c>
      <c r="F47" s="5">
        <v>944</v>
      </c>
    </row>
    <row r="48" spans="1:6" x14ac:dyDescent="0.25">
      <c r="A48" s="2" t="s">
        <v>3573</v>
      </c>
      <c r="B48" s="2" t="s">
        <v>3992</v>
      </c>
      <c r="C48" s="2">
        <v>10</v>
      </c>
    </row>
    <row r="49" spans="1:3" x14ac:dyDescent="0.25">
      <c r="A49" s="2" t="s">
        <v>2332</v>
      </c>
      <c r="B49" s="2" t="s">
        <v>2331</v>
      </c>
      <c r="C49" s="2">
        <v>10</v>
      </c>
    </row>
    <row r="50" spans="1:3" x14ac:dyDescent="0.25">
      <c r="A50" s="2" t="s">
        <v>3577</v>
      </c>
      <c r="B50" s="2" t="s">
        <v>3991</v>
      </c>
      <c r="C50" s="2">
        <v>20</v>
      </c>
    </row>
    <row r="51" spans="1:3" x14ac:dyDescent="0.25">
      <c r="A51" s="2" t="s">
        <v>216</v>
      </c>
      <c r="B51" s="2" t="s">
        <v>215</v>
      </c>
      <c r="C51" s="2">
        <v>10</v>
      </c>
    </row>
    <row r="52" spans="1:3" x14ac:dyDescent="0.25">
      <c r="A52" s="2" t="s">
        <v>83</v>
      </c>
      <c r="B52" s="2" t="s">
        <v>84</v>
      </c>
      <c r="C52" s="2">
        <v>10</v>
      </c>
    </row>
    <row r="53" spans="1:3" x14ac:dyDescent="0.25">
      <c r="A53" s="2" t="s">
        <v>1752</v>
      </c>
      <c r="B53" s="2" t="s">
        <v>1751</v>
      </c>
      <c r="C53" s="2">
        <v>5</v>
      </c>
    </row>
    <row r="54" spans="1:3" x14ac:dyDescent="0.25">
      <c r="A54" s="2" t="s">
        <v>2202</v>
      </c>
      <c r="B54" s="2" t="s">
        <v>2201</v>
      </c>
      <c r="C54" s="2">
        <v>3</v>
      </c>
    </row>
  </sheetData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"/>
  <sheetViews>
    <sheetView workbookViewId="0">
      <selection activeCell="E9" sqref="E9"/>
    </sheetView>
  </sheetViews>
  <sheetFormatPr defaultRowHeight="13.2" x14ac:dyDescent="0.25"/>
  <cols>
    <col min="5" max="5" width="70.33203125" bestFit="1" customWidth="1"/>
    <col min="6" max="7" width="15.2187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2" t="s">
        <v>4011</v>
      </c>
      <c r="B2" s="2" t="s">
        <v>4010</v>
      </c>
      <c r="C2" s="2">
        <v>5</v>
      </c>
      <c r="E2" s="3" t="s">
        <v>4143</v>
      </c>
      <c r="F2" t="s">
        <v>4146</v>
      </c>
    </row>
    <row r="3" spans="1:6" x14ac:dyDescent="0.25">
      <c r="A3" s="2" t="s">
        <v>580</v>
      </c>
      <c r="B3" s="2" t="s">
        <v>579</v>
      </c>
      <c r="C3" s="2">
        <v>5</v>
      </c>
      <c r="E3" s="4" t="s">
        <v>2621</v>
      </c>
      <c r="F3" s="5">
        <v>275</v>
      </c>
    </row>
    <row r="4" spans="1:6" x14ac:dyDescent="0.25">
      <c r="A4" s="2" t="s">
        <v>103</v>
      </c>
      <c r="B4" s="2" t="s">
        <v>104</v>
      </c>
      <c r="C4" s="2">
        <v>5</v>
      </c>
      <c r="E4" s="4" t="s">
        <v>308</v>
      </c>
      <c r="F4" s="5">
        <v>204</v>
      </c>
    </row>
    <row r="5" spans="1:6" x14ac:dyDescent="0.25">
      <c r="A5" s="2" t="s">
        <v>416</v>
      </c>
      <c r="B5" s="2" t="s">
        <v>2469</v>
      </c>
      <c r="C5" s="2">
        <v>5</v>
      </c>
      <c r="E5" s="4" t="s">
        <v>507</v>
      </c>
      <c r="F5" s="5">
        <v>203</v>
      </c>
    </row>
    <row r="6" spans="1:6" x14ac:dyDescent="0.25">
      <c r="A6" s="2" t="s">
        <v>999</v>
      </c>
      <c r="B6" s="2" t="s">
        <v>2473</v>
      </c>
      <c r="C6" s="2">
        <v>20</v>
      </c>
      <c r="E6" s="4" t="s">
        <v>2275</v>
      </c>
      <c r="F6" s="5">
        <v>200</v>
      </c>
    </row>
    <row r="7" spans="1:6" x14ac:dyDescent="0.25">
      <c r="A7" s="2" t="s">
        <v>2533</v>
      </c>
      <c r="B7" s="2" t="s">
        <v>2532</v>
      </c>
      <c r="C7" s="2">
        <v>20</v>
      </c>
      <c r="E7" s="4" t="s">
        <v>471</v>
      </c>
      <c r="F7" s="5">
        <v>170</v>
      </c>
    </row>
    <row r="8" spans="1:6" x14ac:dyDescent="0.25">
      <c r="A8" s="2" t="s">
        <v>1061</v>
      </c>
      <c r="B8" s="2" t="s">
        <v>1060</v>
      </c>
      <c r="C8" s="2">
        <v>10</v>
      </c>
      <c r="E8" s="4" t="s">
        <v>4012</v>
      </c>
      <c r="F8" s="5">
        <v>160</v>
      </c>
    </row>
    <row r="9" spans="1:6" x14ac:dyDescent="0.25">
      <c r="A9" s="2" t="s">
        <v>472</v>
      </c>
      <c r="B9" s="2" t="s">
        <v>471</v>
      </c>
      <c r="C9" s="2">
        <v>20</v>
      </c>
      <c r="E9" s="4" t="s">
        <v>747</v>
      </c>
      <c r="F9" s="5">
        <v>156</v>
      </c>
    </row>
    <row r="10" spans="1:6" x14ac:dyDescent="0.25">
      <c r="A10" s="2" t="s">
        <v>722</v>
      </c>
      <c r="B10" s="2" t="s">
        <v>721</v>
      </c>
      <c r="C10" s="2">
        <v>5</v>
      </c>
      <c r="E10" s="4" t="s">
        <v>374</v>
      </c>
      <c r="F10" s="5">
        <v>140</v>
      </c>
    </row>
    <row r="11" spans="1:6" x14ac:dyDescent="0.25">
      <c r="A11" s="2" t="s">
        <v>682</v>
      </c>
      <c r="B11" s="2" t="s">
        <v>3343</v>
      </c>
      <c r="C11" s="2">
        <v>10</v>
      </c>
      <c r="E11" s="4" t="s">
        <v>1106</v>
      </c>
      <c r="F11" s="5">
        <v>130</v>
      </c>
    </row>
    <row r="12" spans="1:6" x14ac:dyDescent="0.25">
      <c r="A12" s="2" t="s">
        <v>1798</v>
      </c>
      <c r="B12" s="2" t="s">
        <v>1797</v>
      </c>
      <c r="C12" s="2">
        <v>1</v>
      </c>
      <c r="E12" s="4" t="s">
        <v>1146</v>
      </c>
      <c r="F12" s="5">
        <v>130</v>
      </c>
    </row>
    <row r="13" spans="1:6" x14ac:dyDescent="0.25">
      <c r="A13" s="2" t="s">
        <v>508</v>
      </c>
      <c r="B13" s="2" t="s">
        <v>507</v>
      </c>
      <c r="C13" s="2">
        <v>20</v>
      </c>
      <c r="E13" s="4" t="s">
        <v>473</v>
      </c>
      <c r="F13" s="5">
        <v>106</v>
      </c>
    </row>
    <row r="14" spans="1:6" x14ac:dyDescent="0.25">
      <c r="A14" s="2" t="s">
        <v>4009</v>
      </c>
      <c r="B14" s="2" t="s">
        <v>4008</v>
      </c>
      <c r="C14" s="2">
        <v>10</v>
      </c>
      <c r="E14" s="4" t="s">
        <v>1084</v>
      </c>
      <c r="F14" s="5">
        <v>100</v>
      </c>
    </row>
    <row r="15" spans="1:6" x14ac:dyDescent="0.25">
      <c r="A15" s="2" t="s">
        <v>888</v>
      </c>
      <c r="B15" s="2" t="s">
        <v>887</v>
      </c>
      <c r="C15" s="2">
        <v>5</v>
      </c>
      <c r="E15" s="4" t="s">
        <v>267</v>
      </c>
      <c r="F15" s="5">
        <v>100</v>
      </c>
    </row>
    <row r="16" spans="1:6" x14ac:dyDescent="0.25">
      <c r="A16" s="2" t="s">
        <v>886</v>
      </c>
      <c r="B16" s="2" t="s">
        <v>885</v>
      </c>
      <c r="C16" s="2">
        <v>5</v>
      </c>
      <c r="E16" s="4" t="s">
        <v>296</v>
      </c>
      <c r="F16" s="5">
        <v>100</v>
      </c>
    </row>
    <row r="17" spans="1:6" x14ac:dyDescent="0.25">
      <c r="A17" s="2" t="s">
        <v>3383</v>
      </c>
      <c r="B17" s="2" t="s">
        <v>3382</v>
      </c>
      <c r="C17" s="2">
        <v>2</v>
      </c>
      <c r="E17" s="4" t="s">
        <v>84</v>
      </c>
      <c r="F17" s="5">
        <v>100</v>
      </c>
    </row>
    <row r="18" spans="1:6" x14ac:dyDescent="0.25">
      <c r="A18" s="2" t="s">
        <v>135</v>
      </c>
      <c r="B18" s="2" t="s">
        <v>136</v>
      </c>
      <c r="C18" s="2">
        <v>2</v>
      </c>
      <c r="E18" s="4" t="s">
        <v>2546</v>
      </c>
      <c r="F18" s="5">
        <v>100</v>
      </c>
    </row>
    <row r="19" spans="1:6" x14ac:dyDescent="0.25">
      <c r="A19" s="2" t="s">
        <v>3035</v>
      </c>
      <c r="B19" s="2" t="s">
        <v>3034</v>
      </c>
      <c r="C19" s="2">
        <v>1</v>
      </c>
      <c r="E19" s="4" t="s">
        <v>3095</v>
      </c>
      <c r="F19" s="5">
        <v>100</v>
      </c>
    </row>
    <row r="20" spans="1:6" x14ac:dyDescent="0.25">
      <c r="A20" s="2" t="s">
        <v>3109</v>
      </c>
      <c r="B20" s="2" t="s">
        <v>3108</v>
      </c>
      <c r="C20" s="2">
        <v>5</v>
      </c>
      <c r="E20" s="4" t="s">
        <v>2141</v>
      </c>
      <c r="F20" s="5">
        <v>90</v>
      </c>
    </row>
    <row r="21" spans="1:6" x14ac:dyDescent="0.25">
      <c r="A21" s="2" t="s">
        <v>4007</v>
      </c>
      <c r="B21" s="2" t="s">
        <v>4006</v>
      </c>
      <c r="C21" s="2">
        <v>1</v>
      </c>
      <c r="E21" s="4" t="s">
        <v>3410</v>
      </c>
      <c r="F21" s="5">
        <v>90</v>
      </c>
    </row>
    <row r="22" spans="1:6" x14ac:dyDescent="0.25">
      <c r="A22" s="2" t="s">
        <v>4005</v>
      </c>
      <c r="B22" s="2" t="s">
        <v>4004</v>
      </c>
      <c r="C22" s="2">
        <v>1</v>
      </c>
      <c r="E22" s="4" t="s">
        <v>247</v>
      </c>
      <c r="F22" s="5">
        <v>84</v>
      </c>
    </row>
    <row r="23" spans="1:6" x14ac:dyDescent="0.25">
      <c r="A23" s="2" t="s">
        <v>3590</v>
      </c>
      <c r="B23" s="2" t="s">
        <v>3589</v>
      </c>
      <c r="C23" s="2">
        <v>10</v>
      </c>
      <c r="E23" s="4" t="s">
        <v>847</v>
      </c>
      <c r="F23" s="5">
        <v>80</v>
      </c>
    </row>
    <row r="24" spans="1:6" x14ac:dyDescent="0.25">
      <c r="A24" s="2" t="s">
        <v>3411</v>
      </c>
      <c r="B24" s="2" t="s">
        <v>3410</v>
      </c>
      <c r="C24" s="2">
        <v>50</v>
      </c>
      <c r="E24" s="4" t="s">
        <v>148</v>
      </c>
      <c r="F24" s="5">
        <v>80</v>
      </c>
    </row>
    <row r="25" spans="1:6" x14ac:dyDescent="0.25">
      <c r="A25" s="2" t="s">
        <v>2142</v>
      </c>
      <c r="B25" s="2" t="s">
        <v>2141</v>
      </c>
      <c r="C25" s="2">
        <v>50</v>
      </c>
      <c r="E25" s="4" t="s">
        <v>251</v>
      </c>
      <c r="F25" s="5">
        <v>80</v>
      </c>
    </row>
    <row r="26" spans="1:6" x14ac:dyDescent="0.25">
      <c r="A26" s="2" t="s">
        <v>1284</v>
      </c>
      <c r="B26" s="2" t="s">
        <v>1283</v>
      </c>
      <c r="C26" s="2">
        <v>5</v>
      </c>
      <c r="E26" s="4" t="s">
        <v>629</v>
      </c>
      <c r="F26" s="5">
        <v>75</v>
      </c>
    </row>
    <row r="27" spans="1:6" x14ac:dyDescent="0.25">
      <c r="A27" s="2" t="s">
        <v>67</v>
      </c>
      <c r="B27" s="2" t="s">
        <v>68</v>
      </c>
      <c r="C27" s="2">
        <v>5</v>
      </c>
      <c r="E27" s="4" t="s">
        <v>328</v>
      </c>
      <c r="F27" s="5">
        <v>70</v>
      </c>
    </row>
    <row r="28" spans="1:6" x14ac:dyDescent="0.25">
      <c r="A28" s="2" t="s">
        <v>2819</v>
      </c>
      <c r="B28" s="2" t="s">
        <v>2818</v>
      </c>
      <c r="C28" s="2">
        <v>10</v>
      </c>
      <c r="E28" s="4" t="s">
        <v>1363</v>
      </c>
      <c r="F28" s="5">
        <v>70</v>
      </c>
    </row>
    <row r="29" spans="1:6" x14ac:dyDescent="0.25">
      <c r="A29" s="2" t="s">
        <v>27</v>
      </c>
      <c r="B29" s="2" t="s">
        <v>28</v>
      </c>
      <c r="C29" s="2">
        <v>5</v>
      </c>
      <c r="E29" s="4" t="s">
        <v>897</v>
      </c>
      <c r="F29" s="5">
        <v>70</v>
      </c>
    </row>
    <row r="30" spans="1:6" x14ac:dyDescent="0.25">
      <c r="A30" s="2" t="s">
        <v>1007</v>
      </c>
      <c r="B30" s="2" t="s">
        <v>1006</v>
      </c>
      <c r="C30" s="2">
        <v>10</v>
      </c>
      <c r="E30" s="4" t="s">
        <v>1325</v>
      </c>
      <c r="F30" s="5">
        <v>70</v>
      </c>
    </row>
    <row r="31" spans="1:6" x14ac:dyDescent="0.25">
      <c r="A31" s="2" t="s">
        <v>5</v>
      </c>
      <c r="B31" s="2" t="s">
        <v>6</v>
      </c>
      <c r="C31" s="2">
        <v>20</v>
      </c>
      <c r="E31" s="4" t="s">
        <v>4</v>
      </c>
      <c r="F31" s="5">
        <v>65</v>
      </c>
    </row>
    <row r="32" spans="1:6" x14ac:dyDescent="0.25">
      <c r="A32" s="2" t="s">
        <v>309</v>
      </c>
      <c r="B32" s="2" t="s">
        <v>308</v>
      </c>
      <c r="C32" s="2">
        <v>36</v>
      </c>
      <c r="E32" s="4" t="s">
        <v>233</v>
      </c>
      <c r="F32" s="5">
        <v>65</v>
      </c>
    </row>
    <row r="33" spans="1:6" x14ac:dyDescent="0.25">
      <c r="A33" s="2" t="s">
        <v>4003</v>
      </c>
      <c r="B33" s="2" t="s">
        <v>4002</v>
      </c>
      <c r="C33" s="2">
        <v>20</v>
      </c>
      <c r="E33" s="4" t="s">
        <v>974</v>
      </c>
      <c r="F33" s="5">
        <v>60</v>
      </c>
    </row>
    <row r="34" spans="1:6" x14ac:dyDescent="0.25">
      <c r="A34" s="2" t="s">
        <v>1073</v>
      </c>
      <c r="B34" s="2" t="s">
        <v>1072</v>
      </c>
      <c r="C34" s="2">
        <v>10</v>
      </c>
      <c r="E34" s="4" t="s">
        <v>1287</v>
      </c>
      <c r="F34" s="5">
        <v>60</v>
      </c>
    </row>
    <row r="35" spans="1:6" x14ac:dyDescent="0.25">
      <c r="A35" s="2" t="s">
        <v>1119</v>
      </c>
      <c r="B35" s="2" t="s">
        <v>1118</v>
      </c>
      <c r="C35" s="2">
        <v>5</v>
      </c>
      <c r="E35" s="4" t="s">
        <v>2436</v>
      </c>
      <c r="F35" s="5">
        <v>60</v>
      </c>
    </row>
    <row r="36" spans="1:6" x14ac:dyDescent="0.25">
      <c r="A36" s="2" t="s">
        <v>1330</v>
      </c>
      <c r="B36" s="2" t="s">
        <v>1329</v>
      </c>
      <c r="C36" s="2">
        <v>20</v>
      </c>
      <c r="E36" s="4" t="s">
        <v>4128</v>
      </c>
      <c r="F36" s="5">
        <v>50</v>
      </c>
    </row>
    <row r="37" spans="1:6" x14ac:dyDescent="0.25">
      <c r="A37" s="2" t="s">
        <v>1051</v>
      </c>
      <c r="B37" s="2" t="s">
        <v>1050</v>
      </c>
      <c r="C37" s="2">
        <v>5</v>
      </c>
      <c r="E37" s="4" t="s">
        <v>1044</v>
      </c>
      <c r="F37" s="5">
        <v>50</v>
      </c>
    </row>
    <row r="38" spans="1:6" x14ac:dyDescent="0.25">
      <c r="A38" s="2" t="s">
        <v>1802</v>
      </c>
      <c r="B38" s="2" t="s">
        <v>1801</v>
      </c>
      <c r="C38" s="2">
        <v>5</v>
      </c>
      <c r="E38" s="4" t="s">
        <v>1538</v>
      </c>
      <c r="F38" s="5">
        <v>50</v>
      </c>
    </row>
    <row r="39" spans="1:6" x14ac:dyDescent="0.25">
      <c r="A39" s="2" t="s">
        <v>440</v>
      </c>
      <c r="B39" s="2" t="s">
        <v>439</v>
      </c>
      <c r="C39" s="2">
        <v>2</v>
      </c>
      <c r="E39" s="4" t="s">
        <v>429</v>
      </c>
      <c r="F39" s="5">
        <v>50</v>
      </c>
    </row>
    <row r="40" spans="1:6" x14ac:dyDescent="0.25">
      <c r="A40" s="2" t="s">
        <v>3096</v>
      </c>
      <c r="B40" s="2" t="s">
        <v>3095</v>
      </c>
      <c r="C40" s="2">
        <v>20</v>
      </c>
      <c r="E40" s="4" t="s">
        <v>453</v>
      </c>
      <c r="F40" s="5">
        <v>50</v>
      </c>
    </row>
    <row r="41" spans="1:6" x14ac:dyDescent="0.25">
      <c r="A41" s="2" t="s">
        <v>3094</v>
      </c>
      <c r="B41" s="2" t="s">
        <v>3093</v>
      </c>
      <c r="C41" s="2">
        <v>5</v>
      </c>
      <c r="E41" s="4" t="s">
        <v>3588</v>
      </c>
      <c r="F41" s="5">
        <v>50</v>
      </c>
    </row>
    <row r="42" spans="1:6" x14ac:dyDescent="0.25">
      <c r="A42" s="2" t="s">
        <v>1244</v>
      </c>
      <c r="B42" s="2" t="s">
        <v>1243</v>
      </c>
      <c r="C42" s="2">
        <v>10</v>
      </c>
      <c r="E42" s="4" t="s">
        <v>639</v>
      </c>
      <c r="F42" s="5">
        <v>50</v>
      </c>
    </row>
    <row r="43" spans="1:6" x14ac:dyDescent="0.25">
      <c r="A43" s="2" t="s">
        <v>117</v>
      </c>
      <c r="B43" s="2" t="s">
        <v>118</v>
      </c>
      <c r="C43" s="2">
        <v>5</v>
      </c>
      <c r="E43" s="4" t="s">
        <v>18</v>
      </c>
      <c r="F43" s="5">
        <v>50</v>
      </c>
    </row>
    <row r="44" spans="1:6" x14ac:dyDescent="0.25">
      <c r="A44" s="2" t="s">
        <v>654</v>
      </c>
      <c r="B44" s="2" t="s">
        <v>653</v>
      </c>
      <c r="C44" s="2">
        <v>2</v>
      </c>
      <c r="E44" s="4" t="s">
        <v>215</v>
      </c>
      <c r="F44" s="5">
        <v>50</v>
      </c>
    </row>
    <row r="45" spans="1:6" x14ac:dyDescent="0.25">
      <c r="A45" s="2" t="s">
        <v>329</v>
      </c>
      <c r="B45" s="2" t="s">
        <v>328</v>
      </c>
      <c r="C45" s="2">
        <v>20</v>
      </c>
      <c r="E45" s="4" t="s">
        <v>3932</v>
      </c>
      <c r="F45" s="5">
        <v>48</v>
      </c>
    </row>
    <row r="46" spans="1:6" x14ac:dyDescent="0.25">
      <c r="A46" s="2" t="s">
        <v>514</v>
      </c>
      <c r="B46" s="2" t="s">
        <v>513</v>
      </c>
      <c r="C46" s="2">
        <v>1</v>
      </c>
      <c r="E46" s="4" t="s">
        <v>194</v>
      </c>
      <c r="F46" s="5">
        <v>46</v>
      </c>
    </row>
    <row r="47" spans="1:6" x14ac:dyDescent="0.25">
      <c r="A47" s="2" t="s">
        <v>0</v>
      </c>
      <c r="B47" s="2" t="s">
        <v>1</v>
      </c>
      <c r="C47" s="2" t="s">
        <v>2</v>
      </c>
      <c r="E47" s="4" t="s">
        <v>3924</v>
      </c>
      <c r="F47" s="5">
        <v>45</v>
      </c>
    </row>
    <row r="48" spans="1:6" x14ac:dyDescent="0.25">
      <c r="A48" s="2" t="s">
        <v>85</v>
      </c>
      <c r="B48" s="2" t="s">
        <v>86</v>
      </c>
      <c r="C48" s="2">
        <v>3</v>
      </c>
      <c r="E48" s="4" t="s">
        <v>970</v>
      </c>
      <c r="F48" s="5">
        <v>45</v>
      </c>
    </row>
    <row r="49" spans="1:6" x14ac:dyDescent="0.25">
      <c r="A49" s="2" t="s">
        <v>147</v>
      </c>
      <c r="B49" s="2" t="s">
        <v>148</v>
      </c>
      <c r="C49" s="2">
        <v>20</v>
      </c>
      <c r="E49" s="4" t="s">
        <v>1156</v>
      </c>
      <c r="F49" s="5">
        <v>45</v>
      </c>
    </row>
    <row r="50" spans="1:6" x14ac:dyDescent="0.25">
      <c r="A50" s="2" t="s">
        <v>2428</v>
      </c>
      <c r="B50" s="2" t="s">
        <v>2427</v>
      </c>
      <c r="C50" s="2">
        <v>5</v>
      </c>
      <c r="E50" s="4" t="s">
        <v>3431</v>
      </c>
      <c r="F50" s="5">
        <v>40</v>
      </c>
    </row>
    <row r="51" spans="1:6" x14ac:dyDescent="0.25">
      <c r="A51" s="2" t="s">
        <v>3098</v>
      </c>
      <c r="B51" s="2" t="s">
        <v>3097</v>
      </c>
      <c r="C51" s="2">
        <v>10</v>
      </c>
      <c r="E51" s="4" t="s">
        <v>4014</v>
      </c>
      <c r="F51" s="5">
        <v>40</v>
      </c>
    </row>
    <row r="52" spans="1:6" x14ac:dyDescent="0.25">
      <c r="A52" s="2" t="s">
        <v>1354</v>
      </c>
      <c r="B52" s="2" t="s">
        <v>1353</v>
      </c>
      <c r="C52" s="2">
        <v>1</v>
      </c>
      <c r="E52" s="4" t="s">
        <v>451</v>
      </c>
      <c r="F52" s="5">
        <v>40</v>
      </c>
    </row>
    <row r="53" spans="1:6" x14ac:dyDescent="0.25">
      <c r="A53" s="2" t="s">
        <v>3295</v>
      </c>
      <c r="B53" s="2" t="s">
        <v>3294</v>
      </c>
      <c r="C53" s="2">
        <v>5</v>
      </c>
      <c r="E53" s="4" t="s">
        <v>336</v>
      </c>
      <c r="F53" s="5">
        <v>40</v>
      </c>
    </row>
    <row r="54" spans="1:6" x14ac:dyDescent="0.25">
      <c r="A54" s="2" t="s">
        <v>353</v>
      </c>
      <c r="B54" s="2" t="s">
        <v>352</v>
      </c>
      <c r="C54" s="2">
        <v>1</v>
      </c>
      <c r="E54" s="4" t="s">
        <v>4085</v>
      </c>
      <c r="F54" s="5">
        <v>40</v>
      </c>
    </row>
    <row r="55" spans="1:6" x14ac:dyDescent="0.25">
      <c r="A55" s="2" t="s">
        <v>1280</v>
      </c>
      <c r="B55" s="2" t="s">
        <v>1279</v>
      </c>
      <c r="C55" s="2">
        <v>5</v>
      </c>
      <c r="E55" s="4" t="s">
        <v>1060</v>
      </c>
      <c r="F55" s="5">
        <v>40</v>
      </c>
    </row>
    <row r="56" spans="1:6" x14ac:dyDescent="0.25">
      <c r="A56" s="2" t="s">
        <v>169</v>
      </c>
      <c r="B56" s="2" t="s">
        <v>170</v>
      </c>
      <c r="C56" s="2">
        <v>1</v>
      </c>
      <c r="E56" s="4" t="s">
        <v>419</v>
      </c>
      <c r="F56" s="5">
        <v>40</v>
      </c>
    </row>
    <row r="57" spans="1:6" x14ac:dyDescent="0.25">
      <c r="A57" s="2" t="s">
        <v>4027</v>
      </c>
      <c r="B57" s="2" t="s">
        <v>4026</v>
      </c>
      <c r="C57" s="2">
        <v>10</v>
      </c>
      <c r="E57" s="4" t="s">
        <v>245</v>
      </c>
      <c r="F57" s="5">
        <v>40</v>
      </c>
    </row>
    <row r="58" spans="1:6" x14ac:dyDescent="0.25">
      <c r="A58" s="2" t="s">
        <v>1101</v>
      </c>
      <c r="B58" s="2" t="s">
        <v>1100</v>
      </c>
      <c r="C58" s="2">
        <v>3</v>
      </c>
      <c r="E58" s="4" t="s">
        <v>3343</v>
      </c>
      <c r="F58" s="5">
        <v>40</v>
      </c>
    </row>
    <row r="59" spans="1:6" x14ac:dyDescent="0.25">
      <c r="A59" s="2" t="s">
        <v>3864</v>
      </c>
      <c r="B59" s="2" t="s">
        <v>3863</v>
      </c>
      <c r="C59" s="2">
        <v>2</v>
      </c>
      <c r="E59" s="4" t="s">
        <v>851</v>
      </c>
      <c r="F59" s="5">
        <v>40</v>
      </c>
    </row>
    <row r="60" spans="1:6" x14ac:dyDescent="0.25">
      <c r="A60" s="2" t="s">
        <v>2068</v>
      </c>
      <c r="B60" s="2" t="s">
        <v>2067</v>
      </c>
      <c r="C60" s="2">
        <v>1</v>
      </c>
      <c r="E60" s="4" t="s">
        <v>383</v>
      </c>
      <c r="F60" s="5">
        <v>40</v>
      </c>
    </row>
    <row r="61" spans="1:6" x14ac:dyDescent="0.25">
      <c r="A61" s="2" t="s">
        <v>953</v>
      </c>
      <c r="B61" s="2" t="s">
        <v>952</v>
      </c>
      <c r="C61" s="2">
        <v>5</v>
      </c>
      <c r="E61" s="4" t="s">
        <v>1995</v>
      </c>
      <c r="F61" s="5">
        <v>40</v>
      </c>
    </row>
    <row r="62" spans="1:6" x14ac:dyDescent="0.25">
      <c r="A62" s="2" t="s">
        <v>268</v>
      </c>
      <c r="B62" s="2" t="s">
        <v>267</v>
      </c>
      <c r="C62" s="2">
        <v>10</v>
      </c>
      <c r="E62" s="4" t="s">
        <v>6</v>
      </c>
      <c r="F62" s="5">
        <v>40</v>
      </c>
    </row>
    <row r="63" spans="1:6" x14ac:dyDescent="0.25">
      <c r="A63" s="2" t="s">
        <v>4025</v>
      </c>
      <c r="B63" s="2" t="s">
        <v>4024</v>
      </c>
      <c r="C63" s="2">
        <v>2</v>
      </c>
      <c r="E63" s="4" t="s">
        <v>2550</v>
      </c>
      <c r="F63" s="5">
        <v>40</v>
      </c>
    </row>
    <row r="64" spans="1:6" x14ac:dyDescent="0.25">
      <c r="A64" s="2" t="s">
        <v>516</v>
      </c>
      <c r="B64" s="2" t="s">
        <v>515</v>
      </c>
      <c r="C64" s="2">
        <v>2</v>
      </c>
      <c r="E64" s="4" t="s">
        <v>2762</v>
      </c>
      <c r="F64" s="5">
        <v>40</v>
      </c>
    </row>
    <row r="65" spans="1:6" x14ac:dyDescent="0.25">
      <c r="A65" s="2" t="s">
        <v>1015</v>
      </c>
      <c r="B65" s="2" t="s">
        <v>1014</v>
      </c>
      <c r="C65" s="2">
        <v>5</v>
      </c>
      <c r="E65" s="4" t="s">
        <v>807</v>
      </c>
      <c r="F65" s="5">
        <v>35</v>
      </c>
    </row>
    <row r="66" spans="1:6" x14ac:dyDescent="0.25">
      <c r="A66" s="2" t="s">
        <v>3104</v>
      </c>
      <c r="B66" s="2" t="s">
        <v>3103</v>
      </c>
      <c r="C66" s="2">
        <v>10</v>
      </c>
      <c r="E66" s="4" t="s">
        <v>1488</v>
      </c>
      <c r="F66" s="5">
        <v>35</v>
      </c>
    </row>
    <row r="67" spans="1:6" x14ac:dyDescent="0.25">
      <c r="A67" s="2" t="s">
        <v>578</v>
      </c>
      <c r="B67" s="2" t="s">
        <v>3588</v>
      </c>
      <c r="C67" s="2">
        <v>20</v>
      </c>
      <c r="E67" s="4" t="s">
        <v>2780</v>
      </c>
      <c r="F67" s="5">
        <v>35</v>
      </c>
    </row>
    <row r="68" spans="1:6" x14ac:dyDescent="0.25">
      <c r="A68" s="2" t="s">
        <v>2108</v>
      </c>
      <c r="B68" s="2" t="s">
        <v>2107</v>
      </c>
      <c r="C68" s="2">
        <v>5</v>
      </c>
      <c r="E68" s="4" t="s">
        <v>1006</v>
      </c>
      <c r="F68" s="5">
        <v>30</v>
      </c>
    </row>
    <row r="69" spans="1:6" x14ac:dyDescent="0.25">
      <c r="A69" s="2" t="s">
        <v>256</v>
      </c>
      <c r="B69" s="2" t="s">
        <v>255</v>
      </c>
      <c r="C69" s="2">
        <v>5</v>
      </c>
      <c r="E69" s="4" t="s">
        <v>627</v>
      </c>
      <c r="F69" s="5">
        <v>30</v>
      </c>
    </row>
    <row r="70" spans="1:6" x14ac:dyDescent="0.25">
      <c r="A70" s="2" t="s">
        <v>2583</v>
      </c>
      <c r="B70" s="2" t="s">
        <v>2582</v>
      </c>
      <c r="C70" s="2">
        <v>5</v>
      </c>
      <c r="E70" s="4" t="s">
        <v>1444</v>
      </c>
      <c r="F70" s="5">
        <v>30</v>
      </c>
    </row>
    <row r="71" spans="1:6" x14ac:dyDescent="0.25">
      <c r="A71" s="2" t="s">
        <v>1884</v>
      </c>
      <c r="B71" s="2" t="s">
        <v>1883</v>
      </c>
      <c r="C71" s="2">
        <v>2</v>
      </c>
      <c r="E71" s="4" t="s">
        <v>4018</v>
      </c>
      <c r="F71" s="5">
        <v>30</v>
      </c>
    </row>
    <row r="72" spans="1:6" x14ac:dyDescent="0.25">
      <c r="A72" s="2" t="s">
        <v>2691</v>
      </c>
      <c r="B72" s="2" t="s">
        <v>2690</v>
      </c>
      <c r="C72" s="2">
        <v>2</v>
      </c>
      <c r="E72" s="4" t="s">
        <v>459</v>
      </c>
      <c r="F72" s="5">
        <v>30</v>
      </c>
    </row>
    <row r="73" spans="1:6" x14ac:dyDescent="0.25">
      <c r="A73" s="2" t="s">
        <v>355</v>
      </c>
      <c r="B73" s="2" t="s">
        <v>354</v>
      </c>
      <c r="C73" s="2">
        <v>1</v>
      </c>
      <c r="E73" s="4" t="s">
        <v>2818</v>
      </c>
      <c r="F73" s="5">
        <v>30</v>
      </c>
    </row>
    <row r="74" spans="1:6" x14ac:dyDescent="0.25">
      <c r="A74" s="2" t="s">
        <v>2547</v>
      </c>
      <c r="B74" s="2" t="s">
        <v>2546</v>
      </c>
      <c r="C74" s="2">
        <v>20</v>
      </c>
      <c r="E74" s="4" t="s">
        <v>2015</v>
      </c>
      <c r="F74" s="5">
        <v>30</v>
      </c>
    </row>
    <row r="75" spans="1:6" x14ac:dyDescent="0.25">
      <c r="A75" s="2" t="s">
        <v>4023</v>
      </c>
      <c r="B75" s="2" t="s">
        <v>4022</v>
      </c>
      <c r="C75" s="2">
        <v>1</v>
      </c>
      <c r="E75" s="4" t="s">
        <v>2626</v>
      </c>
      <c r="F75" s="5">
        <v>30</v>
      </c>
    </row>
    <row r="76" spans="1:6" x14ac:dyDescent="0.25">
      <c r="A76" s="2" t="s">
        <v>484</v>
      </c>
      <c r="B76" s="2" t="s">
        <v>483</v>
      </c>
      <c r="C76" s="2">
        <v>2</v>
      </c>
      <c r="E76" s="4" t="s">
        <v>2473</v>
      </c>
      <c r="F76" s="5">
        <v>30</v>
      </c>
    </row>
    <row r="77" spans="1:6" x14ac:dyDescent="0.25">
      <c r="A77" s="2" t="s">
        <v>1515</v>
      </c>
      <c r="B77" s="2" t="s">
        <v>1514</v>
      </c>
      <c r="C77" s="2">
        <v>2</v>
      </c>
      <c r="E77" s="4" t="s">
        <v>2453</v>
      </c>
      <c r="F77" s="5">
        <v>30</v>
      </c>
    </row>
    <row r="78" spans="1:6" x14ac:dyDescent="0.25">
      <c r="A78" s="2" t="s">
        <v>752</v>
      </c>
      <c r="B78" s="2" t="s">
        <v>751</v>
      </c>
      <c r="C78" s="2">
        <v>1</v>
      </c>
      <c r="E78" s="4" t="s">
        <v>223</v>
      </c>
      <c r="F78" s="5">
        <v>30</v>
      </c>
    </row>
    <row r="79" spans="1:6" x14ac:dyDescent="0.25">
      <c r="A79" s="2" t="s">
        <v>232</v>
      </c>
      <c r="B79" s="2" t="s">
        <v>231</v>
      </c>
      <c r="C79" s="2">
        <v>5</v>
      </c>
      <c r="E79" s="4" t="s">
        <v>3995</v>
      </c>
      <c r="F79" s="5">
        <v>30</v>
      </c>
    </row>
    <row r="80" spans="1:6" x14ac:dyDescent="0.25">
      <c r="A80" s="2" t="s">
        <v>3497</v>
      </c>
      <c r="B80" s="2" t="s">
        <v>3496</v>
      </c>
      <c r="C80" s="2">
        <v>2</v>
      </c>
      <c r="E80" s="4" t="s">
        <v>2229</v>
      </c>
      <c r="F80" s="5">
        <v>30</v>
      </c>
    </row>
    <row r="81" spans="1:6" x14ac:dyDescent="0.25">
      <c r="A81" s="2" t="s">
        <v>4021</v>
      </c>
      <c r="B81" s="2" t="s">
        <v>4020</v>
      </c>
      <c r="C81" s="2">
        <v>10</v>
      </c>
      <c r="E81" s="4" t="s">
        <v>3097</v>
      </c>
      <c r="F81" s="5">
        <v>30</v>
      </c>
    </row>
    <row r="82" spans="1:6" x14ac:dyDescent="0.25">
      <c r="A82" s="2" t="s">
        <v>1766</v>
      </c>
      <c r="B82" s="2" t="s">
        <v>3019</v>
      </c>
      <c r="C82" s="2">
        <v>1</v>
      </c>
      <c r="E82" s="4" t="s">
        <v>4026</v>
      </c>
      <c r="F82" s="5">
        <v>30</v>
      </c>
    </row>
    <row r="83" spans="1:6" x14ac:dyDescent="0.25">
      <c r="A83" s="2" t="s">
        <v>710</v>
      </c>
      <c r="B83" s="2" t="s">
        <v>3667</v>
      </c>
      <c r="C83" s="2">
        <v>8</v>
      </c>
      <c r="E83" s="4" t="s">
        <v>2806</v>
      </c>
      <c r="F83" s="5">
        <v>30</v>
      </c>
    </row>
    <row r="84" spans="1:6" x14ac:dyDescent="0.25">
      <c r="A84" s="2" t="s">
        <v>2230</v>
      </c>
      <c r="B84" s="2" t="s">
        <v>2229</v>
      </c>
      <c r="C84" s="2">
        <v>10</v>
      </c>
      <c r="E84" s="4" t="s">
        <v>3589</v>
      </c>
      <c r="F84" s="5">
        <v>30</v>
      </c>
    </row>
    <row r="85" spans="1:6" x14ac:dyDescent="0.25">
      <c r="A85" s="2" t="s">
        <v>1491</v>
      </c>
      <c r="B85" s="2" t="s">
        <v>1490</v>
      </c>
      <c r="C85" s="2">
        <v>10</v>
      </c>
      <c r="E85" s="4" t="s">
        <v>4114</v>
      </c>
      <c r="F85" s="5">
        <v>30</v>
      </c>
    </row>
    <row r="86" spans="1:6" x14ac:dyDescent="0.25">
      <c r="A86" s="2" t="s">
        <v>1159</v>
      </c>
      <c r="B86" s="2" t="s">
        <v>2762</v>
      </c>
      <c r="C86" s="2">
        <v>20</v>
      </c>
      <c r="E86" s="4" t="s">
        <v>3339</v>
      </c>
      <c r="F86" s="5">
        <v>30</v>
      </c>
    </row>
    <row r="87" spans="1:6" x14ac:dyDescent="0.25">
      <c r="A87" s="2" t="s">
        <v>4019</v>
      </c>
      <c r="B87" s="2" t="s">
        <v>4018</v>
      </c>
      <c r="C87" s="2">
        <v>10</v>
      </c>
      <c r="E87" s="4" t="s">
        <v>358</v>
      </c>
      <c r="F87" s="5">
        <v>28</v>
      </c>
    </row>
    <row r="88" spans="1:6" x14ac:dyDescent="0.25">
      <c r="A88" s="2" t="s">
        <v>1362</v>
      </c>
      <c r="B88" s="2" t="s">
        <v>1361</v>
      </c>
      <c r="C88" s="2">
        <v>2</v>
      </c>
      <c r="E88" s="4" t="s">
        <v>914</v>
      </c>
      <c r="F88" s="5">
        <v>25</v>
      </c>
    </row>
    <row r="89" spans="1:6" x14ac:dyDescent="0.25">
      <c r="A89" s="2" t="s">
        <v>4017</v>
      </c>
      <c r="B89" s="2" t="s">
        <v>4016</v>
      </c>
      <c r="C89" s="2">
        <v>5</v>
      </c>
      <c r="E89" s="4" t="s">
        <v>865</v>
      </c>
      <c r="F89" s="5">
        <v>25</v>
      </c>
    </row>
    <row r="90" spans="1:6" x14ac:dyDescent="0.25">
      <c r="A90" s="2" t="s">
        <v>2276</v>
      </c>
      <c r="B90" s="2" t="s">
        <v>2275</v>
      </c>
      <c r="C90" s="2">
        <v>100</v>
      </c>
      <c r="E90" s="4" t="s">
        <v>3108</v>
      </c>
      <c r="F90" s="5">
        <v>25</v>
      </c>
    </row>
    <row r="91" spans="1:6" x14ac:dyDescent="0.25">
      <c r="A91" s="2" t="s">
        <v>3279</v>
      </c>
      <c r="B91" s="2" t="s">
        <v>3278</v>
      </c>
      <c r="C91" s="2">
        <v>2</v>
      </c>
      <c r="E91" s="4" t="s">
        <v>1801</v>
      </c>
      <c r="F91" s="5">
        <v>25</v>
      </c>
    </row>
    <row r="92" spans="1:6" x14ac:dyDescent="0.25">
      <c r="A92" s="2" t="s">
        <v>3825</v>
      </c>
      <c r="B92" s="2" t="s">
        <v>3824</v>
      </c>
      <c r="C92" s="2">
        <v>1</v>
      </c>
      <c r="E92" s="4" t="s">
        <v>1821</v>
      </c>
      <c r="F92" s="5">
        <v>25</v>
      </c>
    </row>
    <row r="93" spans="1:6" x14ac:dyDescent="0.25">
      <c r="A93" s="2" t="s">
        <v>1489</v>
      </c>
      <c r="B93" s="2" t="s">
        <v>1488</v>
      </c>
      <c r="C93" s="2">
        <v>10</v>
      </c>
      <c r="E93" s="4" t="s">
        <v>4109</v>
      </c>
      <c r="F93" s="5">
        <v>25</v>
      </c>
    </row>
    <row r="94" spans="1:6" x14ac:dyDescent="0.25">
      <c r="A94" s="2" t="s">
        <v>698</v>
      </c>
      <c r="B94" s="2" t="s">
        <v>2641</v>
      </c>
      <c r="C94" s="2">
        <v>5</v>
      </c>
      <c r="E94" s="4" t="s">
        <v>34</v>
      </c>
      <c r="F94" s="5">
        <v>25</v>
      </c>
    </row>
    <row r="95" spans="1:6" x14ac:dyDescent="0.25">
      <c r="A95" s="2" t="s">
        <v>4015</v>
      </c>
      <c r="B95" s="2" t="s">
        <v>4014</v>
      </c>
      <c r="C95" s="2">
        <v>20</v>
      </c>
      <c r="E95" s="4" t="s">
        <v>745</v>
      </c>
      <c r="F95" s="5">
        <v>24</v>
      </c>
    </row>
    <row r="96" spans="1:6" x14ac:dyDescent="0.25">
      <c r="A96" s="2" t="s">
        <v>384</v>
      </c>
      <c r="B96" s="2" t="s">
        <v>383</v>
      </c>
      <c r="C96" s="2">
        <v>20</v>
      </c>
      <c r="E96" s="4" t="s">
        <v>2075</v>
      </c>
      <c r="F96" s="5">
        <v>24</v>
      </c>
    </row>
    <row r="97" spans="1:6" x14ac:dyDescent="0.25">
      <c r="A97" s="2" t="s">
        <v>1475</v>
      </c>
      <c r="B97" s="2" t="s">
        <v>1474</v>
      </c>
      <c r="C97" s="2">
        <v>1</v>
      </c>
      <c r="E97" s="4" t="s">
        <v>457</v>
      </c>
      <c r="F97" s="5">
        <v>24</v>
      </c>
    </row>
    <row r="98" spans="1:6" x14ac:dyDescent="0.25">
      <c r="A98" s="2" t="s">
        <v>1356</v>
      </c>
      <c r="B98" s="2" t="s">
        <v>1355</v>
      </c>
      <c r="C98" s="2">
        <v>1</v>
      </c>
      <c r="E98" s="4" t="s">
        <v>1118</v>
      </c>
      <c r="F98" s="5">
        <v>23</v>
      </c>
    </row>
    <row r="99" spans="1:6" x14ac:dyDescent="0.25">
      <c r="A99" s="2" t="s">
        <v>252</v>
      </c>
      <c r="B99" s="2" t="s">
        <v>251</v>
      </c>
      <c r="C99" s="2">
        <v>10</v>
      </c>
      <c r="E99" s="4" t="s">
        <v>2427</v>
      </c>
      <c r="F99" s="5">
        <v>23</v>
      </c>
    </row>
    <row r="100" spans="1:6" x14ac:dyDescent="0.25">
      <c r="A100" s="2" t="s">
        <v>3094</v>
      </c>
      <c r="B100" s="2" t="s">
        <v>3093</v>
      </c>
      <c r="C100" s="2">
        <v>5</v>
      </c>
      <c r="E100" s="4" t="s">
        <v>994</v>
      </c>
      <c r="F100" s="5">
        <v>22</v>
      </c>
    </row>
    <row r="101" spans="1:6" x14ac:dyDescent="0.25">
      <c r="A101" s="2" t="s">
        <v>1147</v>
      </c>
      <c r="B101" s="2" t="s">
        <v>1146</v>
      </c>
      <c r="C101" s="2">
        <v>30</v>
      </c>
      <c r="E101" s="4" t="s">
        <v>28</v>
      </c>
      <c r="F101" s="5">
        <v>22</v>
      </c>
    </row>
    <row r="102" spans="1:6" x14ac:dyDescent="0.25">
      <c r="A102" s="2" t="s">
        <v>898</v>
      </c>
      <c r="B102" s="2" t="s">
        <v>897</v>
      </c>
      <c r="C102" s="2">
        <v>30</v>
      </c>
      <c r="E102" s="4" t="s">
        <v>545</v>
      </c>
      <c r="F102" s="5">
        <v>21</v>
      </c>
    </row>
    <row r="103" spans="1:6" x14ac:dyDescent="0.25">
      <c r="A103" s="2" t="s">
        <v>4013</v>
      </c>
      <c r="B103" s="2" t="s">
        <v>4012</v>
      </c>
      <c r="C103" s="2">
        <v>50</v>
      </c>
      <c r="E103" s="4" t="s">
        <v>3667</v>
      </c>
      <c r="F103" s="5">
        <v>21</v>
      </c>
    </row>
    <row r="104" spans="1:6" x14ac:dyDescent="0.25">
      <c r="A104" s="2" t="s">
        <v>3340</v>
      </c>
      <c r="B104" s="2" t="s">
        <v>3339</v>
      </c>
      <c r="C104" s="2">
        <v>30</v>
      </c>
      <c r="E104" s="4" t="s">
        <v>3264</v>
      </c>
      <c r="F104" s="5">
        <v>20</v>
      </c>
    </row>
    <row r="105" spans="1:6" x14ac:dyDescent="0.25">
      <c r="A105" s="2" t="s">
        <v>790</v>
      </c>
      <c r="B105" s="2" t="s">
        <v>789</v>
      </c>
      <c r="C105" s="2">
        <v>20</v>
      </c>
      <c r="E105" s="4" t="s">
        <v>1315</v>
      </c>
      <c r="F105" s="5">
        <v>20</v>
      </c>
    </row>
    <row r="106" spans="1:6" x14ac:dyDescent="0.25">
      <c r="A106" s="2" t="s">
        <v>788</v>
      </c>
      <c r="B106" s="2" t="s">
        <v>2450</v>
      </c>
      <c r="C106" s="2">
        <v>20</v>
      </c>
      <c r="E106" s="4" t="s">
        <v>2259</v>
      </c>
      <c r="F106" s="5">
        <v>20</v>
      </c>
    </row>
    <row r="107" spans="1:6" x14ac:dyDescent="0.25">
      <c r="A107" s="2" t="s">
        <v>2148</v>
      </c>
      <c r="B107" s="2" t="s">
        <v>2147</v>
      </c>
      <c r="C107" s="2">
        <v>1</v>
      </c>
      <c r="E107" s="4" t="s">
        <v>998</v>
      </c>
      <c r="F107" s="5">
        <v>20</v>
      </c>
    </row>
    <row r="108" spans="1:6" x14ac:dyDescent="0.25">
      <c r="A108" s="2" t="s">
        <v>0</v>
      </c>
      <c r="B108" s="2" t="s">
        <v>1</v>
      </c>
      <c r="C108" s="2" t="s">
        <v>2</v>
      </c>
      <c r="E108" s="4" t="s">
        <v>1329</v>
      </c>
      <c r="F108" s="5">
        <v>20</v>
      </c>
    </row>
    <row r="109" spans="1:6" x14ac:dyDescent="0.25">
      <c r="A109" s="2" t="s">
        <v>480</v>
      </c>
      <c r="B109" s="2" t="s">
        <v>479</v>
      </c>
      <c r="C109" s="2">
        <v>2</v>
      </c>
      <c r="E109" s="4" t="s">
        <v>789</v>
      </c>
      <c r="F109" s="5">
        <v>20</v>
      </c>
    </row>
    <row r="110" spans="1:6" x14ac:dyDescent="0.25">
      <c r="A110" s="2" t="s">
        <v>0</v>
      </c>
      <c r="B110" s="2" t="s">
        <v>1</v>
      </c>
      <c r="C110" s="2" t="s">
        <v>2</v>
      </c>
      <c r="E110" s="4" t="s">
        <v>4057</v>
      </c>
      <c r="F110" s="5">
        <v>20</v>
      </c>
    </row>
    <row r="111" spans="1:6" x14ac:dyDescent="0.25">
      <c r="A111" s="2" t="s">
        <v>2529</v>
      </c>
      <c r="B111" s="2" t="s">
        <v>2528</v>
      </c>
      <c r="C111" s="2">
        <v>5</v>
      </c>
      <c r="E111" s="4" t="s">
        <v>2261</v>
      </c>
      <c r="F111" s="5">
        <v>20</v>
      </c>
    </row>
    <row r="112" spans="1:6" x14ac:dyDescent="0.25">
      <c r="A112" s="2" t="s">
        <v>2192</v>
      </c>
      <c r="B112" s="2" t="s">
        <v>2191</v>
      </c>
      <c r="C112" s="2">
        <v>10</v>
      </c>
      <c r="E112" s="4" t="s">
        <v>1323</v>
      </c>
      <c r="F112" s="5">
        <v>20</v>
      </c>
    </row>
    <row r="113" spans="1:6" x14ac:dyDescent="0.25">
      <c r="A113" s="2" t="s">
        <v>1089</v>
      </c>
      <c r="B113" s="2" t="s">
        <v>1088</v>
      </c>
      <c r="C113" s="2">
        <v>1</v>
      </c>
      <c r="E113" s="4" t="s">
        <v>3189</v>
      </c>
      <c r="F113" s="5">
        <v>20</v>
      </c>
    </row>
    <row r="114" spans="1:6" x14ac:dyDescent="0.25">
      <c r="A114" s="2" t="s">
        <v>67</v>
      </c>
      <c r="B114" s="2" t="s">
        <v>68</v>
      </c>
      <c r="C114" s="2">
        <v>5</v>
      </c>
      <c r="E114" s="4" t="s">
        <v>4020</v>
      </c>
      <c r="F114" s="5">
        <v>20</v>
      </c>
    </row>
    <row r="115" spans="1:6" x14ac:dyDescent="0.25">
      <c r="A115" s="2" t="s">
        <v>1439</v>
      </c>
      <c r="B115" s="2" t="s">
        <v>1438</v>
      </c>
      <c r="C115" s="2">
        <v>2</v>
      </c>
      <c r="E115" s="4" t="s">
        <v>449</v>
      </c>
      <c r="F115" s="5">
        <v>20</v>
      </c>
    </row>
    <row r="116" spans="1:6" x14ac:dyDescent="0.25">
      <c r="A116" s="2" t="s">
        <v>0</v>
      </c>
      <c r="B116" s="2" t="s">
        <v>1</v>
      </c>
      <c r="C116" s="2" t="s">
        <v>2</v>
      </c>
      <c r="E116" s="4" t="s">
        <v>2301</v>
      </c>
      <c r="F116" s="5">
        <v>20</v>
      </c>
    </row>
    <row r="117" spans="1:6" x14ac:dyDescent="0.25">
      <c r="A117" s="2" t="s">
        <v>2622</v>
      </c>
      <c r="B117" s="2" t="s">
        <v>2621</v>
      </c>
      <c r="C117" s="2">
        <v>25</v>
      </c>
      <c r="E117" s="4" t="s">
        <v>376</v>
      </c>
      <c r="F117" s="5">
        <v>20</v>
      </c>
    </row>
    <row r="118" spans="1:6" x14ac:dyDescent="0.25">
      <c r="A118" s="2" t="s">
        <v>25</v>
      </c>
      <c r="B118" s="2" t="s">
        <v>26</v>
      </c>
      <c r="C118" s="2">
        <v>2</v>
      </c>
      <c r="E118" s="4" t="s">
        <v>1560</v>
      </c>
      <c r="F118" s="5">
        <v>20</v>
      </c>
    </row>
    <row r="119" spans="1:6" x14ac:dyDescent="0.25">
      <c r="A119" s="2" t="s">
        <v>2529</v>
      </c>
      <c r="B119" s="2" t="s">
        <v>2528</v>
      </c>
      <c r="C119" s="2">
        <v>5</v>
      </c>
      <c r="E119" s="4" t="s">
        <v>4112</v>
      </c>
      <c r="F119" s="5">
        <v>20</v>
      </c>
    </row>
    <row r="120" spans="1:6" x14ac:dyDescent="0.25">
      <c r="A120" s="2" t="s">
        <v>420</v>
      </c>
      <c r="B120" s="2" t="s">
        <v>419</v>
      </c>
      <c r="C120" s="2">
        <v>10</v>
      </c>
      <c r="E120" s="4" t="s">
        <v>4008</v>
      </c>
      <c r="F120" s="5">
        <v>20</v>
      </c>
    </row>
    <row r="121" spans="1:6" x14ac:dyDescent="0.25">
      <c r="A121" s="2" t="s">
        <v>4019</v>
      </c>
      <c r="B121" s="2" t="s">
        <v>4018</v>
      </c>
      <c r="C121" s="2">
        <v>10</v>
      </c>
      <c r="E121" s="4" t="s">
        <v>3642</v>
      </c>
      <c r="F121" s="5">
        <v>20</v>
      </c>
    </row>
    <row r="122" spans="1:6" x14ac:dyDescent="0.25">
      <c r="A122" s="2" t="s">
        <v>4021</v>
      </c>
      <c r="B122" s="2" t="s">
        <v>4020</v>
      </c>
      <c r="C122" s="2">
        <v>10</v>
      </c>
      <c r="E122" s="4" t="s">
        <v>1243</v>
      </c>
      <c r="F122" s="5">
        <v>20</v>
      </c>
    </row>
    <row r="123" spans="1:6" x14ac:dyDescent="0.25">
      <c r="A123" s="2" t="s">
        <v>1258</v>
      </c>
      <c r="B123" s="2" t="s">
        <v>1257</v>
      </c>
      <c r="C123" s="2">
        <v>5</v>
      </c>
      <c r="E123" s="4" t="s">
        <v>342</v>
      </c>
      <c r="F123" s="5">
        <v>20</v>
      </c>
    </row>
    <row r="124" spans="1:6" x14ac:dyDescent="0.25">
      <c r="A124" s="2" t="s">
        <v>604</v>
      </c>
      <c r="B124" s="2" t="s">
        <v>603</v>
      </c>
      <c r="C124" s="2">
        <v>3</v>
      </c>
      <c r="E124" s="4" t="s">
        <v>3181</v>
      </c>
      <c r="F124" s="5">
        <v>20</v>
      </c>
    </row>
    <row r="125" spans="1:6" x14ac:dyDescent="0.25">
      <c r="A125" s="2" t="s">
        <v>508</v>
      </c>
      <c r="B125" s="2" t="s">
        <v>507</v>
      </c>
      <c r="C125" s="2">
        <v>10</v>
      </c>
      <c r="E125" s="4" t="s">
        <v>110</v>
      </c>
      <c r="F125" s="5">
        <v>20</v>
      </c>
    </row>
    <row r="126" spans="1:6" x14ac:dyDescent="0.25">
      <c r="A126" s="2" t="s">
        <v>1515</v>
      </c>
      <c r="B126" s="2" t="s">
        <v>1514</v>
      </c>
      <c r="C126" s="2">
        <v>1</v>
      </c>
      <c r="E126" s="4" t="s">
        <v>1688</v>
      </c>
      <c r="F126" s="5">
        <v>20</v>
      </c>
    </row>
    <row r="127" spans="1:6" x14ac:dyDescent="0.25">
      <c r="A127" s="2" t="s">
        <v>1364</v>
      </c>
      <c r="B127" s="2" t="s">
        <v>1363</v>
      </c>
      <c r="C127" s="2">
        <v>10</v>
      </c>
      <c r="E127" s="4" t="s">
        <v>2425</v>
      </c>
      <c r="F127" s="5">
        <v>20</v>
      </c>
    </row>
    <row r="128" spans="1:6" x14ac:dyDescent="0.25">
      <c r="A128" s="2" t="s">
        <v>2705</v>
      </c>
      <c r="B128" s="2" t="s">
        <v>4032</v>
      </c>
      <c r="C128" s="2">
        <v>1</v>
      </c>
      <c r="E128" s="4" t="s">
        <v>2450</v>
      </c>
      <c r="F128" s="5">
        <v>20</v>
      </c>
    </row>
    <row r="129" spans="1:6" x14ac:dyDescent="0.25">
      <c r="A129" s="2" t="s">
        <v>309</v>
      </c>
      <c r="B129" s="2" t="s">
        <v>308</v>
      </c>
      <c r="C129" s="2">
        <v>36</v>
      </c>
      <c r="E129" s="4" t="s">
        <v>779</v>
      </c>
      <c r="F129" s="5">
        <v>20</v>
      </c>
    </row>
    <row r="130" spans="1:6" x14ac:dyDescent="0.25">
      <c r="A130" s="2" t="s">
        <v>544</v>
      </c>
      <c r="B130" s="2" t="s">
        <v>543</v>
      </c>
      <c r="C130" s="2">
        <v>1</v>
      </c>
      <c r="E130" s="4" t="s">
        <v>1375</v>
      </c>
      <c r="F130" s="5">
        <v>20</v>
      </c>
    </row>
    <row r="131" spans="1:6" x14ac:dyDescent="0.25">
      <c r="A131" s="2" t="s">
        <v>2426</v>
      </c>
      <c r="B131" s="2" t="s">
        <v>2425</v>
      </c>
      <c r="C131" s="2">
        <v>10</v>
      </c>
      <c r="E131" s="4" t="s">
        <v>2532</v>
      </c>
      <c r="F131" s="5">
        <v>20</v>
      </c>
    </row>
    <row r="132" spans="1:6" x14ac:dyDescent="0.25">
      <c r="A132" s="2" t="s">
        <v>2608</v>
      </c>
      <c r="B132" s="2" t="s">
        <v>2607</v>
      </c>
      <c r="C132" s="2">
        <v>1</v>
      </c>
      <c r="E132" s="4" t="s">
        <v>918</v>
      </c>
      <c r="F132" s="5">
        <v>20</v>
      </c>
    </row>
    <row r="133" spans="1:6" x14ac:dyDescent="0.25">
      <c r="A133" s="2" t="s">
        <v>4007</v>
      </c>
      <c r="B133" s="2" t="s">
        <v>4006</v>
      </c>
      <c r="C133" s="2">
        <v>1</v>
      </c>
      <c r="E133" s="4" t="s">
        <v>1482</v>
      </c>
      <c r="F133" s="5">
        <v>20</v>
      </c>
    </row>
    <row r="134" spans="1:6" x14ac:dyDescent="0.25">
      <c r="A134" s="2" t="s">
        <v>2148</v>
      </c>
      <c r="B134" s="2" t="s">
        <v>2147</v>
      </c>
      <c r="C134" s="2">
        <v>1</v>
      </c>
      <c r="E134" s="4" t="s">
        <v>3478</v>
      </c>
      <c r="F134" s="5">
        <v>20</v>
      </c>
    </row>
    <row r="135" spans="1:6" x14ac:dyDescent="0.25">
      <c r="A135" s="2" t="s">
        <v>971</v>
      </c>
      <c r="B135" s="2" t="s">
        <v>970</v>
      </c>
      <c r="C135" s="2">
        <v>10</v>
      </c>
      <c r="E135" s="4" t="s">
        <v>597</v>
      </c>
      <c r="F135" s="5">
        <v>20</v>
      </c>
    </row>
    <row r="136" spans="1:6" x14ac:dyDescent="0.25">
      <c r="A136" s="2" t="s">
        <v>4031</v>
      </c>
      <c r="B136" s="2" t="s">
        <v>4030</v>
      </c>
      <c r="C136" s="2">
        <v>1</v>
      </c>
      <c r="E136" s="4" t="s">
        <v>693</v>
      </c>
      <c r="F136" s="5">
        <v>20</v>
      </c>
    </row>
    <row r="137" spans="1:6" x14ac:dyDescent="0.25">
      <c r="A137" s="2" t="s">
        <v>578</v>
      </c>
      <c r="B137" s="2" t="s">
        <v>3588</v>
      </c>
      <c r="C137" s="2">
        <v>20</v>
      </c>
      <c r="E137" s="4" t="s">
        <v>553</v>
      </c>
      <c r="F137" s="5">
        <v>20</v>
      </c>
    </row>
    <row r="138" spans="1:6" x14ac:dyDescent="0.25">
      <c r="A138" s="2" t="s">
        <v>27</v>
      </c>
      <c r="B138" s="2" t="s">
        <v>28</v>
      </c>
      <c r="C138" s="2">
        <v>5</v>
      </c>
      <c r="E138" s="4" t="s">
        <v>1158</v>
      </c>
      <c r="F138" s="5">
        <v>20</v>
      </c>
    </row>
    <row r="139" spans="1:6" x14ac:dyDescent="0.25">
      <c r="A139" s="2" t="s">
        <v>291</v>
      </c>
      <c r="B139" s="2" t="s">
        <v>3177</v>
      </c>
      <c r="C139" s="2">
        <v>10</v>
      </c>
      <c r="E139" s="4" t="s">
        <v>1004</v>
      </c>
      <c r="F139" s="5">
        <v>20</v>
      </c>
    </row>
    <row r="140" spans="1:6" x14ac:dyDescent="0.25">
      <c r="A140" s="2" t="s">
        <v>289</v>
      </c>
      <c r="B140" s="2" t="s">
        <v>288</v>
      </c>
      <c r="C140" s="2">
        <v>10</v>
      </c>
      <c r="E140" s="4" t="s">
        <v>4002</v>
      </c>
      <c r="F140" s="5">
        <v>20</v>
      </c>
    </row>
    <row r="141" spans="1:6" x14ac:dyDescent="0.25">
      <c r="A141" s="2" t="s">
        <v>3971</v>
      </c>
      <c r="B141" s="2" t="s">
        <v>3970</v>
      </c>
      <c r="C141" s="2">
        <v>1</v>
      </c>
      <c r="E141" s="4" t="s">
        <v>409</v>
      </c>
      <c r="F141" s="5">
        <v>20</v>
      </c>
    </row>
    <row r="142" spans="1:6" x14ac:dyDescent="0.25">
      <c r="A142" s="2" t="s">
        <v>1107</v>
      </c>
      <c r="B142" s="2" t="s">
        <v>1106</v>
      </c>
      <c r="C142" s="2">
        <v>20</v>
      </c>
      <c r="E142" s="4" t="s">
        <v>4089</v>
      </c>
      <c r="F142" s="5">
        <v>20</v>
      </c>
    </row>
    <row r="143" spans="1:6" x14ac:dyDescent="0.25">
      <c r="A143" s="2" t="s">
        <v>252</v>
      </c>
      <c r="B143" s="2" t="s">
        <v>251</v>
      </c>
      <c r="C143" s="2">
        <v>10</v>
      </c>
      <c r="E143" s="4" t="s">
        <v>1054</v>
      </c>
      <c r="F143" s="5">
        <v>20</v>
      </c>
    </row>
    <row r="144" spans="1:6" x14ac:dyDescent="0.25">
      <c r="A144" s="2" t="s">
        <v>33</v>
      </c>
      <c r="B144" s="2" t="s">
        <v>34</v>
      </c>
      <c r="C144" s="2">
        <v>5</v>
      </c>
      <c r="E144" s="4" t="s">
        <v>288</v>
      </c>
      <c r="F144" s="5">
        <v>20</v>
      </c>
    </row>
    <row r="145" spans="1:6" x14ac:dyDescent="0.25">
      <c r="A145" s="2" t="s">
        <v>1920</v>
      </c>
      <c r="B145" s="2" t="s">
        <v>1919</v>
      </c>
      <c r="C145" s="2">
        <v>1</v>
      </c>
      <c r="E145" s="4" t="s">
        <v>509</v>
      </c>
      <c r="F145" s="5">
        <v>20</v>
      </c>
    </row>
    <row r="146" spans="1:6" x14ac:dyDescent="0.25">
      <c r="A146" s="2" t="s">
        <v>1822</v>
      </c>
      <c r="B146" s="2" t="s">
        <v>2806</v>
      </c>
      <c r="C146" s="2">
        <v>5</v>
      </c>
      <c r="E146" s="4" t="s">
        <v>1490</v>
      </c>
      <c r="F146" s="5">
        <v>20</v>
      </c>
    </row>
    <row r="147" spans="1:6" x14ac:dyDescent="0.25">
      <c r="A147" s="2" t="s">
        <v>1322</v>
      </c>
      <c r="B147" s="2" t="s">
        <v>2626</v>
      </c>
      <c r="C147" s="2">
        <v>10</v>
      </c>
      <c r="E147" s="4" t="s">
        <v>231</v>
      </c>
      <c r="F147" s="5">
        <v>20</v>
      </c>
    </row>
    <row r="148" spans="1:6" x14ac:dyDescent="0.25">
      <c r="A148" s="2" t="s">
        <v>83</v>
      </c>
      <c r="B148" s="2" t="s">
        <v>84</v>
      </c>
      <c r="C148" s="2">
        <v>10</v>
      </c>
      <c r="E148" s="4" t="s">
        <v>68</v>
      </c>
      <c r="F148" s="5">
        <v>19</v>
      </c>
    </row>
    <row r="149" spans="1:6" x14ac:dyDescent="0.25">
      <c r="A149" s="2" t="s">
        <v>337</v>
      </c>
      <c r="B149" s="2" t="s">
        <v>336</v>
      </c>
      <c r="C149" s="2">
        <v>10</v>
      </c>
      <c r="E149" s="4" t="s">
        <v>4016</v>
      </c>
      <c r="F149" s="5">
        <v>19</v>
      </c>
    </row>
    <row r="150" spans="1:6" x14ac:dyDescent="0.25">
      <c r="A150" s="2" t="s">
        <v>872</v>
      </c>
      <c r="B150" s="2" t="s">
        <v>871</v>
      </c>
      <c r="C150" s="2">
        <v>5</v>
      </c>
      <c r="E150" s="4" t="s">
        <v>579</v>
      </c>
      <c r="F150" s="5">
        <v>18</v>
      </c>
    </row>
    <row r="151" spans="1:6" x14ac:dyDescent="0.25">
      <c r="A151" s="2" t="s">
        <v>748</v>
      </c>
      <c r="B151" s="2" t="s">
        <v>747</v>
      </c>
      <c r="C151" s="2">
        <v>24</v>
      </c>
      <c r="E151" s="4" t="s">
        <v>944</v>
      </c>
      <c r="F151" s="5">
        <v>18</v>
      </c>
    </row>
    <row r="152" spans="1:6" x14ac:dyDescent="0.25">
      <c r="A152" s="2" t="s">
        <v>147</v>
      </c>
      <c r="B152" s="2" t="s">
        <v>148</v>
      </c>
      <c r="C152" s="2">
        <v>20</v>
      </c>
      <c r="E152" s="4" t="s">
        <v>583</v>
      </c>
      <c r="F152" s="5">
        <v>18</v>
      </c>
    </row>
    <row r="153" spans="1:6" x14ac:dyDescent="0.25">
      <c r="A153" s="2" t="s">
        <v>4029</v>
      </c>
      <c r="B153" s="2" t="s">
        <v>4028</v>
      </c>
      <c r="C153" s="2">
        <v>1</v>
      </c>
      <c r="E153" s="4" t="s">
        <v>64</v>
      </c>
      <c r="F153" s="5">
        <v>18</v>
      </c>
    </row>
    <row r="154" spans="1:6" x14ac:dyDescent="0.25">
      <c r="A154" s="2" t="s">
        <v>79</v>
      </c>
      <c r="B154" s="2" t="s">
        <v>80</v>
      </c>
      <c r="C154" s="2">
        <v>5</v>
      </c>
      <c r="E154" s="4" t="s">
        <v>4118</v>
      </c>
      <c r="F154" s="5">
        <v>16</v>
      </c>
    </row>
    <row r="155" spans="1:6" x14ac:dyDescent="0.25">
      <c r="A155" s="2" t="s">
        <v>3933</v>
      </c>
      <c r="B155" s="2" t="s">
        <v>3932</v>
      </c>
      <c r="C155" s="2">
        <v>24</v>
      </c>
      <c r="E155" s="4" t="s">
        <v>920</v>
      </c>
      <c r="F155" s="5">
        <v>16</v>
      </c>
    </row>
    <row r="156" spans="1:6" x14ac:dyDescent="0.25">
      <c r="A156" s="2" t="s">
        <v>2230</v>
      </c>
      <c r="B156" s="2" t="s">
        <v>2229</v>
      </c>
      <c r="C156" s="2">
        <v>10</v>
      </c>
      <c r="E156" s="4" t="s">
        <v>871</v>
      </c>
      <c r="F156" s="5">
        <v>16</v>
      </c>
    </row>
    <row r="157" spans="1:6" x14ac:dyDescent="0.25">
      <c r="A157" s="2" t="s">
        <v>1491</v>
      </c>
      <c r="B157" s="2" t="s">
        <v>1490</v>
      </c>
      <c r="C157" s="2">
        <v>10</v>
      </c>
      <c r="E157" s="4" t="s">
        <v>1012</v>
      </c>
      <c r="F157" s="5">
        <v>16</v>
      </c>
    </row>
    <row r="158" spans="1:6" x14ac:dyDescent="0.25">
      <c r="A158" s="2" t="s">
        <v>3391</v>
      </c>
      <c r="B158" s="2" t="s">
        <v>3390</v>
      </c>
      <c r="C158" s="2">
        <v>3</v>
      </c>
      <c r="E158" s="4" t="s">
        <v>86</v>
      </c>
      <c r="F158" s="5">
        <v>16</v>
      </c>
    </row>
    <row r="159" spans="1:6" x14ac:dyDescent="0.25">
      <c r="A159" s="2" t="s">
        <v>1067</v>
      </c>
      <c r="B159" s="2" t="s">
        <v>1066</v>
      </c>
      <c r="C159" s="2">
        <v>2</v>
      </c>
      <c r="E159" s="4" t="s">
        <v>954</v>
      </c>
      <c r="F159" s="5">
        <v>15</v>
      </c>
    </row>
    <row r="160" spans="1:6" x14ac:dyDescent="0.25">
      <c r="A160" s="2" t="s">
        <v>4013</v>
      </c>
      <c r="B160" s="2" t="s">
        <v>4012</v>
      </c>
      <c r="C160" s="2">
        <v>50</v>
      </c>
      <c r="E160" s="4" t="s">
        <v>557</v>
      </c>
      <c r="F160" s="5">
        <v>15</v>
      </c>
    </row>
    <row r="161" spans="1:6" x14ac:dyDescent="0.25">
      <c r="A161" s="2" t="s">
        <v>4015</v>
      </c>
      <c r="B161" s="2" t="s">
        <v>4014</v>
      </c>
      <c r="C161" s="2">
        <v>20</v>
      </c>
      <c r="E161" s="4" t="s">
        <v>1464</v>
      </c>
      <c r="F161" s="5">
        <v>15</v>
      </c>
    </row>
    <row r="162" spans="1:6" x14ac:dyDescent="0.25">
      <c r="A162" s="2" t="s">
        <v>2590</v>
      </c>
      <c r="B162" s="2" t="s">
        <v>2589</v>
      </c>
      <c r="C162" s="2">
        <v>1</v>
      </c>
      <c r="E162" s="4" t="s">
        <v>1911</v>
      </c>
      <c r="F162" s="5">
        <v>15</v>
      </c>
    </row>
    <row r="163" spans="1:6" x14ac:dyDescent="0.25">
      <c r="A163" s="2" t="s">
        <v>3182</v>
      </c>
      <c r="B163" s="2" t="s">
        <v>3181</v>
      </c>
      <c r="C163" s="2">
        <v>10</v>
      </c>
      <c r="E163" s="4" t="s">
        <v>2496</v>
      </c>
      <c r="F163" s="5">
        <v>15</v>
      </c>
    </row>
    <row r="164" spans="1:6" x14ac:dyDescent="0.25">
      <c r="A164" s="2" t="s">
        <v>2092</v>
      </c>
      <c r="B164" s="2" t="s">
        <v>2091</v>
      </c>
      <c r="C164" s="2">
        <v>10</v>
      </c>
      <c r="E164" s="4" t="s">
        <v>1050</v>
      </c>
      <c r="F164" s="5">
        <v>15</v>
      </c>
    </row>
    <row r="165" spans="1:6" x14ac:dyDescent="0.25">
      <c r="A165" s="2" t="s">
        <v>1802</v>
      </c>
      <c r="B165" s="2" t="s">
        <v>1801</v>
      </c>
      <c r="C165" s="2">
        <v>5</v>
      </c>
      <c r="E165" s="4" t="s">
        <v>2091</v>
      </c>
      <c r="F165" s="5">
        <v>15</v>
      </c>
    </row>
    <row r="166" spans="1:6" x14ac:dyDescent="0.25">
      <c r="A166" s="2" t="s">
        <v>3227</v>
      </c>
      <c r="B166" s="2" t="s">
        <v>3226</v>
      </c>
      <c r="C166" s="2">
        <v>5</v>
      </c>
      <c r="E166" s="4" t="s">
        <v>3486</v>
      </c>
      <c r="F166" s="5">
        <v>15</v>
      </c>
    </row>
    <row r="167" spans="1:6" x14ac:dyDescent="0.25">
      <c r="A167" s="2" t="s">
        <v>3336</v>
      </c>
      <c r="B167" s="2" t="s">
        <v>3335</v>
      </c>
      <c r="C167" s="2">
        <v>10</v>
      </c>
      <c r="E167" s="4" t="s">
        <v>1253</v>
      </c>
      <c r="F167" s="5">
        <v>15</v>
      </c>
    </row>
    <row r="168" spans="1:6" x14ac:dyDescent="0.25">
      <c r="A168" s="2" t="s">
        <v>600</v>
      </c>
      <c r="B168" s="2" t="s">
        <v>599</v>
      </c>
      <c r="C168" s="2">
        <v>3</v>
      </c>
      <c r="E168" s="4" t="s">
        <v>679</v>
      </c>
      <c r="F168" s="5">
        <v>15</v>
      </c>
    </row>
    <row r="169" spans="1:6" x14ac:dyDescent="0.25">
      <c r="A169" s="2" t="s">
        <v>3751</v>
      </c>
      <c r="B169" s="2" t="s">
        <v>3750</v>
      </c>
      <c r="C169" s="2">
        <v>3</v>
      </c>
      <c r="E169" s="4" t="s">
        <v>1377</v>
      </c>
      <c r="F169" s="5">
        <v>15</v>
      </c>
    </row>
    <row r="170" spans="1:6" x14ac:dyDescent="0.25">
      <c r="A170" s="2" t="s">
        <v>484</v>
      </c>
      <c r="B170" s="2" t="s">
        <v>483</v>
      </c>
      <c r="C170" s="2">
        <v>2</v>
      </c>
      <c r="E170" s="4" t="s">
        <v>2107</v>
      </c>
      <c r="F170" s="5">
        <v>15</v>
      </c>
    </row>
    <row r="171" spans="1:6" x14ac:dyDescent="0.25">
      <c r="A171" s="2" t="s">
        <v>482</v>
      </c>
      <c r="B171" s="2" t="s">
        <v>481</v>
      </c>
      <c r="C171" s="2">
        <v>2</v>
      </c>
      <c r="E171" s="4" t="s">
        <v>2528</v>
      </c>
      <c r="F171" s="5">
        <v>15</v>
      </c>
    </row>
    <row r="172" spans="1:6" x14ac:dyDescent="0.25">
      <c r="A172" s="2" t="s">
        <v>868</v>
      </c>
      <c r="B172" s="2" t="s">
        <v>867</v>
      </c>
      <c r="C172" s="2">
        <v>5</v>
      </c>
      <c r="E172" s="4" t="s">
        <v>1257</v>
      </c>
      <c r="F172" s="5">
        <v>15</v>
      </c>
    </row>
    <row r="173" spans="1:6" x14ac:dyDescent="0.25">
      <c r="A173" s="2" t="s">
        <v>870</v>
      </c>
      <c r="B173" s="2" t="s">
        <v>869</v>
      </c>
      <c r="C173" s="2">
        <v>5</v>
      </c>
      <c r="E173" s="4" t="s">
        <v>2213</v>
      </c>
      <c r="F173" s="5">
        <v>15</v>
      </c>
    </row>
    <row r="174" spans="1:6" x14ac:dyDescent="0.25">
      <c r="A174" s="2" t="s">
        <v>524</v>
      </c>
      <c r="B174" s="2" t="s">
        <v>523</v>
      </c>
      <c r="C174" s="2">
        <v>1</v>
      </c>
      <c r="E174" s="4" t="s">
        <v>36</v>
      </c>
      <c r="F174" s="5">
        <v>15</v>
      </c>
    </row>
    <row r="175" spans="1:6" x14ac:dyDescent="0.25">
      <c r="A175" s="2" t="s">
        <v>3825</v>
      </c>
      <c r="B175" s="2" t="s">
        <v>3824</v>
      </c>
      <c r="C175" s="2">
        <v>1</v>
      </c>
      <c r="E175" s="4" t="s">
        <v>1014</v>
      </c>
      <c r="F175" s="5">
        <v>15</v>
      </c>
    </row>
    <row r="176" spans="1:6" x14ac:dyDescent="0.25">
      <c r="A176" s="2" t="s">
        <v>382</v>
      </c>
      <c r="B176" s="2" t="s">
        <v>381</v>
      </c>
      <c r="C176" s="2">
        <v>3</v>
      </c>
      <c r="E176" s="4" t="s">
        <v>539</v>
      </c>
      <c r="F176" s="5">
        <v>15</v>
      </c>
    </row>
    <row r="177" spans="1:6" x14ac:dyDescent="0.25">
      <c r="A177" s="2" t="s">
        <v>1358</v>
      </c>
      <c r="B177" s="2" t="s">
        <v>1357</v>
      </c>
      <c r="C177" s="2">
        <v>1</v>
      </c>
      <c r="E177" s="4" t="s">
        <v>3506</v>
      </c>
      <c r="F177" s="5">
        <v>15</v>
      </c>
    </row>
    <row r="178" spans="1:6" x14ac:dyDescent="0.25">
      <c r="A178" s="2" t="s">
        <v>1469</v>
      </c>
      <c r="B178" s="2" t="s">
        <v>1468</v>
      </c>
      <c r="C178" s="2">
        <v>1</v>
      </c>
      <c r="E178" s="4" t="s">
        <v>1283</v>
      </c>
      <c r="F178" s="5">
        <v>14</v>
      </c>
    </row>
    <row r="179" spans="1:6" x14ac:dyDescent="0.25">
      <c r="A179" s="2" t="s">
        <v>327</v>
      </c>
      <c r="B179" s="2" t="s">
        <v>326</v>
      </c>
      <c r="C179" s="2">
        <v>3</v>
      </c>
      <c r="E179" s="4" t="s">
        <v>1751</v>
      </c>
      <c r="F179" s="5">
        <v>14</v>
      </c>
    </row>
    <row r="180" spans="1:6" x14ac:dyDescent="0.25">
      <c r="A180" s="2" t="s">
        <v>0</v>
      </c>
      <c r="B180" s="2" t="s">
        <v>1</v>
      </c>
      <c r="C180" s="2" t="s">
        <v>2</v>
      </c>
      <c r="E180" s="4" t="s">
        <v>1361</v>
      </c>
      <c r="F180" s="5">
        <v>13</v>
      </c>
    </row>
    <row r="181" spans="1:6" x14ac:dyDescent="0.25">
      <c r="A181" s="2" t="s">
        <v>2745</v>
      </c>
      <c r="B181" s="2" t="s">
        <v>2744</v>
      </c>
      <c r="C181" s="2">
        <v>2</v>
      </c>
      <c r="E181" s="4" t="s">
        <v>80</v>
      </c>
      <c r="F181" s="5">
        <v>13</v>
      </c>
    </row>
    <row r="182" spans="1:6" x14ac:dyDescent="0.25">
      <c r="A182" s="2" t="s">
        <v>1013</v>
      </c>
      <c r="B182" s="2" t="s">
        <v>1012</v>
      </c>
      <c r="C182" s="2">
        <v>3</v>
      </c>
      <c r="E182" s="4" t="s">
        <v>952</v>
      </c>
      <c r="F182" s="5">
        <v>13</v>
      </c>
    </row>
    <row r="183" spans="1:6" x14ac:dyDescent="0.25">
      <c r="A183" s="2" t="s">
        <v>2933</v>
      </c>
      <c r="B183" s="2" t="s">
        <v>2932</v>
      </c>
      <c r="C183" s="2">
        <v>2</v>
      </c>
      <c r="E183" s="4" t="s">
        <v>877</v>
      </c>
      <c r="F183" s="5">
        <v>13</v>
      </c>
    </row>
    <row r="184" spans="1:6" x14ac:dyDescent="0.25">
      <c r="A184" s="2" t="s">
        <v>2819</v>
      </c>
      <c r="B184" s="2" t="s">
        <v>2818</v>
      </c>
      <c r="C184" s="2">
        <v>10</v>
      </c>
      <c r="E184" s="4" t="s">
        <v>1827</v>
      </c>
      <c r="F184" s="5">
        <v>12</v>
      </c>
    </row>
    <row r="185" spans="1:6" x14ac:dyDescent="0.25">
      <c r="A185" s="2" t="s">
        <v>1499</v>
      </c>
      <c r="B185" s="2" t="s">
        <v>1498</v>
      </c>
      <c r="C185" s="2">
        <v>1</v>
      </c>
      <c r="E185" s="4" t="s">
        <v>4046</v>
      </c>
      <c r="F185" s="5">
        <v>12</v>
      </c>
    </row>
    <row r="186" spans="1:6" x14ac:dyDescent="0.25">
      <c r="A186" s="2" t="s">
        <v>1976</v>
      </c>
      <c r="B186" s="2" t="s">
        <v>1975</v>
      </c>
      <c r="C186" s="2">
        <v>3</v>
      </c>
      <c r="E186" s="4" t="s">
        <v>559</v>
      </c>
      <c r="F186" s="5">
        <v>12</v>
      </c>
    </row>
    <row r="187" spans="1:6" x14ac:dyDescent="0.25">
      <c r="A187" s="2" t="s">
        <v>2066</v>
      </c>
      <c r="B187" s="2" t="s">
        <v>2065</v>
      </c>
      <c r="C187" s="2">
        <v>1</v>
      </c>
      <c r="E187" s="4" t="s">
        <v>603</v>
      </c>
      <c r="F187" s="5">
        <v>11</v>
      </c>
    </row>
    <row r="188" spans="1:6" x14ac:dyDescent="0.25">
      <c r="A188" s="2" t="s">
        <v>3201</v>
      </c>
      <c r="B188" s="2" t="s">
        <v>3200</v>
      </c>
      <c r="C188" s="2">
        <v>1</v>
      </c>
      <c r="E188" s="4" t="s">
        <v>1415</v>
      </c>
      <c r="F188" s="5">
        <v>11</v>
      </c>
    </row>
    <row r="189" spans="1:6" x14ac:dyDescent="0.25">
      <c r="A189" s="2" t="s">
        <v>2781</v>
      </c>
      <c r="B189" s="2" t="s">
        <v>2780</v>
      </c>
      <c r="C189" s="2">
        <v>5</v>
      </c>
      <c r="E189" s="4" t="s">
        <v>867</v>
      </c>
      <c r="F189" s="5">
        <v>10</v>
      </c>
    </row>
    <row r="190" spans="1:6" x14ac:dyDescent="0.25">
      <c r="A190" s="2" t="s">
        <v>1284</v>
      </c>
      <c r="B190" s="2" t="s">
        <v>1283</v>
      </c>
      <c r="C190" s="2">
        <v>3</v>
      </c>
      <c r="E190" s="4" t="s">
        <v>415</v>
      </c>
      <c r="F190" s="5">
        <v>10</v>
      </c>
    </row>
    <row r="191" spans="1:6" x14ac:dyDescent="0.25">
      <c r="A191" s="2" t="s">
        <v>1282</v>
      </c>
      <c r="B191" s="2" t="s">
        <v>2615</v>
      </c>
      <c r="C191" s="2">
        <v>3</v>
      </c>
      <c r="E191" s="4" t="s">
        <v>753</v>
      </c>
      <c r="F191" s="5">
        <v>10</v>
      </c>
    </row>
    <row r="192" spans="1:6" x14ac:dyDescent="0.25">
      <c r="A192" s="2" t="s">
        <v>67</v>
      </c>
      <c r="B192" s="2" t="s">
        <v>68</v>
      </c>
      <c r="C192" s="2">
        <v>3</v>
      </c>
      <c r="E192" s="4" t="s">
        <v>1096</v>
      </c>
      <c r="F192" s="5">
        <v>10</v>
      </c>
    </row>
    <row r="193" spans="1:6" x14ac:dyDescent="0.25">
      <c r="A193" s="2" t="s">
        <v>1563</v>
      </c>
      <c r="B193" s="2" t="s">
        <v>1562</v>
      </c>
      <c r="C193" s="2">
        <v>2</v>
      </c>
      <c r="E193" s="4" t="s">
        <v>2854</v>
      </c>
      <c r="F193" s="5">
        <v>10</v>
      </c>
    </row>
    <row r="194" spans="1:6" x14ac:dyDescent="0.25">
      <c r="A194" s="2" t="s">
        <v>941</v>
      </c>
      <c r="B194" s="2" t="s">
        <v>940</v>
      </c>
      <c r="C194" s="2">
        <v>1</v>
      </c>
      <c r="E194" s="4" t="s">
        <v>3644</v>
      </c>
      <c r="F194" s="5">
        <v>10</v>
      </c>
    </row>
    <row r="195" spans="1:6" x14ac:dyDescent="0.25">
      <c r="A195" s="2" t="s">
        <v>1362</v>
      </c>
      <c r="B195" s="2" t="s">
        <v>1361</v>
      </c>
      <c r="C195" s="2">
        <v>4</v>
      </c>
      <c r="E195" s="4" t="s">
        <v>1865</v>
      </c>
      <c r="F195" s="5">
        <v>10</v>
      </c>
    </row>
    <row r="196" spans="1:6" x14ac:dyDescent="0.25">
      <c r="A196" s="2" t="s">
        <v>135</v>
      </c>
      <c r="B196" s="2" t="s">
        <v>136</v>
      </c>
      <c r="C196" s="2">
        <v>1</v>
      </c>
      <c r="E196" s="4" t="s">
        <v>4041</v>
      </c>
      <c r="F196" s="5">
        <v>10</v>
      </c>
    </row>
    <row r="197" spans="1:6" x14ac:dyDescent="0.25">
      <c r="A197" s="2" t="s">
        <v>935</v>
      </c>
      <c r="B197" s="2" t="s">
        <v>934</v>
      </c>
      <c r="C197" s="2">
        <v>1</v>
      </c>
      <c r="E197" s="4" t="s">
        <v>1933</v>
      </c>
      <c r="F197" s="5">
        <v>10</v>
      </c>
    </row>
    <row r="198" spans="1:6" x14ac:dyDescent="0.25">
      <c r="A198" s="2" t="s">
        <v>1547</v>
      </c>
      <c r="B198" s="2" t="s">
        <v>1546</v>
      </c>
      <c r="C198" s="2">
        <v>2</v>
      </c>
      <c r="E198" s="4" t="s">
        <v>3591</v>
      </c>
      <c r="F198" s="5">
        <v>10</v>
      </c>
    </row>
    <row r="199" spans="1:6" x14ac:dyDescent="0.25">
      <c r="A199" s="2" t="s">
        <v>63</v>
      </c>
      <c r="B199" s="2" t="s">
        <v>64</v>
      </c>
      <c r="C199" s="2">
        <v>3</v>
      </c>
      <c r="E199" s="4" t="s">
        <v>1311</v>
      </c>
      <c r="F199" s="5">
        <v>10</v>
      </c>
    </row>
    <row r="200" spans="1:6" x14ac:dyDescent="0.25">
      <c r="A200" s="2" t="s">
        <v>61</v>
      </c>
      <c r="B200" s="2" t="s">
        <v>62</v>
      </c>
      <c r="C200" s="2">
        <v>2</v>
      </c>
      <c r="E200" s="4" t="s">
        <v>1080</v>
      </c>
      <c r="F200" s="5">
        <v>10</v>
      </c>
    </row>
    <row r="201" spans="1:6" x14ac:dyDescent="0.25">
      <c r="A201" s="2" t="s">
        <v>414</v>
      </c>
      <c r="B201" s="2" t="s">
        <v>413</v>
      </c>
      <c r="C201" s="2">
        <v>3</v>
      </c>
      <c r="E201" s="4" t="s">
        <v>743</v>
      </c>
      <c r="F201" s="5">
        <v>10</v>
      </c>
    </row>
    <row r="202" spans="1:6" x14ac:dyDescent="0.25">
      <c r="A202" s="2" t="s">
        <v>4017</v>
      </c>
      <c r="B202" s="2" t="s">
        <v>4016</v>
      </c>
      <c r="C202" s="2">
        <v>3</v>
      </c>
      <c r="E202" s="4" t="s">
        <v>755</v>
      </c>
      <c r="F202" s="5">
        <v>10</v>
      </c>
    </row>
    <row r="203" spans="1:6" x14ac:dyDescent="0.25">
      <c r="A203" s="2" t="s">
        <v>1216</v>
      </c>
      <c r="B203" s="2" t="s">
        <v>1215</v>
      </c>
      <c r="C203" s="2">
        <v>1</v>
      </c>
      <c r="E203" s="4" t="s">
        <v>910</v>
      </c>
      <c r="F203" s="5">
        <v>10</v>
      </c>
    </row>
    <row r="204" spans="1:6" x14ac:dyDescent="0.25">
      <c r="A204" s="2" t="s">
        <v>1214</v>
      </c>
      <c r="B204" s="2" t="s">
        <v>1213</v>
      </c>
      <c r="C204" s="2">
        <v>1</v>
      </c>
      <c r="E204" s="4" t="s">
        <v>4048</v>
      </c>
      <c r="F204" s="5">
        <v>10</v>
      </c>
    </row>
    <row r="205" spans="1:6" x14ac:dyDescent="0.25">
      <c r="A205" s="2" t="s">
        <v>1089</v>
      </c>
      <c r="B205" s="2" t="s">
        <v>1088</v>
      </c>
      <c r="C205" s="2">
        <v>1</v>
      </c>
      <c r="E205" s="4" t="s">
        <v>3274</v>
      </c>
      <c r="F205" s="5">
        <v>10</v>
      </c>
    </row>
    <row r="206" spans="1:6" x14ac:dyDescent="0.25">
      <c r="A206" s="2" t="s">
        <v>736</v>
      </c>
      <c r="B206" s="2" t="s">
        <v>735</v>
      </c>
      <c r="C206" s="2">
        <v>1</v>
      </c>
      <c r="E206" s="4" t="s">
        <v>3294</v>
      </c>
      <c r="F206" s="5">
        <v>10</v>
      </c>
    </row>
    <row r="207" spans="1:6" x14ac:dyDescent="0.25">
      <c r="A207" s="2" t="s">
        <v>85</v>
      </c>
      <c r="B207" s="2" t="s">
        <v>86</v>
      </c>
      <c r="C207" s="2">
        <v>2</v>
      </c>
      <c r="E207" s="4" t="s">
        <v>2799</v>
      </c>
      <c r="F207" s="5">
        <v>10</v>
      </c>
    </row>
    <row r="208" spans="1:6" x14ac:dyDescent="0.25">
      <c r="A208" s="2" t="s">
        <v>1055</v>
      </c>
      <c r="B208" s="2" t="s">
        <v>1054</v>
      </c>
      <c r="C208" s="2">
        <v>10</v>
      </c>
      <c r="E208" s="4" t="s">
        <v>1194</v>
      </c>
      <c r="F208" s="5">
        <v>10</v>
      </c>
    </row>
    <row r="209" spans="1:6" x14ac:dyDescent="0.25">
      <c r="A209" s="2" t="s">
        <v>0</v>
      </c>
      <c r="B209" s="2" t="s">
        <v>1</v>
      </c>
      <c r="C209" s="2" t="s">
        <v>2</v>
      </c>
      <c r="E209" s="4" t="s">
        <v>3768</v>
      </c>
      <c r="F209" s="5">
        <v>10</v>
      </c>
    </row>
    <row r="210" spans="1:6" x14ac:dyDescent="0.25">
      <c r="A210" s="2" t="s">
        <v>3286</v>
      </c>
      <c r="B210" s="2" t="s">
        <v>3285</v>
      </c>
      <c r="C210" s="2">
        <v>5</v>
      </c>
      <c r="E210" s="4" t="s">
        <v>976</v>
      </c>
      <c r="F210" s="5">
        <v>10</v>
      </c>
    </row>
    <row r="211" spans="1:6" x14ac:dyDescent="0.25">
      <c r="A211" s="2" t="s">
        <v>3201</v>
      </c>
      <c r="B211" s="2" t="s">
        <v>3200</v>
      </c>
      <c r="C211" s="2">
        <v>1</v>
      </c>
      <c r="E211" s="4" t="s">
        <v>4110</v>
      </c>
      <c r="F211" s="5">
        <v>10</v>
      </c>
    </row>
    <row r="212" spans="1:6" x14ac:dyDescent="0.25">
      <c r="A212" s="2" t="s">
        <v>123</v>
      </c>
      <c r="B212" s="2" t="s">
        <v>124</v>
      </c>
      <c r="C212" s="2">
        <v>1</v>
      </c>
      <c r="E212" s="4" t="s">
        <v>4065</v>
      </c>
      <c r="F212" s="5">
        <v>10</v>
      </c>
    </row>
    <row r="213" spans="1:6" x14ac:dyDescent="0.25">
      <c r="A213" s="2" t="s">
        <v>4060</v>
      </c>
      <c r="B213" s="2" t="s">
        <v>4059</v>
      </c>
      <c r="C213" s="2">
        <v>10</v>
      </c>
      <c r="E213" s="4" t="s">
        <v>3329</v>
      </c>
      <c r="F213" s="5">
        <v>10</v>
      </c>
    </row>
    <row r="214" spans="1:6" x14ac:dyDescent="0.25">
      <c r="A214" s="2" t="s">
        <v>4058</v>
      </c>
      <c r="B214" s="2" t="s">
        <v>4057</v>
      </c>
      <c r="C214" s="2">
        <v>10</v>
      </c>
      <c r="E214" s="4" t="s">
        <v>2355</v>
      </c>
      <c r="F214" s="5">
        <v>10</v>
      </c>
    </row>
    <row r="215" spans="1:6" x14ac:dyDescent="0.25">
      <c r="A215" s="2" t="s">
        <v>3432</v>
      </c>
      <c r="B215" s="2" t="s">
        <v>3431</v>
      </c>
      <c r="C215" s="2">
        <v>20</v>
      </c>
      <c r="E215" s="4" t="s">
        <v>1684</v>
      </c>
      <c r="F215" s="5">
        <v>10</v>
      </c>
    </row>
    <row r="216" spans="1:6" x14ac:dyDescent="0.25">
      <c r="A216" s="2" t="s">
        <v>4056</v>
      </c>
      <c r="B216" s="2" t="s">
        <v>4055</v>
      </c>
      <c r="C216" s="2">
        <v>10</v>
      </c>
      <c r="E216" s="4" t="s">
        <v>469</v>
      </c>
      <c r="F216" s="5">
        <v>10</v>
      </c>
    </row>
    <row r="217" spans="1:6" x14ac:dyDescent="0.25">
      <c r="A217" s="2" t="s">
        <v>4054</v>
      </c>
      <c r="B217" s="2" t="s">
        <v>4053</v>
      </c>
      <c r="C217" s="2">
        <v>10</v>
      </c>
      <c r="E217" s="4" t="s">
        <v>1686</v>
      </c>
      <c r="F217" s="5">
        <v>10</v>
      </c>
    </row>
    <row r="218" spans="1:6" x14ac:dyDescent="0.25">
      <c r="A218" s="2" t="s">
        <v>580</v>
      </c>
      <c r="B218" s="2" t="s">
        <v>579</v>
      </c>
      <c r="C218" s="2">
        <v>5</v>
      </c>
      <c r="E218" s="4" t="s">
        <v>1430</v>
      </c>
      <c r="F218" s="5">
        <v>10</v>
      </c>
    </row>
    <row r="219" spans="1:6" x14ac:dyDescent="0.25">
      <c r="A219" s="2" t="s">
        <v>975</v>
      </c>
      <c r="B219" s="2" t="s">
        <v>974</v>
      </c>
      <c r="C219" s="2">
        <v>10</v>
      </c>
      <c r="E219" s="4" t="s">
        <v>104</v>
      </c>
      <c r="F219" s="5">
        <v>10</v>
      </c>
    </row>
    <row r="220" spans="1:6" x14ac:dyDescent="0.25">
      <c r="A220" s="2" t="s">
        <v>375</v>
      </c>
      <c r="B220" s="2" t="s">
        <v>374</v>
      </c>
      <c r="C220" s="2">
        <v>20</v>
      </c>
      <c r="E220" s="4" t="s">
        <v>549</v>
      </c>
      <c r="F220" s="5">
        <v>10</v>
      </c>
    </row>
    <row r="221" spans="1:6" x14ac:dyDescent="0.25">
      <c r="A221" s="2" t="s">
        <v>1390</v>
      </c>
      <c r="B221" s="2" t="s">
        <v>1389</v>
      </c>
      <c r="C221" s="2">
        <v>2</v>
      </c>
      <c r="E221" s="4" t="s">
        <v>4083</v>
      </c>
      <c r="F221" s="5">
        <v>10</v>
      </c>
    </row>
    <row r="222" spans="1:6" x14ac:dyDescent="0.25">
      <c r="A222" s="2" t="s">
        <v>1107</v>
      </c>
      <c r="B222" s="2" t="s">
        <v>1106</v>
      </c>
      <c r="C222" s="2">
        <v>20</v>
      </c>
      <c r="E222" s="4" t="s">
        <v>641</v>
      </c>
      <c r="F222" s="5">
        <v>10</v>
      </c>
    </row>
    <row r="223" spans="1:6" x14ac:dyDescent="0.25">
      <c r="A223" s="2" t="s">
        <v>434</v>
      </c>
      <c r="B223" s="2" t="s">
        <v>433</v>
      </c>
      <c r="C223" s="2">
        <v>5</v>
      </c>
      <c r="E223" s="4" t="s">
        <v>3664</v>
      </c>
      <c r="F223" s="5">
        <v>10</v>
      </c>
    </row>
    <row r="224" spans="1:6" x14ac:dyDescent="0.25">
      <c r="A224" s="2" t="s">
        <v>4052</v>
      </c>
      <c r="B224" s="2" t="s">
        <v>4051</v>
      </c>
      <c r="C224" s="2">
        <v>1</v>
      </c>
      <c r="E224" s="4" t="s">
        <v>96</v>
      </c>
      <c r="F224" s="5">
        <v>10</v>
      </c>
    </row>
    <row r="225" spans="1:6" x14ac:dyDescent="0.25">
      <c r="A225" s="2" t="s">
        <v>542</v>
      </c>
      <c r="B225" s="2" t="s">
        <v>541</v>
      </c>
      <c r="C225" s="2">
        <v>10</v>
      </c>
      <c r="E225" s="4" t="s">
        <v>681</v>
      </c>
      <c r="F225" s="5">
        <v>10</v>
      </c>
    </row>
    <row r="226" spans="1:6" x14ac:dyDescent="0.25">
      <c r="A226" s="2" t="s">
        <v>2557</v>
      </c>
      <c r="B226" s="2" t="s">
        <v>2556</v>
      </c>
      <c r="C226" s="2">
        <v>2</v>
      </c>
      <c r="E226" s="4" t="s">
        <v>208</v>
      </c>
      <c r="F226" s="5">
        <v>10</v>
      </c>
    </row>
    <row r="227" spans="1:6" x14ac:dyDescent="0.25">
      <c r="A227" s="2" t="s">
        <v>4050</v>
      </c>
      <c r="B227" s="2" t="s">
        <v>4049</v>
      </c>
      <c r="C227" s="2">
        <v>1</v>
      </c>
      <c r="E227" s="4" t="s">
        <v>4059</v>
      </c>
      <c r="F227" s="5">
        <v>10</v>
      </c>
    </row>
    <row r="228" spans="1:6" x14ac:dyDescent="0.25">
      <c r="A228" s="2" t="s">
        <v>1061</v>
      </c>
      <c r="B228" s="2" t="s">
        <v>1060</v>
      </c>
      <c r="C228" s="2">
        <v>10</v>
      </c>
      <c r="E228" s="4" t="s">
        <v>3335</v>
      </c>
      <c r="F228" s="5">
        <v>10</v>
      </c>
    </row>
    <row r="229" spans="1:6" x14ac:dyDescent="0.25">
      <c r="A229" s="2" t="s">
        <v>1752</v>
      </c>
      <c r="B229" s="2" t="s">
        <v>1751</v>
      </c>
      <c r="C229" s="2">
        <v>2</v>
      </c>
      <c r="E229" s="4" t="s">
        <v>577</v>
      </c>
      <c r="F229" s="5">
        <v>10</v>
      </c>
    </row>
    <row r="230" spans="1:6" x14ac:dyDescent="0.25">
      <c r="A230" s="2" t="s">
        <v>2610</v>
      </c>
      <c r="B230" s="2" t="s">
        <v>2609</v>
      </c>
      <c r="C230" s="2">
        <v>1</v>
      </c>
      <c r="E230" s="4" t="s">
        <v>271</v>
      </c>
      <c r="F230" s="5">
        <v>10</v>
      </c>
    </row>
    <row r="231" spans="1:6" x14ac:dyDescent="0.25">
      <c r="A231" s="2" t="s">
        <v>1866</v>
      </c>
      <c r="B231" s="2" t="s">
        <v>1865</v>
      </c>
      <c r="C231" s="2">
        <v>10</v>
      </c>
      <c r="E231" s="4" t="s">
        <v>916</v>
      </c>
      <c r="F231" s="5">
        <v>10</v>
      </c>
    </row>
    <row r="232" spans="1:6" x14ac:dyDescent="0.25">
      <c r="A232" s="2" t="s">
        <v>1461</v>
      </c>
      <c r="B232" s="2" t="s">
        <v>1460</v>
      </c>
      <c r="C232" s="2">
        <v>2</v>
      </c>
      <c r="E232" s="4" t="s">
        <v>1072</v>
      </c>
      <c r="F232" s="5">
        <v>10</v>
      </c>
    </row>
    <row r="233" spans="1:6" x14ac:dyDescent="0.25">
      <c r="A233" s="2" t="s">
        <v>468</v>
      </c>
      <c r="B233" s="2" t="s">
        <v>4048</v>
      </c>
      <c r="C233" s="2">
        <v>10</v>
      </c>
      <c r="E233" s="4" t="s">
        <v>3191</v>
      </c>
      <c r="F233" s="5">
        <v>10</v>
      </c>
    </row>
    <row r="234" spans="1:6" x14ac:dyDescent="0.25">
      <c r="A234" s="2" t="s">
        <v>1254</v>
      </c>
      <c r="B234" s="2" t="s">
        <v>1253</v>
      </c>
      <c r="C234" s="2">
        <v>5</v>
      </c>
      <c r="E234" s="4" t="s">
        <v>255</v>
      </c>
      <c r="F234" s="5">
        <v>10</v>
      </c>
    </row>
    <row r="235" spans="1:6" x14ac:dyDescent="0.25">
      <c r="A235" s="2" t="s">
        <v>2124</v>
      </c>
      <c r="B235" s="2" t="s">
        <v>2123</v>
      </c>
      <c r="C235" s="2">
        <v>10</v>
      </c>
      <c r="E235" s="4" t="s">
        <v>4087</v>
      </c>
      <c r="F235" s="5">
        <v>10</v>
      </c>
    </row>
    <row r="236" spans="1:6" x14ac:dyDescent="0.25">
      <c r="A236" s="2" t="s">
        <v>244</v>
      </c>
      <c r="B236" s="2" t="s">
        <v>243</v>
      </c>
      <c r="C236" s="2">
        <v>1</v>
      </c>
      <c r="E236" s="4" t="s">
        <v>2345</v>
      </c>
      <c r="F236" s="5">
        <v>10</v>
      </c>
    </row>
    <row r="237" spans="1:6" x14ac:dyDescent="0.25">
      <c r="A237" s="2" t="s">
        <v>4047</v>
      </c>
      <c r="B237" s="2" t="s">
        <v>4046</v>
      </c>
      <c r="C237" s="2">
        <v>6</v>
      </c>
      <c r="E237" s="4" t="s">
        <v>4053</v>
      </c>
      <c r="F237" s="5">
        <v>10</v>
      </c>
    </row>
    <row r="238" spans="1:6" x14ac:dyDescent="0.25">
      <c r="A238" s="2" t="s">
        <v>1216</v>
      </c>
      <c r="B238" s="2" t="s">
        <v>1215</v>
      </c>
      <c r="C238" s="2">
        <v>1</v>
      </c>
      <c r="E238" s="4" t="s">
        <v>621</v>
      </c>
      <c r="F238" s="5">
        <v>10</v>
      </c>
    </row>
    <row r="239" spans="1:6" x14ac:dyDescent="0.25">
      <c r="A239" s="2" t="s">
        <v>1214</v>
      </c>
      <c r="B239" s="2" t="s">
        <v>1213</v>
      </c>
      <c r="C239" s="2">
        <v>1</v>
      </c>
      <c r="E239" s="4" t="s">
        <v>3177</v>
      </c>
      <c r="F239" s="5">
        <v>10</v>
      </c>
    </row>
    <row r="240" spans="1:6" x14ac:dyDescent="0.25">
      <c r="A240" s="2" t="s">
        <v>2430</v>
      </c>
      <c r="B240" s="2" t="s">
        <v>2429</v>
      </c>
      <c r="C240" s="2">
        <v>1</v>
      </c>
      <c r="E240" s="4" t="s">
        <v>1379</v>
      </c>
      <c r="F240" s="5">
        <v>10</v>
      </c>
    </row>
    <row r="241" spans="1:6" x14ac:dyDescent="0.25">
      <c r="A241" s="2" t="s">
        <v>4045</v>
      </c>
      <c r="B241" s="2" t="s">
        <v>4044</v>
      </c>
      <c r="C241" s="2">
        <v>1</v>
      </c>
      <c r="E241" s="4" t="s">
        <v>290</v>
      </c>
      <c r="F241" s="5">
        <v>10</v>
      </c>
    </row>
    <row r="242" spans="1:6" x14ac:dyDescent="0.25">
      <c r="A242" s="2" t="s">
        <v>1766</v>
      </c>
      <c r="B242" s="2" t="s">
        <v>3019</v>
      </c>
      <c r="C242" s="2">
        <v>1</v>
      </c>
      <c r="E242" s="4" t="s">
        <v>239</v>
      </c>
      <c r="F242" s="5">
        <v>10</v>
      </c>
    </row>
    <row r="243" spans="1:6" x14ac:dyDescent="0.25">
      <c r="A243" s="2" t="s">
        <v>4043</v>
      </c>
      <c r="B243" s="2" t="s">
        <v>4042</v>
      </c>
      <c r="C243" s="2">
        <v>2</v>
      </c>
      <c r="E243" s="4" t="s">
        <v>721</v>
      </c>
      <c r="F243" s="5">
        <v>10</v>
      </c>
    </row>
    <row r="244" spans="1:6" x14ac:dyDescent="0.25">
      <c r="A244" s="2" t="s">
        <v>756</v>
      </c>
      <c r="B244" s="2" t="s">
        <v>755</v>
      </c>
      <c r="C244" s="2">
        <v>5</v>
      </c>
      <c r="E244" s="4" t="s">
        <v>697</v>
      </c>
      <c r="F244" s="5">
        <v>10</v>
      </c>
    </row>
    <row r="245" spans="1:6" x14ac:dyDescent="0.25">
      <c r="A245" s="2" t="s">
        <v>1119</v>
      </c>
      <c r="B245" s="2" t="s">
        <v>1118</v>
      </c>
      <c r="C245" s="2">
        <v>5</v>
      </c>
      <c r="E245" s="4" t="s">
        <v>4055</v>
      </c>
      <c r="F245" s="5">
        <v>10</v>
      </c>
    </row>
    <row r="246" spans="1:6" x14ac:dyDescent="0.25">
      <c r="A246" s="2" t="s">
        <v>115</v>
      </c>
      <c r="B246" s="2" t="s">
        <v>116</v>
      </c>
      <c r="C246" s="2">
        <v>5</v>
      </c>
      <c r="E246" s="4" t="s">
        <v>4122</v>
      </c>
      <c r="F246" s="5">
        <v>10</v>
      </c>
    </row>
    <row r="247" spans="1:6" x14ac:dyDescent="0.25">
      <c r="A247" s="2" t="s">
        <v>1332</v>
      </c>
      <c r="B247" s="2" t="s">
        <v>1331</v>
      </c>
      <c r="C247" s="2">
        <v>5</v>
      </c>
      <c r="E247" s="4" t="s">
        <v>4071</v>
      </c>
      <c r="F247" s="5">
        <v>10</v>
      </c>
    </row>
    <row r="248" spans="1:6" x14ac:dyDescent="0.25">
      <c r="A248" s="2" t="s">
        <v>2497</v>
      </c>
      <c r="B248" s="2" t="s">
        <v>2496</v>
      </c>
      <c r="C248" s="2">
        <v>5</v>
      </c>
      <c r="E248" s="4" t="s">
        <v>180</v>
      </c>
      <c r="F248" s="5">
        <v>10</v>
      </c>
    </row>
    <row r="249" spans="1:6" x14ac:dyDescent="0.25">
      <c r="A249" s="2" t="s">
        <v>1483</v>
      </c>
      <c r="B249" s="2" t="s">
        <v>1482</v>
      </c>
      <c r="C249" s="2">
        <v>10</v>
      </c>
      <c r="E249" s="4" t="s">
        <v>138</v>
      </c>
      <c r="F249" s="5">
        <v>10</v>
      </c>
    </row>
    <row r="250" spans="1:6" x14ac:dyDescent="0.25">
      <c r="A250" s="2" t="s">
        <v>359</v>
      </c>
      <c r="B250" s="2" t="s">
        <v>358</v>
      </c>
      <c r="C250" s="2">
        <v>5</v>
      </c>
      <c r="E250" s="4" t="s">
        <v>413</v>
      </c>
      <c r="F250" s="5">
        <v>10</v>
      </c>
    </row>
    <row r="251" spans="1:6" x14ac:dyDescent="0.25">
      <c r="A251" s="2" t="s">
        <v>921</v>
      </c>
      <c r="B251" s="2" t="s">
        <v>920</v>
      </c>
      <c r="C251" s="2">
        <v>2</v>
      </c>
      <c r="E251" s="4" t="s">
        <v>3103</v>
      </c>
      <c r="F251" s="5">
        <v>10</v>
      </c>
    </row>
    <row r="252" spans="1:6" x14ac:dyDescent="0.25">
      <c r="A252" s="2" t="s">
        <v>3096</v>
      </c>
      <c r="B252" s="2" t="s">
        <v>3095</v>
      </c>
      <c r="C252" s="2">
        <v>20</v>
      </c>
      <c r="E252" s="4" t="s">
        <v>1196</v>
      </c>
      <c r="F252" s="5">
        <v>10</v>
      </c>
    </row>
    <row r="253" spans="1:6" x14ac:dyDescent="0.25">
      <c r="A253" s="2" t="s">
        <v>3479</v>
      </c>
      <c r="B253" s="2" t="s">
        <v>3478</v>
      </c>
      <c r="C253" s="2">
        <v>10</v>
      </c>
      <c r="E253" s="4" t="s">
        <v>599</v>
      </c>
      <c r="F253" s="5">
        <v>10</v>
      </c>
    </row>
    <row r="254" spans="1:6" x14ac:dyDescent="0.25">
      <c r="A254" s="2" t="s">
        <v>3675</v>
      </c>
      <c r="B254" s="2" t="s">
        <v>3674</v>
      </c>
      <c r="C254" s="2">
        <v>3</v>
      </c>
      <c r="E254" s="4" t="s">
        <v>541</v>
      </c>
      <c r="F254" s="5">
        <v>10</v>
      </c>
    </row>
    <row r="255" spans="1:6" x14ac:dyDescent="0.25">
      <c r="A255" s="2" t="s">
        <v>540</v>
      </c>
      <c r="B255" s="2" t="s">
        <v>539</v>
      </c>
      <c r="C255" s="2">
        <v>3</v>
      </c>
      <c r="E255" s="4" t="s">
        <v>212</v>
      </c>
      <c r="F255" s="5">
        <v>10</v>
      </c>
    </row>
    <row r="256" spans="1:6" x14ac:dyDescent="0.25">
      <c r="A256" s="2" t="s">
        <v>971</v>
      </c>
      <c r="B256" s="2" t="s">
        <v>970</v>
      </c>
      <c r="C256" s="2">
        <v>10</v>
      </c>
      <c r="E256" s="4" t="s">
        <v>1331</v>
      </c>
      <c r="F256" s="5">
        <v>10</v>
      </c>
    </row>
    <row r="257" spans="1:6" x14ac:dyDescent="0.25">
      <c r="A257" s="2" t="s">
        <v>3293</v>
      </c>
      <c r="B257" s="2" t="s">
        <v>3292</v>
      </c>
      <c r="C257" s="2">
        <v>2</v>
      </c>
      <c r="E257" s="4" t="s">
        <v>2399</v>
      </c>
      <c r="F257" s="5">
        <v>10</v>
      </c>
    </row>
    <row r="258" spans="1:6" x14ac:dyDescent="0.25">
      <c r="A258" s="2" t="s">
        <v>510</v>
      </c>
      <c r="B258" s="2" t="s">
        <v>509</v>
      </c>
      <c r="C258" s="2">
        <v>10</v>
      </c>
      <c r="E258" s="4" t="s">
        <v>2641</v>
      </c>
      <c r="F258" s="5">
        <v>10</v>
      </c>
    </row>
    <row r="259" spans="1:6" x14ac:dyDescent="0.25">
      <c r="A259" s="2" t="s">
        <v>937</v>
      </c>
      <c r="B259" s="2" t="s">
        <v>4041</v>
      </c>
      <c r="C259" s="2">
        <v>10</v>
      </c>
      <c r="E259" s="4" t="s">
        <v>2123</v>
      </c>
      <c r="F259" s="5">
        <v>10</v>
      </c>
    </row>
    <row r="260" spans="1:6" x14ac:dyDescent="0.25">
      <c r="A260" s="2" t="s">
        <v>656</v>
      </c>
      <c r="B260" s="2" t="s">
        <v>655</v>
      </c>
      <c r="C260" s="2">
        <v>3</v>
      </c>
      <c r="E260" s="4" t="s">
        <v>1321</v>
      </c>
      <c r="F260" s="5">
        <v>10</v>
      </c>
    </row>
    <row r="261" spans="1:6" x14ac:dyDescent="0.25">
      <c r="A261" s="2" t="s">
        <v>1431</v>
      </c>
      <c r="B261" s="2" t="s">
        <v>1430</v>
      </c>
      <c r="C261" s="2">
        <v>5</v>
      </c>
      <c r="E261" s="4" t="s">
        <v>3093</v>
      </c>
      <c r="F261" s="5">
        <v>10</v>
      </c>
    </row>
    <row r="262" spans="1:6" x14ac:dyDescent="0.25">
      <c r="A262" s="2" t="s">
        <v>1515</v>
      </c>
      <c r="B262" s="2" t="s">
        <v>1514</v>
      </c>
      <c r="C262" s="2">
        <v>1</v>
      </c>
      <c r="E262" s="4" t="s">
        <v>2191</v>
      </c>
      <c r="F262" s="5">
        <v>10</v>
      </c>
    </row>
    <row r="263" spans="1:6" x14ac:dyDescent="0.25">
      <c r="A263" s="2" t="s">
        <v>95</v>
      </c>
      <c r="B263" s="2" t="s">
        <v>96</v>
      </c>
      <c r="C263" s="2">
        <v>10</v>
      </c>
      <c r="E263" s="4" t="s">
        <v>1923</v>
      </c>
      <c r="F263" s="5">
        <v>9</v>
      </c>
    </row>
    <row r="264" spans="1:6" x14ac:dyDescent="0.25">
      <c r="A264" s="2" t="s">
        <v>85</v>
      </c>
      <c r="B264" s="2" t="s">
        <v>86</v>
      </c>
      <c r="C264" s="2">
        <v>3</v>
      </c>
      <c r="E264" s="4" t="s">
        <v>62</v>
      </c>
      <c r="F264" s="5">
        <v>9</v>
      </c>
    </row>
    <row r="265" spans="1:6" x14ac:dyDescent="0.25">
      <c r="A265" s="2" t="s">
        <v>234</v>
      </c>
      <c r="B265" s="2" t="s">
        <v>233</v>
      </c>
      <c r="C265" s="2">
        <v>10</v>
      </c>
      <c r="E265" s="4" t="s">
        <v>439</v>
      </c>
      <c r="F265" s="5">
        <v>9</v>
      </c>
    </row>
    <row r="266" spans="1:6" x14ac:dyDescent="0.25">
      <c r="A266" s="2" t="s">
        <v>143</v>
      </c>
      <c r="B266" s="2" t="s">
        <v>144</v>
      </c>
      <c r="C266" s="2">
        <v>1</v>
      </c>
      <c r="E266" s="4" t="s">
        <v>4037</v>
      </c>
      <c r="F266" s="5">
        <v>9</v>
      </c>
    </row>
    <row r="267" spans="1:6" x14ac:dyDescent="0.25">
      <c r="A267" s="2" t="s">
        <v>866</v>
      </c>
      <c r="B267" s="2" t="s">
        <v>865</v>
      </c>
      <c r="C267" s="2">
        <v>5</v>
      </c>
      <c r="E267" s="4" t="s">
        <v>3750</v>
      </c>
      <c r="F267" s="5">
        <v>9</v>
      </c>
    </row>
    <row r="268" spans="1:6" x14ac:dyDescent="0.25">
      <c r="A268" s="2" t="s">
        <v>710</v>
      </c>
      <c r="B268" s="2" t="s">
        <v>3667</v>
      </c>
      <c r="C268" s="2">
        <v>10</v>
      </c>
      <c r="E268" s="4" t="s">
        <v>1506</v>
      </c>
      <c r="F268" s="5">
        <v>9</v>
      </c>
    </row>
    <row r="269" spans="1:6" x14ac:dyDescent="0.25">
      <c r="A269" s="2" t="s">
        <v>945</v>
      </c>
      <c r="B269" s="2" t="s">
        <v>944</v>
      </c>
      <c r="C269" s="2">
        <v>3</v>
      </c>
      <c r="E269" s="4" t="s">
        <v>609</v>
      </c>
      <c r="F269" s="5">
        <v>9</v>
      </c>
    </row>
    <row r="270" spans="1:6" x14ac:dyDescent="0.25">
      <c r="A270" s="2" t="s">
        <v>3330</v>
      </c>
      <c r="B270" s="2" t="s">
        <v>3329</v>
      </c>
      <c r="C270" s="2">
        <v>10</v>
      </c>
      <c r="E270" s="4" t="s">
        <v>26</v>
      </c>
      <c r="F270" s="5">
        <v>9</v>
      </c>
    </row>
    <row r="271" spans="1:6" x14ac:dyDescent="0.25">
      <c r="A271" s="2" t="s">
        <v>1489</v>
      </c>
      <c r="B271" s="2" t="s">
        <v>1488</v>
      </c>
      <c r="C271" s="2">
        <v>20</v>
      </c>
      <c r="E271" s="4" t="s">
        <v>3202</v>
      </c>
      <c r="F271" s="5">
        <v>9</v>
      </c>
    </row>
    <row r="272" spans="1:6" x14ac:dyDescent="0.25">
      <c r="A272" s="2" t="s">
        <v>660</v>
      </c>
      <c r="B272" s="2" t="s">
        <v>2444</v>
      </c>
      <c r="C272" s="2">
        <v>5</v>
      </c>
      <c r="E272" s="4" t="s">
        <v>279</v>
      </c>
      <c r="F272" s="5">
        <v>9</v>
      </c>
    </row>
    <row r="273" spans="1:6" x14ac:dyDescent="0.25">
      <c r="A273" s="2" t="s">
        <v>2428</v>
      </c>
      <c r="B273" s="2" t="s">
        <v>2427</v>
      </c>
      <c r="C273" s="2">
        <v>5</v>
      </c>
      <c r="E273" s="4" t="s">
        <v>667</v>
      </c>
      <c r="F273" s="5">
        <v>8</v>
      </c>
    </row>
    <row r="274" spans="1:6" x14ac:dyDescent="0.25">
      <c r="A274" s="2" t="s">
        <v>4040</v>
      </c>
      <c r="B274" s="2" t="s">
        <v>4039</v>
      </c>
      <c r="C274" s="2">
        <v>1</v>
      </c>
      <c r="E274" s="4" t="s">
        <v>1150</v>
      </c>
      <c r="F274" s="5">
        <v>8</v>
      </c>
    </row>
    <row r="275" spans="1:6" x14ac:dyDescent="0.25">
      <c r="A275" s="2" t="s">
        <v>3</v>
      </c>
      <c r="B275" s="2" t="s">
        <v>4</v>
      </c>
      <c r="C275" s="2">
        <v>20</v>
      </c>
      <c r="E275" s="4" t="s">
        <v>116</v>
      </c>
      <c r="F275" s="5">
        <v>8</v>
      </c>
    </row>
    <row r="276" spans="1:6" x14ac:dyDescent="0.25">
      <c r="A276" s="2" t="s">
        <v>4031</v>
      </c>
      <c r="B276" s="2" t="s">
        <v>4030</v>
      </c>
      <c r="C276" s="2">
        <v>1</v>
      </c>
      <c r="E276" s="4" t="s">
        <v>669</v>
      </c>
      <c r="F276" s="5">
        <v>8</v>
      </c>
    </row>
    <row r="277" spans="1:6" x14ac:dyDescent="0.25">
      <c r="A277" s="2" t="s">
        <v>967</v>
      </c>
      <c r="B277" s="2" t="s">
        <v>966</v>
      </c>
      <c r="C277" s="2">
        <v>2</v>
      </c>
      <c r="E277" s="4" t="s">
        <v>3292</v>
      </c>
      <c r="F277" s="5">
        <v>8</v>
      </c>
    </row>
    <row r="278" spans="1:6" x14ac:dyDescent="0.25">
      <c r="A278" s="2" t="s">
        <v>472</v>
      </c>
      <c r="B278" s="2" t="s">
        <v>471</v>
      </c>
      <c r="C278" s="2">
        <v>20</v>
      </c>
      <c r="E278" s="4" t="s">
        <v>1767</v>
      </c>
      <c r="F278" s="5">
        <v>8</v>
      </c>
    </row>
    <row r="279" spans="1:6" x14ac:dyDescent="0.25">
      <c r="A279" s="2" t="s">
        <v>474</v>
      </c>
      <c r="B279" s="2" t="s">
        <v>473</v>
      </c>
      <c r="C279" s="2">
        <v>24</v>
      </c>
      <c r="E279" s="4" t="s">
        <v>281</v>
      </c>
      <c r="F279" s="5">
        <v>8</v>
      </c>
    </row>
    <row r="280" spans="1:6" x14ac:dyDescent="0.25">
      <c r="A280" s="2" t="s">
        <v>935</v>
      </c>
      <c r="B280" s="2" t="s">
        <v>934</v>
      </c>
      <c r="C280" s="2">
        <v>2</v>
      </c>
      <c r="E280" s="4" t="s">
        <v>655</v>
      </c>
      <c r="F280" s="5">
        <v>8</v>
      </c>
    </row>
    <row r="281" spans="1:6" x14ac:dyDescent="0.25">
      <c r="A281" s="2" t="s">
        <v>25</v>
      </c>
      <c r="B281" s="2" t="s">
        <v>26</v>
      </c>
      <c r="C281" s="2">
        <v>5</v>
      </c>
      <c r="E281" s="4" t="s">
        <v>2444</v>
      </c>
      <c r="F281" s="5">
        <v>8</v>
      </c>
    </row>
    <row r="282" spans="1:6" x14ac:dyDescent="0.25">
      <c r="A282" s="2" t="s">
        <v>2781</v>
      </c>
      <c r="B282" s="2" t="s">
        <v>2780</v>
      </c>
      <c r="C282" s="2">
        <v>5</v>
      </c>
      <c r="E282" s="4" t="s">
        <v>282</v>
      </c>
      <c r="F282" s="5">
        <v>8</v>
      </c>
    </row>
    <row r="283" spans="1:6" x14ac:dyDescent="0.25">
      <c r="A283" s="2" t="s">
        <v>4038</v>
      </c>
      <c r="B283" s="2" t="s">
        <v>4037</v>
      </c>
      <c r="C283" s="2">
        <v>2</v>
      </c>
      <c r="E283" s="4" t="s">
        <v>2582</v>
      </c>
      <c r="F283" s="5">
        <v>8</v>
      </c>
    </row>
    <row r="284" spans="1:6" x14ac:dyDescent="0.25">
      <c r="A284" s="2" t="s">
        <v>848</v>
      </c>
      <c r="B284" s="2" t="s">
        <v>847</v>
      </c>
      <c r="C284" s="2">
        <v>20</v>
      </c>
      <c r="E284" s="4" t="s">
        <v>4139</v>
      </c>
      <c r="F284" s="5">
        <v>8</v>
      </c>
    </row>
    <row r="285" spans="1:6" x14ac:dyDescent="0.25">
      <c r="A285" s="2" t="s">
        <v>7</v>
      </c>
      <c r="B285" s="2" t="s">
        <v>8</v>
      </c>
      <c r="C285" s="2">
        <v>2</v>
      </c>
      <c r="E285" s="4" t="s">
        <v>4035</v>
      </c>
      <c r="F285" s="5">
        <v>8</v>
      </c>
    </row>
    <row r="286" spans="1:6" x14ac:dyDescent="0.25">
      <c r="A286" s="2" t="s">
        <v>287</v>
      </c>
      <c r="B286" s="2" t="s">
        <v>3273</v>
      </c>
      <c r="C286" s="2">
        <v>1</v>
      </c>
      <c r="E286" s="4" t="s">
        <v>10</v>
      </c>
      <c r="F286" s="5">
        <v>8</v>
      </c>
    </row>
    <row r="287" spans="1:6" x14ac:dyDescent="0.25">
      <c r="A287" s="2" t="s">
        <v>1465</v>
      </c>
      <c r="B287" s="2" t="s">
        <v>1464</v>
      </c>
      <c r="C287" s="2">
        <v>10</v>
      </c>
      <c r="E287" s="4" t="s">
        <v>699</v>
      </c>
      <c r="F287" s="5">
        <v>8</v>
      </c>
    </row>
    <row r="288" spans="1:6" x14ac:dyDescent="0.25">
      <c r="A288" s="2" t="s">
        <v>1924</v>
      </c>
      <c r="B288" s="2" t="s">
        <v>1923</v>
      </c>
      <c r="C288" s="2">
        <v>5</v>
      </c>
      <c r="E288" s="4" t="s">
        <v>2429</v>
      </c>
      <c r="F288" s="5">
        <v>7</v>
      </c>
    </row>
    <row r="289" spans="1:6" x14ac:dyDescent="0.25">
      <c r="A289" s="2" t="s">
        <v>508</v>
      </c>
      <c r="B289" s="2" t="s">
        <v>507</v>
      </c>
      <c r="C289" s="2">
        <v>40</v>
      </c>
      <c r="E289" s="4" t="s">
        <v>1289</v>
      </c>
      <c r="F289" s="5">
        <v>7</v>
      </c>
    </row>
    <row r="290" spans="1:6" x14ac:dyDescent="0.25">
      <c r="A290" s="2" t="s">
        <v>538</v>
      </c>
      <c r="B290" s="2" t="s">
        <v>2772</v>
      </c>
      <c r="C290" s="2">
        <v>1</v>
      </c>
      <c r="E290" s="4" t="s">
        <v>2131</v>
      </c>
      <c r="F290" s="5">
        <v>7</v>
      </c>
    </row>
    <row r="291" spans="1:6" x14ac:dyDescent="0.25">
      <c r="A291" s="2" t="s">
        <v>2771</v>
      </c>
      <c r="B291" s="2" t="s">
        <v>2770</v>
      </c>
      <c r="C291" s="2">
        <v>2</v>
      </c>
      <c r="E291" s="4" t="s">
        <v>58</v>
      </c>
      <c r="F291" s="5">
        <v>7</v>
      </c>
    </row>
    <row r="292" spans="1:6" x14ac:dyDescent="0.25">
      <c r="A292" s="2" t="s">
        <v>3203</v>
      </c>
      <c r="B292" s="2" t="s">
        <v>3202</v>
      </c>
      <c r="C292" s="2">
        <v>3</v>
      </c>
      <c r="E292" s="4" t="s">
        <v>227</v>
      </c>
      <c r="F292" s="5">
        <v>6</v>
      </c>
    </row>
    <row r="293" spans="1:6" x14ac:dyDescent="0.25">
      <c r="A293" s="2" t="s">
        <v>2951</v>
      </c>
      <c r="B293" s="2" t="s">
        <v>2950</v>
      </c>
      <c r="C293" s="2">
        <v>1</v>
      </c>
      <c r="E293" s="4" t="s">
        <v>479</v>
      </c>
      <c r="F293" s="5">
        <v>6</v>
      </c>
    </row>
    <row r="294" spans="1:6" x14ac:dyDescent="0.25">
      <c r="A294" s="2" t="s">
        <v>560</v>
      </c>
      <c r="B294" s="2" t="s">
        <v>559</v>
      </c>
      <c r="C294" s="2">
        <v>5</v>
      </c>
      <c r="E294" s="4" t="s">
        <v>2615</v>
      </c>
      <c r="F294" s="5">
        <v>6</v>
      </c>
    </row>
    <row r="295" spans="1:6" x14ac:dyDescent="0.25">
      <c r="A295" s="2" t="s">
        <v>2583</v>
      </c>
      <c r="B295" s="2" t="s">
        <v>2582</v>
      </c>
      <c r="C295" s="2">
        <v>3</v>
      </c>
      <c r="E295" s="4" t="s">
        <v>1030</v>
      </c>
      <c r="F295" s="5">
        <v>6</v>
      </c>
    </row>
    <row r="296" spans="1:6" x14ac:dyDescent="0.25">
      <c r="A296" s="2" t="s">
        <v>4036</v>
      </c>
      <c r="B296" s="2" t="s">
        <v>4035</v>
      </c>
      <c r="C296" s="2">
        <v>3</v>
      </c>
      <c r="E296" s="4" t="s">
        <v>1508</v>
      </c>
      <c r="F296" s="5">
        <v>6</v>
      </c>
    </row>
    <row r="297" spans="1:6" x14ac:dyDescent="0.25">
      <c r="A297" s="2" t="s">
        <v>4019</v>
      </c>
      <c r="B297" s="2" t="s">
        <v>4018</v>
      </c>
      <c r="C297" s="2">
        <v>10</v>
      </c>
      <c r="E297" s="4" t="s">
        <v>1275</v>
      </c>
      <c r="F297" s="5">
        <v>6</v>
      </c>
    </row>
    <row r="298" spans="1:6" x14ac:dyDescent="0.25">
      <c r="A298" s="2" t="s">
        <v>584</v>
      </c>
      <c r="B298" s="2" t="s">
        <v>583</v>
      </c>
      <c r="C298" s="2">
        <v>5</v>
      </c>
      <c r="E298" s="4" t="s">
        <v>298</v>
      </c>
      <c r="F298" s="5">
        <v>6</v>
      </c>
    </row>
    <row r="299" spans="1:6" x14ac:dyDescent="0.25">
      <c r="A299" s="2" t="s">
        <v>630</v>
      </c>
      <c r="B299" s="2" t="s">
        <v>629</v>
      </c>
      <c r="C299" s="2">
        <v>24</v>
      </c>
      <c r="E299" s="4" t="s">
        <v>304</v>
      </c>
      <c r="F299" s="5">
        <v>6</v>
      </c>
    </row>
    <row r="300" spans="1:6" x14ac:dyDescent="0.25">
      <c r="A300" s="2" t="s">
        <v>185</v>
      </c>
      <c r="B300" s="2" t="s">
        <v>186</v>
      </c>
      <c r="C300" s="2">
        <v>2</v>
      </c>
      <c r="E300" s="4" t="s">
        <v>1514</v>
      </c>
      <c r="F300" s="5">
        <v>6</v>
      </c>
    </row>
    <row r="301" spans="1:6" x14ac:dyDescent="0.25">
      <c r="A301" s="2" t="s">
        <v>1200</v>
      </c>
      <c r="B301" s="2" t="s">
        <v>1199</v>
      </c>
      <c r="C301" s="2">
        <v>5</v>
      </c>
      <c r="E301" s="4" t="s">
        <v>300</v>
      </c>
      <c r="F301" s="5">
        <v>6</v>
      </c>
    </row>
    <row r="302" spans="1:6" x14ac:dyDescent="0.25">
      <c r="A302" s="2" t="s">
        <v>678</v>
      </c>
      <c r="B302" s="2" t="s">
        <v>677</v>
      </c>
      <c r="C302" s="2">
        <v>5</v>
      </c>
      <c r="E302" s="4" t="s">
        <v>2686</v>
      </c>
      <c r="F302" s="5">
        <v>6</v>
      </c>
    </row>
    <row r="303" spans="1:6" x14ac:dyDescent="0.25">
      <c r="A303" s="2" t="s">
        <v>3649</v>
      </c>
      <c r="B303" s="2" t="s">
        <v>3648</v>
      </c>
      <c r="C303" s="2">
        <v>5</v>
      </c>
      <c r="E303" s="4" t="s">
        <v>649</v>
      </c>
      <c r="F303" s="5">
        <v>6</v>
      </c>
    </row>
    <row r="304" spans="1:6" x14ac:dyDescent="0.25">
      <c r="A304" s="2" t="s">
        <v>3043</v>
      </c>
      <c r="B304" s="2" t="s">
        <v>3042</v>
      </c>
      <c r="C304" s="2">
        <v>2</v>
      </c>
      <c r="E304" s="4" t="s">
        <v>966</v>
      </c>
      <c r="F304" s="5">
        <v>6</v>
      </c>
    </row>
    <row r="305" spans="1:6" x14ac:dyDescent="0.25">
      <c r="A305" s="2" t="s">
        <v>2723</v>
      </c>
      <c r="B305" s="2" t="s">
        <v>2722</v>
      </c>
      <c r="C305" s="2">
        <v>1</v>
      </c>
      <c r="E305" s="4" t="s">
        <v>257</v>
      </c>
      <c r="F305" s="5">
        <v>6</v>
      </c>
    </row>
    <row r="306" spans="1:6" x14ac:dyDescent="0.25">
      <c r="A306" s="2" t="s">
        <v>4034</v>
      </c>
      <c r="B306" s="2" t="s">
        <v>4033</v>
      </c>
      <c r="C306" s="2">
        <v>1</v>
      </c>
      <c r="E306" s="4" t="s">
        <v>372</v>
      </c>
      <c r="F306" s="5">
        <v>5</v>
      </c>
    </row>
    <row r="307" spans="1:6" x14ac:dyDescent="0.25">
      <c r="A307" s="2" t="s">
        <v>1802</v>
      </c>
      <c r="B307" s="2" t="s">
        <v>1801</v>
      </c>
      <c r="C307" s="2">
        <v>5</v>
      </c>
      <c r="E307" s="4" t="s">
        <v>4081</v>
      </c>
      <c r="F307" s="5">
        <v>5</v>
      </c>
    </row>
    <row r="308" spans="1:6" x14ac:dyDescent="0.25">
      <c r="A308" s="2" t="s">
        <v>2016</v>
      </c>
      <c r="B308" s="2" t="s">
        <v>2015</v>
      </c>
      <c r="C308" s="2">
        <v>10</v>
      </c>
      <c r="E308" s="4" t="s">
        <v>4120</v>
      </c>
      <c r="F308" s="5">
        <v>5</v>
      </c>
    </row>
    <row r="309" spans="1:6" x14ac:dyDescent="0.25">
      <c r="A309" s="2" t="s">
        <v>2671</v>
      </c>
      <c r="B309" s="2" t="s">
        <v>2670</v>
      </c>
      <c r="C309" s="2">
        <v>1</v>
      </c>
      <c r="E309" s="4" t="s">
        <v>2932</v>
      </c>
      <c r="F309" s="5">
        <v>5</v>
      </c>
    </row>
    <row r="310" spans="1:6" x14ac:dyDescent="0.25">
      <c r="A310" s="2" t="s">
        <v>480</v>
      </c>
      <c r="B310" s="2" t="s">
        <v>479</v>
      </c>
      <c r="C310" s="2">
        <v>2</v>
      </c>
      <c r="E310" s="4" t="s">
        <v>4133</v>
      </c>
      <c r="F310" s="5">
        <v>5</v>
      </c>
    </row>
    <row r="311" spans="1:6" x14ac:dyDescent="0.25">
      <c r="A311" s="2" t="s">
        <v>478</v>
      </c>
      <c r="B311" s="2" t="s">
        <v>477</v>
      </c>
      <c r="C311" s="2">
        <v>1</v>
      </c>
      <c r="E311" s="4" t="s">
        <v>968</v>
      </c>
      <c r="F311" s="5">
        <v>5</v>
      </c>
    </row>
    <row r="312" spans="1:6" x14ac:dyDescent="0.25">
      <c r="A312" s="2" t="s">
        <v>482</v>
      </c>
      <c r="B312" s="2" t="s">
        <v>481</v>
      </c>
      <c r="C312" s="2">
        <v>1</v>
      </c>
      <c r="E312" s="4" t="s">
        <v>3799</v>
      </c>
      <c r="F312" s="5">
        <v>5</v>
      </c>
    </row>
    <row r="313" spans="1:6" x14ac:dyDescent="0.25">
      <c r="A313" s="2" t="s">
        <v>754</v>
      </c>
      <c r="B313" s="2" t="s">
        <v>753</v>
      </c>
      <c r="C313" s="2">
        <v>5</v>
      </c>
      <c r="E313" s="4" t="s">
        <v>887</v>
      </c>
      <c r="F313" s="5">
        <v>5</v>
      </c>
    </row>
    <row r="314" spans="1:6" x14ac:dyDescent="0.25">
      <c r="A314" s="2" t="s">
        <v>1878</v>
      </c>
      <c r="B314" s="2" t="s">
        <v>1877</v>
      </c>
      <c r="C314" s="2">
        <v>1</v>
      </c>
      <c r="E314" s="4" t="s">
        <v>1498</v>
      </c>
      <c r="F314" s="5">
        <v>5</v>
      </c>
    </row>
    <row r="315" spans="1:6" x14ac:dyDescent="0.25">
      <c r="A315" s="2" t="s">
        <v>2590</v>
      </c>
      <c r="B315" s="2" t="s">
        <v>2589</v>
      </c>
      <c r="C315" s="2">
        <v>1</v>
      </c>
      <c r="E315" s="4" t="s">
        <v>4135</v>
      </c>
      <c r="F315" s="5">
        <v>5</v>
      </c>
    </row>
    <row r="316" spans="1:6" x14ac:dyDescent="0.25">
      <c r="A316" s="2" t="s">
        <v>4007</v>
      </c>
      <c r="B316" s="2" t="s">
        <v>4006</v>
      </c>
      <c r="C316" s="2">
        <v>1</v>
      </c>
      <c r="E316" s="4" t="s">
        <v>4010</v>
      </c>
      <c r="F316" s="5">
        <v>5</v>
      </c>
    </row>
    <row r="317" spans="1:6" x14ac:dyDescent="0.25">
      <c r="A317" s="2" t="s">
        <v>79</v>
      </c>
      <c r="B317" s="2" t="s">
        <v>80</v>
      </c>
      <c r="C317" s="2">
        <v>5</v>
      </c>
      <c r="E317" s="4" t="s">
        <v>1024</v>
      </c>
      <c r="F317" s="5">
        <v>5</v>
      </c>
    </row>
    <row r="318" spans="1:6" x14ac:dyDescent="0.25">
      <c r="A318" s="2" t="s">
        <v>2230</v>
      </c>
      <c r="B318" s="2" t="s">
        <v>2229</v>
      </c>
      <c r="C318" s="2">
        <v>10</v>
      </c>
      <c r="E318" s="4" t="s">
        <v>3019</v>
      </c>
      <c r="F318" s="5">
        <v>5</v>
      </c>
    </row>
    <row r="319" spans="1:6" x14ac:dyDescent="0.25">
      <c r="A319" s="2" t="s">
        <v>309</v>
      </c>
      <c r="B319" s="2" t="s">
        <v>308</v>
      </c>
      <c r="C319" s="2">
        <v>36</v>
      </c>
      <c r="E319" s="4" t="s">
        <v>1215</v>
      </c>
      <c r="F319" s="5">
        <v>5</v>
      </c>
    </row>
    <row r="320" spans="1:6" x14ac:dyDescent="0.25">
      <c r="A320" s="2" t="s">
        <v>0</v>
      </c>
      <c r="B320" s="2" t="s">
        <v>1</v>
      </c>
      <c r="C320" s="2" t="s">
        <v>2</v>
      </c>
      <c r="E320" s="4" t="s">
        <v>1955</v>
      </c>
      <c r="F320" s="5">
        <v>5</v>
      </c>
    </row>
    <row r="321" spans="1:6" x14ac:dyDescent="0.25">
      <c r="A321" s="2" t="s">
        <v>234</v>
      </c>
      <c r="B321" s="2" t="s">
        <v>233</v>
      </c>
      <c r="C321" s="2">
        <v>5</v>
      </c>
      <c r="E321" s="4" t="s">
        <v>885</v>
      </c>
      <c r="F321" s="5">
        <v>5</v>
      </c>
    </row>
    <row r="322" spans="1:6" x14ac:dyDescent="0.25">
      <c r="A322" s="2" t="s">
        <v>710</v>
      </c>
      <c r="B322" s="2" t="s">
        <v>3667</v>
      </c>
      <c r="C322" s="2">
        <v>3</v>
      </c>
      <c r="E322" s="4" t="s">
        <v>4141</v>
      </c>
      <c r="F322" s="5">
        <v>5</v>
      </c>
    </row>
    <row r="323" spans="1:6" x14ac:dyDescent="0.25">
      <c r="A323" s="2" t="s">
        <v>359</v>
      </c>
      <c r="B323" s="2" t="s">
        <v>358</v>
      </c>
      <c r="C323" s="2">
        <v>3</v>
      </c>
      <c r="E323" s="4" t="s">
        <v>4116</v>
      </c>
      <c r="F323" s="5">
        <v>5</v>
      </c>
    </row>
    <row r="324" spans="1:6" x14ac:dyDescent="0.25">
      <c r="A324" s="2" t="s">
        <v>921</v>
      </c>
      <c r="B324" s="2" t="s">
        <v>920</v>
      </c>
      <c r="C324" s="2">
        <v>2</v>
      </c>
      <c r="E324" s="4" t="s">
        <v>433</v>
      </c>
      <c r="F324" s="5">
        <v>5</v>
      </c>
    </row>
    <row r="325" spans="1:6" x14ac:dyDescent="0.25">
      <c r="A325" s="2" t="s">
        <v>3295</v>
      </c>
      <c r="B325" s="2" t="s">
        <v>3294</v>
      </c>
      <c r="C325" s="2">
        <v>5</v>
      </c>
      <c r="E325" s="4" t="s">
        <v>869</v>
      </c>
      <c r="F325" s="5">
        <v>5</v>
      </c>
    </row>
    <row r="326" spans="1:6" x14ac:dyDescent="0.25">
      <c r="A326" s="2" t="s">
        <v>2132</v>
      </c>
      <c r="B326" s="2" t="s">
        <v>2131</v>
      </c>
      <c r="C326" s="2">
        <v>2</v>
      </c>
      <c r="E326" s="4" t="s">
        <v>988</v>
      </c>
      <c r="F326" s="5">
        <v>5</v>
      </c>
    </row>
    <row r="327" spans="1:6" x14ac:dyDescent="0.25">
      <c r="A327" s="2" t="s">
        <v>971</v>
      </c>
      <c r="B327" s="2" t="s">
        <v>970</v>
      </c>
      <c r="C327" s="2">
        <v>5</v>
      </c>
      <c r="E327" s="4" t="s">
        <v>761</v>
      </c>
      <c r="F327" s="5">
        <v>5</v>
      </c>
    </row>
    <row r="328" spans="1:6" x14ac:dyDescent="0.25">
      <c r="A328" s="2" t="s">
        <v>85</v>
      </c>
      <c r="B328" s="2" t="s">
        <v>86</v>
      </c>
      <c r="C328" s="2">
        <v>1</v>
      </c>
      <c r="E328" s="4" t="s">
        <v>515</v>
      </c>
      <c r="F328" s="5">
        <v>5</v>
      </c>
    </row>
    <row r="329" spans="1:6" x14ac:dyDescent="0.25">
      <c r="A329" s="2" t="s">
        <v>945</v>
      </c>
      <c r="B329" s="2" t="s">
        <v>944</v>
      </c>
      <c r="C329" s="2">
        <v>2</v>
      </c>
      <c r="E329" s="4" t="s">
        <v>243</v>
      </c>
      <c r="F329" s="5">
        <v>5</v>
      </c>
    </row>
    <row r="330" spans="1:6" x14ac:dyDescent="0.25">
      <c r="A330" s="2" t="s">
        <v>2428</v>
      </c>
      <c r="B330" s="2" t="s">
        <v>2427</v>
      </c>
      <c r="C330" s="2">
        <v>3</v>
      </c>
      <c r="E330" s="4" t="s">
        <v>118</v>
      </c>
      <c r="F330" s="5">
        <v>5</v>
      </c>
    </row>
    <row r="331" spans="1:6" x14ac:dyDescent="0.25">
      <c r="A331" s="2" t="s">
        <v>660</v>
      </c>
      <c r="B331" s="2" t="s">
        <v>2444</v>
      </c>
      <c r="C331" s="2">
        <v>3</v>
      </c>
      <c r="E331" s="4" t="s">
        <v>671</v>
      </c>
      <c r="F331" s="5">
        <v>5</v>
      </c>
    </row>
    <row r="332" spans="1:6" x14ac:dyDescent="0.25">
      <c r="A332" s="2" t="s">
        <v>3</v>
      </c>
      <c r="B332" s="2" t="s">
        <v>4</v>
      </c>
      <c r="C332" s="2">
        <v>5</v>
      </c>
      <c r="E332" s="4" t="s">
        <v>3226</v>
      </c>
      <c r="F332" s="5">
        <v>5</v>
      </c>
    </row>
    <row r="333" spans="1:6" x14ac:dyDescent="0.25">
      <c r="A333" s="2" t="s">
        <v>967</v>
      </c>
      <c r="B333" s="2" t="s">
        <v>966</v>
      </c>
      <c r="C333" s="2">
        <v>1</v>
      </c>
      <c r="E333" s="4" t="s">
        <v>2919</v>
      </c>
      <c r="F333" s="5">
        <v>5</v>
      </c>
    </row>
    <row r="334" spans="1:6" x14ac:dyDescent="0.25">
      <c r="A334" s="2" t="s">
        <v>25</v>
      </c>
      <c r="B334" s="2" t="s">
        <v>26</v>
      </c>
      <c r="C334" s="2">
        <v>2</v>
      </c>
      <c r="E334" s="4" t="s">
        <v>1279</v>
      </c>
      <c r="F334" s="5">
        <v>5</v>
      </c>
    </row>
    <row r="335" spans="1:6" x14ac:dyDescent="0.25">
      <c r="A335" s="2" t="s">
        <v>848</v>
      </c>
      <c r="B335" s="2" t="s">
        <v>847</v>
      </c>
      <c r="C335" s="2">
        <v>20</v>
      </c>
      <c r="E335" s="4" t="s">
        <v>783</v>
      </c>
      <c r="F335" s="5">
        <v>5</v>
      </c>
    </row>
    <row r="336" spans="1:6" x14ac:dyDescent="0.25">
      <c r="A336" s="2" t="s">
        <v>1489</v>
      </c>
      <c r="B336" s="2" t="s">
        <v>1488</v>
      </c>
      <c r="C336" s="2">
        <v>5</v>
      </c>
      <c r="E336" s="4" t="s">
        <v>2469</v>
      </c>
      <c r="F336" s="5">
        <v>5</v>
      </c>
    </row>
    <row r="337" spans="1:6" x14ac:dyDescent="0.25">
      <c r="A337" s="2" t="s">
        <v>472</v>
      </c>
      <c r="B337" s="2" t="s">
        <v>471</v>
      </c>
      <c r="C337" s="2">
        <v>10</v>
      </c>
      <c r="E337" s="4" t="s">
        <v>324</v>
      </c>
      <c r="F337" s="5">
        <v>5</v>
      </c>
    </row>
    <row r="338" spans="1:6" x14ac:dyDescent="0.25">
      <c r="A338" s="2" t="s">
        <v>474</v>
      </c>
      <c r="B338" s="2" t="s">
        <v>473</v>
      </c>
      <c r="C338" s="2">
        <v>10</v>
      </c>
      <c r="E338" s="4" t="s">
        <v>2669</v>
      </c>
      <c r="F338" s="5">
        <v>5</v>
      </c>
    </row>
    <row r="339" spans="1:6" x14ac:dyDescent="0.25">
      <c r="A339" s="2" t="s">
        <v>508</v>
      </c>
      <c r="B339" s="2" t="s">
        <v>507</v>
      </c>
      <c r="C339" s="2">
        <v>3</v>
      </c>
      <c r="E339" s="4" t="s">
        <v>1552</v>
      </c>
      <c r="F339" s="5">
        <v>5</v>
      </c>
    </row>
    <row r="340" spans="1:6" x14ac:dyDescent="0.25">
      <c r="A340" s="2" t="s">
        <v>1924</v>
      </c>
      <c r="B340" s="2" t="s">
        <v>1923</v>
      </c>
      <c r="C340" s="2">
        <v>3</v>
      </c>
      <c r="E340" s="4" t="s">
        <v>791</v>
      </c>
      <c r="F340" s="5">
        <v>5</v>
      </c>
    </row>
    <row r="341" spans="1:6" x14ac:dyDescent="0.25">
      <c r="A341" s="2" t="s">
        <v>0</v>
      </c>
      <c r="B341" s="2" t="s">
        <v>1</v>
      </c>
      <c r="C341" s="2" t="s">
        <v>2</v>
      </c>
      <c r="E341" s="4" t="s">
        <v>1544</v>
      </c>
      <c r="F341" s="5">
        <v>5</v>
      </c>
    </row>
    <row r="342" spans="1:6" x14ac:dyDescent="0.25">
      <c r="A342" s="2" t="s">
        <v>540</v>
      </c>
      <c r="B342" s="2" t="s">
        <v>539</v>
      </c>
      <c r="C342" s="2">
        <v>2</v>
      </c>
      <c r="E342" s="4" t="s">
        <v>677</v>
      </c>
      <c r="F342" s="5">
        <v>5</v>
      </c>
    </row>
    <row r="343" spans="1:6" x14ac:dyDescent="0.25">
      <c r="A343" s="2" t="s">
        <v>3424</v>
      </c>
      <c r="B343" s="2" t="s">
        <v>3423</v>
      </c>
      <c r="C343" s="2">
        <v>1</v>
      </c>
      <c r="E343" s="4" t="s">
        <v>4137</v>
      </c>
      <c r="F343" s="5">
        <v>5</v>
      </c>
    </row>
    <row r="344" spans="1:6" x14ac:dyDescent="0.25">
      <c r="A344" s="2" t="s">
        <v>3096</v>
      </c>
      <c r="B344" s="2" t="s">
        <v>3095</v>
      </c>
      <c r="C344" s="2">
        <v>10</v>
      </c>
      <c r="E344" s="4" t="s">
        <v>2203</v>
      </c>
      <c r="F344" s="5">
        <v>5</v>
      </c>
    </row>
    <row r="345" spans="1:6" x14ac:dyDescent="0.25">
      <c r="A345" s="2" t="s">
        <v>584</v>
      </c>
      <c r="B345" s="2" t="s">
        <v>583</v>
      </c>
      <c r="C345" s="2">
        <v>3</v>
      </c>
      <c r="E345" s="4" t="s">
        <v>1140</v>
      </c>
      <c r="F345" s="5">
        <v>5</v>
      </c>
    </row>
    <row r="346" spans="1:6" x14ac:dyDescent="0.25">
      <c r="A346" s="2" t="s">
        <v>115</v>
      </c>
      <c r="B346" s="2" t="s">
        <v>116</v>
      </c>
      <c r="C346" s="2">
        <v>3</v>
      </c>
      <c r="E346" s="4" t="s">
        <v>4073</v>
      </c>
      <c r="F346" s="5">
        <v>5</v>
      </c>
    </row>
    <row r="347" spans="1:6" x14ac:dyDescent="0.25">
      <c r="A347" s="2" t="s">
        <v>676</v>
      </c>
      <c r="B347" s="2" t="s">
        <v>675</v>
      </c>
      <c r="C347" s="2">
        <v>2</v>
      </c>
      <c r="E347" s="4" t="s">
        <v>3728</v>
      </c>
      <c r="F347" s="5">
        <v>5</v>
      </c>
    </row>
    <row r="348" spans="1:6" x14ac:dyDescent="0.25">
      <c r="A348" s="2" t="s">
        <v>4050</v>
      </c>
      <c r="B348" s="2" t="s">
        <v>4049</v>
      </c>
      <c r="C348" s="2">
        <v>1</v>
      </c>
      <c r="E348" s="4" t="s">
        <v>318</v>
      </c>
      <c r="F348" s="5">
        <v>5</v>
      </c>
    </row>
    <row r="349" spans="1:6" x14ac:dyDescent="0.25">
      <c r="A349" s="2" t="s">
        <v>79</v>
      </c>
      <c r="B349" s="2" t="s">
        <v>80</v>
      </c>
      <c r="C349" s="2">
        <v>3</v>
      </c>
      <c r="E349" s="4" t="s">
        <v>2548</v>
      </c>
      <c r="F349" s="5">
        <v>5</v>
      </c>
    </row>
    <row r="350" spans="1:6" x14ac:dyDescent="0.25">
      <c r="A350" s="2" t="s">
        <v>185</v>
      </c>
      <c r="B350" s="2" t="s">
        <v>186</v>
      </c>
      <c r="C350" s="2">
        <v>1</v>
      </c>
      <c r="E350" s="4" t="s">
        <v>1126</v>
      </c>
      <c r="F350" s="5">
        <v>5</v>
      </c>
    </row>
    <row r="351" spans="1:6" x14ac:dyDescent="0.25">
      <c r="A351" s="2" t="s">
        <v>3203</v>
      </c>
      <c r="B351" s="2" t="s">
        <v>3202</v>
      </c>
      <c r="C351" s="2">
        <v>1</v>
      </c>
      <c r="E351" s="4" t="s">
        <v>322</v>
      </c>
      <c r="F351" s="5">
        <v>5</v>
      </c>
    </row>
    <row r="352" spans="1:6" x14ac:dyDescent="0.25">
      <c r="A352" s="2" t="s">
        <v>560</v>
      </c>
      <c r="B352" s="2" t="s">
        <v>559</v>
      </c>
      <c r="C352" s="2">
        <v>2</v>
      </c>
      <c r="E352" s="4" t="s">
        <v>1070</v>
      </c>
      <c r="F352" s="5">
        <v>5</v>
      </c>
    </row>
    <row r="353" spans="1:6" x14ac:dyDescent="0.25">
      <c r="A353" s="2" t="s">
        <v>1515</v>
      </c>
      <c r="B353" s="2" t="s">
        <v>1514</v>
      </c>
      <c r="C353" s="2">
        <v>1</v>
      </c>
      <c r="E353" s="4" t="s">
        <v>4097</v>
      </c>
      <c r="F353" s="5">
        <v>5</v>
      </c>
    </row>
    <row r="354" spans="1:6" x14ac:dyDescent="0.25">
      <c r="A354" s="2" t="s">
        <v>3592</v>
      </c>
      <c r="B354" s="2" t="s">
        <v>3591</v>
      </c>
      <c r="C354" s="2">
        <v>10</v>
      </c>
      <c r="E354" s="4" t="s">
        <v>217</v>
      </c>
      <c r="F354" s="5">
        <v>5</v>
      </c>
    </row>
    <row r="355" spans="1:6" x14ac:dyDescent="0.25">
      <c r="A355" s="2" t="s">
        <v>2951</v>
      </c>
      <c r="B355" s="2" t="s">
        <v>2950</v>
      </c>
      <c r="C355" s="2">
        <v>1</v>
      </c>
      <c r="E355" s="4" t="s">
        <v>4042</v>
      </c>
      <c r="F355" s="5">
        <v>5</v>
      </c>
    </row>
    <row r="356" spans="1:6" x14ac:dyDescent="0.25">
      <c r="A356" s="2" t="s">
        <v>73</v>
      </c>
      <c r="B356" s="2" t="s">
        <v>74</v>
      </c>
      <c r="C356" s="2">
        <v>2</v>
      </c>
      <c r="E356" s="4" t="s">
        <v>735</v>
      </c>
      <c r="F356" s="5">
        <v>5</v>
      </c>
    </row>
    <row r="357" spans="1:6" x14ac:dyDescent="0.25">
      <c r="A357" s="2" t="s">
        <v>1545</v>
      </c>
      <c r="B357" s="2" t="s">
        <v>1544</v>
      </c>
      <c r="C357" s="2">
        <v>5</v>
      </c>
      <c r="E357" s="4" t="s">
        <v>595</v>
      </c>
      <c r="F357" s="5">
        <v>5</v>
      </c>
    </row>
    <row r="358" spans="1:6" x14ac:dyDescent="0.25">
      <c r="A358" s="2" t="s">
        <v>630</v>
      </c>
      <c r="B358" s="2" t="s">
        <v>629</v>
      </c>
      <c r="C358" s="2">
        <v>5</v>
      </c>
      <c r="E358" s="4" t="s">
        <v>3648</v>
      </c>
      <c r="F358" s="5">
        <v>5</v>
      </c>
    </row>
    <row r="359" spans="1:6" x14ac:dyDescent="0.25">
      <c r="A359" s="2" t="s">
        <v>0</v>
      </c>
      <c r="B359" s="2" t="s">
        <v>1</v>
      </c>
      <c r="C359" s="2" t="s">
        <v>2</v>
      </c>
      <c r="E359" s="4" t="s">
        <v>265</v>
      </c>
      <c r="F359" s="5">
        <v>5</v>
      </c>
    </row>
    <row r="360" spans="1:6" x14ac:dyDescent="0.25">
      <c r="A360" s="2" t="s">
        <v>780</v>
      </c>
      <c r="B360" s="2" t="s">
        <v>2669</v>
      </c>
      <c r="C360" s="2">
        <v>5</v>
      </c>
      <c r="E360" s="4" t="s">
        <v>3285</v>
      </c>
      <c r="F360" s="5">
        <v>5</v>
      </c>
    </row>
    <row r="361" spans="1:6" x14ac:dyDescent="0.25">
      <c r="A361" s="2" t="s">
        <v>1019</v>
      </c>
      <c r="B361" s="2" t="s">
        <v>1018</v>
      </c>
      <c r="C361" s="2">
        <v>1</v>
      </c>
      <c r="E361" s="4" t="s">
        <v>276</v>
      </c>
      <c r="F361" s="5">
        <v>5</v>
      </c>
    </row>
    <row r="362" spans="1:6" x14ac:dyDescent="0.25">
      <c r="A362" s="2" t="s">
        <v>3851</v>
      </c>
      <c r="B362" s="2" t="s">
        <v>3850</v>
      </c>
      <c r="C362" s="2">
        <v>1</v>
      </c>
      <c r="E362" s="4" t="s">
        <v>1199</v>
      </c>
      <c r="F362" s="5">
        <v>5</v>
      </c>
    </row>
    <row r="363" spans="1:6" x14ac:dyDescent="0.25">
      <c r="A363" s="2" t="s">
        <v>272</v>
      </c>
      <c r="B363" s="2" t="s">
        <v>3664</v>
      </c>
      <c r="C363" s="2">
        <v>5</v>
      </c>
      <c r="E363" s="4" t="s">
        <v>3269</v>
      </c>
      <c r="F363" s="5">
        <v>5</v>
      </c>
    </row>
    <row r="364" spans="1:6" x14ac:dyDescent="0.25">
      <c r="A364" s="2" t="s">
        <v>1258</v>
      </c>
      <c r="B364" s="2" t="s">
        <v>1257</v>
      </c>
      <c r="C364" s="2">
        <v>5</v>
      </c>
      <c r="E364" s="4" t="s">
        <v>4024</v>
      </c>
      <c r="F364" s="5">
        <v>5</v>
      </c>
    </row>
    <row r="365" spans="1:6" x14ac:dyDescent="0.25">
      <c r="A365" s="2" t="s">
        <v>143</v>
      </c>
      <c r="B365" s="2" t="s">
        <v>144</v>
      </c>
      <c r="C365" s="2">
        <v>2</v>
      </c>
      <c r="E365" s="4" t="s">
        <v>2748</v>
      </c>
      <c r="F365" s="5">
        <v>4</v>
      </c>
    </row>
    <row r="366" spans="1:6" x14ac:dyDescent="0.25">
      <c r="A366" s="2" t="s">
        <v>3109</v>
      </c>
      <c r="B366" s="2" t="s">
        <v>3108</v>
      </c>
      <c r="C366" s="2">
        <v>5</v>
      </c>
      <c r="E366" s="4" t="s">
        <v>569</v>
      </c>
      <c r="F366" s="5">
        <v>4</v>
      </c>
    </row>
    <row r="367" spans="1:6" x14ac:dyDescent="0.25">
      <c r="A367" s="2" t="s">
        <v>422</v>
      </c>
      <c r="B367" s="2" t="s">
        <v>421</v>
      </c>
      <c r="C367" s="2">
        <v>1</v>
      </c>
      <c r="E367" s="4" t="s">
        <v>934</v>
      </c>
      <c r="F367" s="5">
        <v>4</v>
      </c>
    </row>
    <row r="368" spans="1:6" x14ac:dyDescent="0.25">
      <c r="A368" s="2" t="s">
        <v>656</v>
      </c>
      <c r="B368" s="2" t="s">
        <v>655</v>
      </c>
      <c r="C368" s="2">
        <v>3</v>
      </c>
      <c r="E368" s="4" t="s">
        <v>2147</v>
      </c>
      <c r="F368" s="5">
        <v>4</v>
      </c>
    </row>
    <row r="369" spans="1:6" x14ac:dyDescent="0.25">
      <c r="A369" s="2" t="s">
        <v>105</v>
      </c>
      <c r="B369" s="2" t="s">
        <v>106</v>
      </c>
      <c r="C369" s="2">
        <v>2</v>
      </c>
      <c r="E369" s="4" t="s">
        <v>483</v>
      </c>
      <c r="F369" s="5">
        <v>4</v>
      </c>
    </row>
    <row r="370" spans="1:6" x14ac:dyDescent="0.25">
      <c r="A370" s="2" t="s">
        <v>1766</v>
      </c>
      <c r="B370" s="2" t="s">
        <v>3019</v>
      </c>
      <c r="C370" s="2">
        <v>1</v>
      </c>
      <c r="E370" s="4" t="s">
        <v>4095</v>
      </c>
      <c r="F370" s="5">
        <v>4</v>
      </c>
    </row>
    <row r="371" spans="1:6" x14ac:dyDescent="0.25">
      <c r="A371" s="2" t="s">
        <v>4027</v>
      </c>
      <c r="B371" s="2" t="s">
        <v>4026</v>
      </c>
      <c r="C371" s="2">
        <v>10</v>
      </c>
      <c r="E371" s="4" t="s">
        <v>751</v>
      </c>
      <c r="F371" s="5">
        <v>4</v>
      </c>
    </row>
    <row r="372" spans="1:6" x14ac:dyDescent="0.25">
      <c r="A372" s="2" t="s">
        <v>3277</v>
      </c>
      <c r="B372" s="2" t="s">
        <v>3276</v>
      </c>
      <c r="C372" s="2">
        <v>1</v>
      </c>
      <c r="E372" s="4" t="s">
        <v>4091</v>
      </c>
      <c r="F372" s="5">
        <v>4</v>
      </c>
    </row>
    <row r="373" spans="1:6" x14ac:dyDescent="0.25">
      <c r="A373" s="2" t="s">
        <v>1115</v>
      </c>
      <c r="B373" s="2" t="s">
        <v>1114</v>
      </c>
      <c r="C373" s="2">
        <v>2</v>
      </c>
      <c r="E373" s="4" t="s">
        <v>198</v>
      </c>
      <c r="F373" s="5">
        <v>4</v>
      </c>
    </row>
    <row r="374" spans="1:6" x14ac:dyDescent="0.25">
      <c r="A374" s="2" t="s">
        <v>3265</v>
      </c>
      <c r="B374" s="2" t="s">
        <v>3264</v>
      </c>
      <c r="C374" s="2">
        <v>20</v>
      </c>
      <c r="E374" s="4" t="s">
        <v>785</v>
      </c>
      <c r="F374" s="5">
        <v>4</v>
      </c>
    </row>
    <row r="375" spans="1:6" x14ac:dyDescent="0.25">
      <c r="A375" s="2" t="s">
        <v>3098</v>
      </c>
      <c r="B375" s="2" t="s">
        <v>3097</v>
      </c>
      <c r="C375" s="2">
        <v>10</v>
      </c>
      <c r="E375" s="4" t="s">
        <v>837</v>
      </c>
      <c r="F375" s="5">
        <v>4</v>
      </c>
    </row>
    <row r="376" spans="1:6" x14ac:dyDescent="0.25">
      <c r="A376" s="2" t="s">
        <v>4092</v>
      </c>
      <c r="B376" s="2" t="s">
        <v>4091</v>
      </c>
      <c r="C376" s="2">
        <v>1</v>
      </c>
      <c r="E376" s="4" t="s">
        <v>136</v>
      </c>
      <c r="F376" s="5">
        <v>4</v>
      </c>
    </row>
    <row r="377" spans="1:6" x14ac:dyDescent="0.25">
      <c r="A377" s="2" t="s">
        <v>1071</v>
      </c>
      <c r="B377" s="2" t="s">
        <v>1070</v>
      </c>
      <c r="C377" s="2">
        <v>5</v>
      </c>
      <c r="E377" s="4" t="s">
        <v>4030</v>
      </c>
      <c r="F377" s="5">
        <v>4</v>
      </c>
    </row>
    <row r="378" spans="1:6" x14ac:dyDescent="0.25">
      <c r="A378" s="2" t="s">
        <v>590</v>
      </c>
      <c r="B378" s="2" t="s">
        <v>3799</v>
      </c>
      <c r="C378" s="2">
        <v>5</v>
      </c>
      <c r="E378" s="4" t="s">
        <v>2961</v>
      </c>
      <c r="F378" s="5">
        <v>4</v>
      </c>
    </row>
    <row r="379" spans="1:6" x14ac:dyDescent="0.25">
      <c r="A379" s="2" t="s">
        <v>508</v>
      </c>
      <c r="B379" s="2" t="s">
        <v>507</v>
      </c>
      <c r="C379" s="2">
        <v>20</v>
      </c>
      <c r="E379" s="4" t="s">
        <v>3273</v>
      </c>
      <c r="F379" s="5">
        <v>4</v>
      </c>
    </row>
    <row r="380" spans="1:6" x14ac:dyDescent="0.25">
      <c r="A380" s="2" t="s">
        <v>584</v>
      </c>
      <c r="B380" s="2" t="s">
        <v>583</v>
      </c>
      <c r="C380" s="2">
        <v>5</v>
      </c>
      <c r="E380" s="4" t="s">
        <v>126</v>
      </c>
      <c r="F380" s="5">
        <v>4</v>
      </c>
    </row>
    <row r="381" spans="1:6" x14ac:dyDescent="0.25">
      <c r="A381" s="2" t="s">
        <v>650</v>
      </c>
      <c r="B381" s="2" t="s">
        <v>649</v>
      </c>
      <c r="C381" s="2">
        <v>3</v>
      </c>
      <c r="E381" s="4" t="s">
        <v>277</v>
      </c>
      <c r="F381" s="5">
        <v>4</v>
      </c>
    </row>
    <row r="382" spans="1:6" x14ac:dyDescent="0.25">
      <c r="A382" s="2" t="s">
        <v>878</v>
      </c>
      <c r="B382" s="2" t="s">
        <v>877</v>
      </c>
      <c r="C382" s="2">
        <v>5</v>
      </c>
      <c r="E382" s="4" t="s">
        <v>1460</v>
      </c>
      <c r="F382" s="5">
        <v>4</v>
      </c>
    </row>
    <row r="383" spans="1:6" x14ac:dyDescent="0.25">
      <c r="A383" s="2" t="s">
        <v>4038</v>
      </c>
      <c r="B383" s="2" t="s">
        <v>4037</v>
      </c>
      <c r="C383" s="2">
        <v>2</v>
      </c>
      <c r="E383" s="4" t="s">
        <v>1281</v>
      </c>
      <c r="F383" s="5">
        <v>3</v>
      </c>
    </row>
    <row r="384" spans="1:6" x14ac:dyDescent="0.25">
      <c r="A384" s="2" t="s">
        <v>4031</v>
      </c>
      <c r="B384" s="2" t="s">
        <v>4030</v>
      </c>
      <c r="C384" s="2">
        <v>2</v>
      </c>
      <c r="E384" s="4" t="s">
        <v>1919</v>
      </c>
      <c r="F384" s="5">
        <v>3</v>
      </c>
    </row>
    <row r="385" spans="1:6" x14ac:dyDescent="0.25">
      <c r="A385" s="2" t="s">
        <v>2276</v>
      </c>
      <c r="B385" s="2" t="s">
        <v>2275</v>
      </c>
      <c r="C385" s="2">
        <v>50</v>
      </c>
      <c r="E385" s="4" t="s">
        <v>3390</v>
      </c>
      <c r="F385" s="5">
        <v>3</v>
      </c>
    </row>
    <row r="386" spans="1:6" x14ac:dyDescent="0.25">
      <c r="A386" s="2" t="s">
        <v>742</v>
      </c>
      <c r="B386" s="2" t="s">
        <v>741</v>
      </c>
      <c r="C386" s="2">
        <v>2</v>
      </c>
      <c r="E386" s="4" t="s">
        <v>1797</v>
      </c>
      <c r="F386" s="5">
        <v>3</v>
      </c>
    </row>
    <row r="387" spans="1:6" x14ac:dyDescent="0.25">
      <c r="A387" s="2" t="s">
        <v>786</v>
      </c>
      <c r="B387" s="2" t="s">
        <v>785</v>
      </c>
      <c r="C387" s="2">
        <v>2</v>
      </c>
      <c r="E387" s="4" t="s">
        <v>249</v>
      </c>
      <c r="F387" s="5">
        <v>3</v>
      </c>
    </row>
    <row r="388" spans="1:6" x14ac:dyDescent="0.25">
      <c r="A388" s="2" t="s">
        <v>2010</v>
      </c>
      <c r="B388" s="2" t="s">
        <v>2009</v>
      </c>
      <c r="C388" s="2">
        <v>1</v>
      </c>
      <c r="E388" s="4" t="s">
        <v>144</v>
      </c>
      <c r="F388" s="5">
        <v>3</v>
      </c>
    </row>
    <row r="389" spans="1:6" x14ac:dyDescent="0.25">
      <c r="A389" s="2" t="s">
        <v>1535</v>
      </c>
      <c r="B389" s="2" t="s">
        <v>1534</v>
      </c>
      <c r="C389" s="2">
        <v>1</v>
      </c>
      <c r="E389" s="4" t="s">
        <v>184</v>
      </c>
      <c r="F389" s="5">
        <v>3</v>
      </c>
    </row>
    <row r="390" spans="1:6" x14ac:dyDescent="0.25">
      <c r="A390" s="2" t="s">
        <v>1316</v>
      </c>
      <c r="B390" s="2" t="s">
        <v>1315</v>
      </c>
      <c r="C390" s="2">
        <v>20</v>
      </c>
      <c r="E390" s="4" t="s">
        <v>4006</v>
      </c>
      <c r="F390" s="5">
        <v>3</v>
      </c>
    </row>
    <row r="391" spans="1:6" x14ac:dyDescent="0.25">
      <c r="A391" s="2" t="s">
        <v>2148</v>
      </c>
      <c r="B391" s="2" t="s">
        <v>2147</v>
      </c>
      <c r="C391" s="2">
        <v>1</v>
      </c>
      <c r="E391" s="4" t="s">
        <v>1524</v>
      </c>
      <c r="F391" s="5">
        <v>3</v>
      </c>
    </row>
    <row r="392" spans="1:6" x14ac:dyDescent="0.25">
      <c r="A392" s="2" t="s">
        <v>2937</v>
      </c>
      <c r="B392" s="2" t="s">
        <v>2936</v>
      </c>
      <c r="C392" s="2">
        <v>1</v>
      </c>
      <c r="E392" s="4" t="s">
        <v>481</v>
      </c>
      <c r="F392" s="5">
        <v>3</v>
      </c>
    </row>
    <row r="393" spans="1:6" x14ac:dyDescent="0.25">
      <c r="A393" s="2" t="s">
        <v>544</v>
      </c>
      <c r="B393" s="2" t="s">
        <v>543</v>
      </c>
      <c r="C393" s="2">
        <v>1</v>
      </c>
      <c r="E393" s="4" t="s">
        <v>1877</v>
      </c>
      <c r="F393" s="5">
        <v>3</v>
      </c>
    </row>
    <row r="394" spans="1:6" x14ac:dyDescent="0.25">
      <c r="A394" s="2" t="s">
        <v>700</v>
      </c>
      <c r="B394" s="2" t="s">
        <v>699</v>
      </c>
      <c r="C394" s="2">
        <v>5</v>
      </c>
      <c r="E394" s="4" t="s">
        <v>1644</v>
      </c>
      <c r="F394" s="5">
        <v>3</v>
      </c>
    </row>
    <row r="395" spans="1:6" x14ac:dyDescent="0.25">
      <c r="A395" s="2" t="s">
        <v>682</v>
      </c>
      <c r="B395" s="2" t="s">
        <v>3343</v>
      </c>
      <c r="C395" s="2">
        <v>20</v>
      </c>
      <c r="E395" s="4" t="s">
        <v>581</v>
      </c>
      <c r="F395" s="5">
        <v>3</v>
      </c>
    </row>
    <row r="396" spans="1:6" x14ac:dyDescent="0.25">
      <c r="A396" s="2" t="s">
        <v>268</v>
      </c>
      <c r="B396" s="2" t="s">
        <v>267</v>
      </c>
      <c r="C396" s="2">
        <v>20</v>
      </c>
      <c r="E396" s="4" t="s">
        <v>2207</v>
      </c>
      <c r="F396" s="5">
        <v>3</v>
      </c>
    </row>
    <row r="397" spans="1:6" x14ac:dyDescent="0.25">
      <c r="A397" s="2" t="s">
        <v>252</v>
      </c>
      <c r="B397" s="2" t="s">
        <v>251</v>
      </c>
      <c r="C397" s="2">
        <v>10</v>
      </c>
      <c r="E397" s="4" t="s">
        <v>326</v>
      </c>
      <c r="F397" s="5">
        <v>3</v>
      </c>
    </row>
    <row r="398" spans="1:6" x14ac:dyDescent="0.25">
      <c r="A398" s="2" t="s">
        <v>752</v>
      </c>
      <c r="B398" s="2" t="s">
        <v>751</v>
      </c>
      <c r="C398" s="2">
        <v>1</v>
      </c>
      <c r="E398" s="4" t="s">
        <v>2648</v>
      </c>
      <c r="F398" s="5">
        <v>3</v>
      </c>
    </row>
    <row r="399" spans="1:6" x14ac:dyDescent="0.25">
      <c r="A399" s="2" t="s">
        <v>2016</v>
      </c>
      <c r="B399" s="2" t="s">
        <v>2015</v>
      </c>
      <c r="C399" s="2">
        <v>10</v>
      </c>
      <c r="E399" s="4" t="s">
        <v>2670</v>
      </c>
      <c r="F399" s="5">
        <v>3</v>
      </c>
    </row>
    <row r="400" spans="1:6" x14ac:dyDescent="0.25">
      <c r="A400" s="2" t="s">
        <v>762</v>
      </c>
      <c r="B400" s="2" t="s">
        <v>761</v>
      </c>
      <c r="C400" s="2">
        <v>5</v>
      </c>
      <c r="E400" s="4" t="s">
        <v>1975</v>
      </c>
      <c r="F400" s="5">
        <v>3</v>
      </c>
    </row>
    <row r="401" spans="1:6" x14ac:dyDescent="0.25">
      <c r="A401" s="2" t="s">
        <v>622</v>
      </c>
      <c r="B401" s="2" t="s">
        <v>621</v>
      </c>
      <c r="C401" s="2">
        <v>10</v>
      </c>
      <c r="E401" s="4" t="s">
        <v>352</v>
      </c>
      <c r="F401" s="5">
        <v>3</v>
      </c>
    </row>
    <row r="402" spans="1:6" x14ac:dyDescent="0.25">
      <c r="A402" s="2" t="s">
        <v>2356</v>
      </c>
      <c r="B402" s="2" t="s">
        <v>2355</v>
      </c>
      <c r="C402" s="2">
        <v>5</v>
      </c>
      <c r="E402" s="4" t="s">
        <v>381</v>
      </c>
      <c r="F402" s="5">
        <v>3</v>
      </c>
    </row>
    <row r="403" spans="1:6" x14ac:dyDescent="0.25">
      <c r="A403" s="2" t="s">
        <v>1157</v>
      </c>
      <c r="B403" s="2" t="s">
        <v>1156</v>
      </c>
      <c r="C403" s="2">
        <v>5</v>
      </c>
      <c r="E403" s="4" t="s">
        <v>719</v>
      </c>
      <c r="F403" s="5">
        <v>3</v>
      </c>
    </row>
    <row r="404" spans="1:6" x14ac:dyDescent="0.25">
      <c r="A404" s="2" t="s">
        <v>2076</v>
      </c>
      <c r="B404" s="2" t="s">
        <v>2075</v>
      </c>
      <c r="C404" s="2">
        <v>24</v>
      </c>
      <c r="E404" s="4" t="s">
        <v>1867</v>
      </c>
      <c r="F404" s="5">
        <v>3</v>
      </c>
    </row>
    <row r="405" spans="1:6" x14ac:dyDescent="0.25">
      <c r="A405" s="2" t="s">
        <v>520</v>
      </c>
      <c r="B405" s="2" t="s">
        <v>519</v>
      </c>
      <c r="C405" s="2">
        <v>1</v>
      </c>
      <c r="E405" s="4" t="s">
        <v>1100</v>
      </c>
      <c r="F405" s="5">
        <v>3</v>
      </c>
    </row>
    <row r="406" spans="1:6" x14ac:dyDescent="0.25">
      <c r="A406" s="2" t="s">
        <v>518</v>
      </c>
      <c r="B406" s="2" t="s">
        <v>517</v>
      </c>
      <c r="C406" s="2">
        <v>1</v>
      </c>
      <c r="E406" s="4" t="s">
        <v>2643</v>
      </c>
      <c r="F406" s="5">
        <v>3</v>
      </c>
    </row>
    <row r="407" spans="1:6" x14ac:dyDescent="0.25">
      <c r="A407" s="2" t="s">
        <v>516</v>
      </c>
      <c r="B407" s="2" t="s">
        <v>515</v>
      </c>
      <c r="C407" s="2">
        <v>1</v>
      </c>
      <c r="E407" s="4" t="s">
        <v>1207</v>
      </c>
      <c r="F407" s="5">
        <v>3</v>
      </c>
    </row>
    <row r="408" spans="1:6" x14ac:dyDescent="0.25">
      <c r="A408" s="2" t="s">
        <v>2260</v>
      </c>
      <c r="B408" s="2" t="s">
        <v>2259</v>
      </c>
      <c r="C408" s="2">
        <v>5</v>
      </c>
      <c r="E408" s="4" t="s">
        <v>8</v>
      </c>
      <c r="F408" s="5">
        <v>3</v>
      </c>
    </row>
    <row r="409" spans="1:6" x14ac:dyDescent="0.25">
      <c r="A409" s="2" t="s">
        <v>866</v>
      </c>
      <c r="B409" s="2" t="s">
        <v>865</v>
      </c>
      <c r="C409" s="2">
        <v>5</v>
      </c>
      <c r="E409" s="4" t="s">
        <v>2556</v>
      </c>
      <c r="F409" s="5">
        <v>3</v>
      </c>
    </row>
    <row r="410" spans="1:6" x14ac:dyDescent="0.25">
      <c r="A410" s="2" t="s">
        <v>319</v>
      </c>
      <c r="B410" s="2" t="s">
        <v>318</v>
      </c>
      <c r="C410" s="2">
        <v>5</v>
      </c>
      <c r="E410" s="4" t="s">
        <v>186</v>
      </c>
      <c r="F410" s="5">
        <v>3</v>
      </c>
    </row>
    <row r="411" spans="1:6" x14ac:dyDescent="0.25">
      <c r="A411" s="2" t="s">
        <v>2204</v>
      </c>
      <c r="B411" s="2" t="s">
        <v>2203</v>
      </c>
      <c r="C411" s="2">
        <v>5</v>
      </c>
      <c r="E411" s="4" t="s">
        <v>1735</v>
      </c>
      <c r="F411" s="5">
        <v>3</v>
      </c>
    </row>
    <row r="412" spans="1:6" x14ac:dyDescent="0.25">
      <c r="A412" s="2" t="s">
        <v>2781</v>
      </c>
      <c r="B412" s="2" t="s">
        <v>2780</v>
      </c>
      <c r="C412" s="2">
        <v>5</v>
      </c>
      <c r="E412" s="4" t="s">
        <v>3674</v>
      </c>
      <c r="F412" s="5">
        <v>3</v>
      </c>
    </row>
    <row r="413" spans="1:6" x14ac:dyDescent="0.25">
      <c r="A413" s="2" t="s">
        <v>329</v>
      </c>
      <c r="B413" s="2" t="s">
        <v>328</v>
      </c>
      <c r="C413" s="2">
        <v>10</v>
      </c>
      <c r="E413" s="4" t="s">
        <v>2009</v>
      </c>
      <c r="F413" s="5">
        <v>3</v>
      </c>
    </row>
    <row r="414" spans="1:6" x14ac:dyDescent="0.25">
      <c r="A414" s="2" t="s">
        <v>472</v>
      </c>
      <c r="B414" s="2" t="s">
        <v>471</v>
      </c>
      <c r="C414" s="2">
        <v>20</v>
      </c>
      <c r="E414" s="4" t="s">
        <v>274</v>
      </c>
      <c r="F414" s="5">
        <v>3</v>
      </c>
    </row>
    <row r="415" spans="1:6" x14ac:dyDescent="0.25">
      <c r="A415" s="2" t="s">
        <v>600</v>
      </c>
      <c r="B415" s="2" t="s">
        <v>599</v>
      </c>
      <c r="C415" s="2">
        <v>2</v>
      </c>
      <c r="E415" s="4" t="s">
        <v>1355</v>
      </c>
      <c r="F415" s="5">
        <v>3</v>
      </c>
    </row>
    <row r="416" spans="1:6" x14ac:dyDescent="0.25">
      <c r="A416" s="2" t="s">
        <v>1005</v>
      </c>
      <c r="B416" s="2" t="s">
        <v>1004</v>
      </c>
      <c r="C416" s="2">
        <v>10</v>
      </c>
      <c r="E416" s="4" t="s">
        <v>1438</v>
      </c>
      <c r="F416" s="5">
        <v>2</v>
      </c>
    </row>
    <row r="417" spans="1:6" x14ac:dyDescent="0.25">
      <c r="A417" s="2" t="s">
        <v>375</v>
      </c>
      <c r="B417" s="2" t="s">
        <v>374</v>
      </c>
      <c r="C417" s="2">
        <v>20</v>
      </c>
      <c r="E417" s="4" t="s">
        <v>1104</v>
      </c>
      <c r="F417" s="5">
        <v>2</v>
      </c>
    </row>
    <row r="418" spans="1:6" x14ac:dyDescent="0.25">
      <c r="A418" s="2" t="s">
        <v>921</v>
      </c>
      <c r="B418" s="2" t="s">
        <v>920</v>
      </c>
      <c r="C418" s="2">
        <v>1</v>
      </c>
      <c r="E418" s="4" t="s">
        <v>70</v>
      </c>
      <c r="F418" s="5">
        <v>2</v>
      </c>
    </row>
    <row r="419" spans="1:6" x14ac:dyDescent="0.25">
      <c r="A419" s="2" t="s">
        <v>3643</v>
      </c>
      <c r="B419" s="2" t="s">
        <v>3642</v>
      </c>
      <c r="C419" s="2">
        <v>10</v>
      </c>
      <c r="E419" s="4" t="s">
        <v>4105</v>
      </c>
      <c r="F419" s="5">
        <v>2</v>
      </c>
    </row>
    <row r="420" spans="1:6" x14ac:dyDescent="0.25">
      <c r="A420" s="2" t="s">
        <v>3190</v>
      </c>
      <c r="B420" s="2" t="s">
        <v>3189</v>
      </c>
      <c r="C420" s="2">
        <v>10</v>
      </c>
      <c r="E420" s="4" t="s">
        <v>3496</v>
      </c>
      <c r="F420" s="5">
        <v>2</v>
      </c>
    </row>
    <row r="421" spans="1:6" x14ac:dyDescent="0.25">
      <c r="A421" s="2" t="s">
        <v>246</v>
      </c>
      <c r="B421" s="2" t="s">
        <v>245</v>
      </c>
      <c r="C421" s="2">
        <v>10</v>
      </c>
      <c r="E421" s="4" t="s">
        <v>926</v>
      </c>
      <c r="F421" s="5">
        <v>2</v>
      </c>
    </row>
    <row r="422" spans="1:6" x14ac:dyDescent="0.25">
      <c r="A422" s="2" t="s">
        <v>244</v>
      </c>
      <c r="B422" s="2" t="s">
        <v>243</v>
      </c>
      <c r="C422" s="2">
        <v>1</v>
      </c>
      <c r="E422" s="4" t="s">
        <v>1486</v>
      </c>
      <c r="F422" s="5">
        <v>2</v>
      </c>
    </row>
    <row r="423" spans="1:6" x14ac:dyDescent="0.25">
      <c r="A423" s="2" t="s">
        <v>228</v>
      </c>
      <c r="B423" s="2" t="s">
        <v>227</v>
      </c>
      <c r="C423" s="2">
        <v>2</v>
      </c>
      <c r="E423" s="4" t="s">
        <v>519</v>
      </c>
      <c r="F423" s="5">
        <v>2</v>
      </c>
    </row>
    <row r="424" spans="1:6" x14ac:dyDescent="0.25">
      <c r="A424" s="2" t="s">
        <v>1187</v>
      </c>
      <c r="B424" s="2" t="s">
        <v>1186</v>
      </c>
      <c r="C424" s="2">
        <v>2</v>
      </c>
      <c r="E424" s="4" t="s">
        <v>4067</v>
      </c>
      <c r="F424" s="5">
        <v>2</v>
      </c>
    </row>
    <row r="425" spans="1:6" x14ac:dyDescent="0.25">
      <c r="A425" s="2" t="s">
        <v>139</v>
      </c>
      <c r="B425" s="2" t="s">
        <v>140</v>
      </c>
      <c r="C425" s="2">
        <v>2</v>
      </c>
      <c r="E425" s="4" t="s">
        <v>2698</v>
      </c>
      <c r="F425" s="5">
        <v>2</v>
      </c>
    </row>
    <row r="426" spans="1:6" x14ac:dyDescent="0.25">
      <c r="A426" s="2" t="s">
        <v>4023</v>
      </c>
      <c r="B426" s="2" t="s">
        <v>4022</v>
      </c>
      <c r="C426" s="2">
        <v>1</v>
      </c>
      <c r="E426" s="4" t="s">
        <v>2589</v>
      </c>
      <c r="F426" s="5">
        <v>2</v>
      </c>
    </row>
    <row r="427" spans="1:6" x14ac:dyDescent="0.25">
      <c r="A427" s="2" t="s">
        <v>953</v>
      </c>
      <c r="B427" s="2" t="s">
        <v>952</v>
      </c>
      <c r="C427" s="2">
        <v>5</v>
      </c>
      <c r="E427" s="4" t="s">
        <v>140</v>
      </c>
      <c r="F427" s="5">
        <v>2</v>
      </c>
    </row>
    <row r="428" spans="1:6" x14ac:dyDescent="0.25">
      <c r="A428" s="2" t="s">
        <v>1768</v>
      </c>
      <c r="B428" s="2" t="s">
        <v>1767</v>
      </c>
      <c r="C428" s="2">
        <v>3</v>
      </c>
      <c r="E428" s="4" t="s">
        <v>1213</v>
      </c>
      <c r="F428" s="5">
        <v>2</v>
      </c>
    </row>
    <row r="429" spans="1:6" x14ac:dyDescent="0.25">
      <c r="A429" s="2" t="s">
        <v>808</v>
      </c>
      <c r="B429" s="2" t="s">
        <v>807</v>
      </c>
      <c r="C429" s="2">
        <v>10</v>
      </c>
      <c r="E429" s="4" t="s">
        <v>3034</v>
      </c>
      <c r="F429" s="5">
        <v>2</v>
      </c>
    </row>
    <row r="430" spans="1:6" x14ac:dyDescent="0.25">
      <c r="A430" s="2" t="s">
        <v>4090</v>
      </c>
      <c r="B430" s="2" t="s">
        <v>4089</v>
      </c>
      <c r="C430" s="2">
        <v>20</v>
      </c>
      <c r="E430" s="4" t="s">
        <v>2970</v>
      </c>
      <c r="F430" s="5">
        <v>2</v>
      </c>
    </row>
    <row r="431" spans="1:6" x14ac:dyDescent="0.25">
      <c r="A431" s="2" t="s">
        <v>995</v>
      </c>
      <c r="B431" s="2" t="s">
        <v>994</v>
      </c>
      <c r="C431" s="2">
        <v>5</v>
      </c>
      <c r="E431" s="4" t="s">
        <v>2702</v>
      </c>
      <c r="F431" s="5">
        <v>2</v>
      </c>
    </row>
    <row r="432" spans="1:6" x14ac:dyDescent="0.25">
      <c r="A432" s="2" t="s">
        <v>232</v>
      </c>
      <c r="B432" s="2" t="s">
        <v>231</v>
      </c>
      <c r="C432" s="2">
        <v>10</v>
      </c>
      <c r="E432" s="4" t="s">
        <v>1190</v>
      </c>
      <c r="F432" s="5">
        <v>2</v>
      </c>
    </row>
    <row r="433" spans="1:6" x14ac:dyDescent="0.25">
      <c r="A433" s="2" t="s">
        <v>258</v>
      </c>
      <c r="B433" s="2" t="s">
        <v>257</v>
      </c>
      <c r="C433" s="2">
        <v>2</v>
      </c>
      <c r="E433" s="4" t="s">
        <v>4079</v>
      </c>
      <c r="F433" s="5">
        <v>2</v>
      </c>
    </row>
    <row r="434" spans="1:6" x14ac:dyDescent="0.25">
      <c r="A434" s="2" t="s">
        <v>3479</v>
      </c>
      <c r="B434" s="2" t="s">
        <v>3478</v>
      </c>
      <c r="C434" s="2">
        <v>10</v>
      </c>
      <c r="E434" s="4" t="s">
        <v>1114</v>
      </c>
      <c r="F434" s="5">
        <v>2</v>
      </c>
    </row>
    <row r="435" spans="1:6" x14ac:dyDescent="0.25">
      <c r="A435" s="2" t="s">
        <v>1322</v>
      </c>
      <c r="B435" s="2" t="s">
        <v>2626</v>
      </c>
      <c r="C435" s="2">
        <v>10</v>
      </c>
      <c r="E435" s="4" t="s">
        <v>4032</v>
      </c>
      <c r="F435" s="5">
        <v>2</v>
      </c>
    </row>
    <row r="436" spans="1:6" x14ac:dyDescent="0.25">
      <c r="A436" s="2" t="s">
        <v>1822</v>
      </c>
      <c r="B436" s="2" t="s">
        <v>2806</v>
      </c>
      <c r="C436" s="2">
        <v>5</v>
      </c>
      <c r="E436" s="4" t="s">
        <v>1066</v>
      </c>
      <c r="F436" s="5">
        <v>2</v>
      </c>
    </row>
    <row r="437" spans="1:6" x14ac:dyDescent="0.25">
      <c r="A437" s="2" t="s">
        <v>234</v>
      </c>
      <c r="B437" s="2" t="s">
        <v>233</v>
      </c>
      <c r="C437" s="2">
        <v>10</v>
      </c>
      <c r="E437" s="4" t="s">
        <v>3228</v>
      </c>
      <c r="F437" s="5">
        <v>2</v>
      </c>
    </row>
    <row r="438" spans="1:6" x14ac:dyDescent="0.25">
      <c r="A438" s="2" t="s">
        <v>216</v>
      </c>
      <c r="B438" s="2" t="s">
        <v>2436</v>
      </c>
      <c r="C438" s="2">
        <v>10</v>
      </c>
      <c r="E438" s="4" t="s">
        <v>3733</v>
      </c>
      <c r="F438" s="5">
        <v>2</v>
      </c>
    </row>
    <row r="439" spans="1:6" x14ac:dyDescent="0.25">
      <c r="A439" s="2" t="s">
        <v>83</v>
      </c>
      <c r="B439" s="2" t="s">
        <v>84</v>
      </c>
      <c r="C439" s="2">
        <v>10</v>
      </c>
      <c r="E439" s="4" t="s">
        <v>3042</v>
      </c>
      <c r="F439" s="5">
        <v>2</v>
      </c>
    </row>
    <row r="440" spans="1:6" x14ac:dyDescent="0.25">
      <c r="A440" s="2" t="s">
        <v>337</v>
      </c>
      <c r="B440" s="2" t="s">
        <v>336</v>
      </c>
      <c r="C440" s="2">
        <v>10</v>
      </c>
      <c r="E440" s="4" t="s">
        <v>475</v>
      </c>
      <c r="F440" s="5">
        <v>2</v>
      </c>
    </row>
    <row r="441" spans="1:6" x14ac:dyDescent="0.25">
      <c r="A441" s="2" t="s">
        <v>2933</v>
      </c>
      <c r="B441" s="2" t="s">
        <v>2932</v>
      </c>
      <c r="C441" s="2">
        <v>3</v>
      </c>
      <c r="E441" s="4" t="s">
        <v>4093</v>
      </c>
      <c r="F441" s="5">
        <v>2</v>
      </c>
    </row>
    <row r="442" spans="1:6" x14ac:dyDescent="0.25">
      <c r="A442" s="2" t="s">
        <v>109</v>
      </c>
      <c r="B442" s="2" t="s">
        <v>110</v>
      </c>
      <c r="C442" s="2">
        <v>10</v>
      </c>
      <c r="E442" s="4" t="s">
        <v>1138</v>
      </c>
      <c r="F442" s="5">
        <v>2</v>
      </c>
    </row>
    <row r="443" spans="1:6" x14ac:dyDescent="0.25">
      <c r="A443" s="2" t="s">
        <v>430</v>
      </c>
      <c r="B443" s="2" t="s">
        <v>429</v>
      </c>
      <c r="C443" s="2">
        <v>50</v>
      </c>
      <c r="E443" s="4" t="s">
        <v>1562</v>
      </c>
      <c r="F443" s="5">
        <v>2</v>
      </c>
    </row>
    <row r="444" spans="1:6" x14ac:dyDescent="0.25">
      <c r="A444" s="2" t="s">
        <v>1798</v>
      </c>
      <c r="B444" s="2" t="s">
        <v>1797</v>
      </c>
      <c r="C444" s="2">
        <v>1</v>
      </c>
      <c r="E444" s="4" t="s">
        <v>4022</v>
      </c>
      <c r="F444" s="5">
        <v>2</v>
      </c>
    </row>
    <row r="445" spans="1:6" x14ac:dyDescent="0.25">
      <c r="A445" s="2" t="s">
        <v>287</v>
      </c>
      <c r="B445" s="2" t="s">
        <v>3273</v>
      </c>
      <c r="C445" s="2">
        <v>2</v>
      </c>
      <c r="E445" s="4" t="s">
        <v>2744</v>
      </c>
      <c r="F445" s="5">
        <v>2</v>
      </c>
    </row>
    <row r="446" spans="1:6" x14ac:dyDescent="0.25">
      <c r="A446" s="2" t="s">
        <v>9</v>
      </c>
      <c r="B446" s="2" t="s">
        <v>10</v>
      </c>
      <c r="C446" s="2">
        <v>2</v>
      </c>
      <c r="E446" s="4" t="s">
        <v>3824</v>
      </c>
      <c r="F446" s="5">
        <v>2</v>
      </c>
    </row>
    <row r="447" spans="1:6" x14ac:dyDescent="0.25">
      <c r="A447" s="2" t="s">
        <v>280</v>
      </c>
      <c r="B447" s="2" t="s">
        <v>2643</v>
      </c>
      <c r="C447" s="2">
        <v>3</v>
      </c>
      <c r="E447" s="4" t="s">
        <v>513</v>
      </c>
      <c r="F447" s="5">
        <v>2</v>
      </c>
    </row>
    <row r="448" spans="1:6" x14ac:dyDescent="0.25">
      <c r="A448" s="2" t="s">
        <v>275</v>
      </c>
      <c r="B448" s="2" t="s">
        <v>3269</v>
      </c>
      <c r="C448" s="2">
        <v>2</v>
      </c>
      <c r="E448" s="4" t="s">
        <v>3382</v>
      </c>
      <c r="F448" s="5">
        <v>2</v>
      </c>
    </row>
    <row r="449" spans="1:6" x14ac:dyDescent="0.25">
      <c r="A449" s="2" t="s">
        <v>3590</v>
      </c>
      <c r="B449" s="2" t="s">
        <v>3589</v>
      </c>
      <c r="C449" s="2">
        <v>10</v>
      </c>
      <c r="E449" s="4" t="s">
        <v>4100</v>
      </c>
      <c r="F449" s="5">
        <v>2</v>
      </c>
    </row>
    <row r="450" spans="1:6" x14ac:dyDescent="0.25">
      <c r="A450" s="2" t="s">
        <v>959</v>
      </c>
      <c r="B450" s="2" t="s">
        <v>958</v>
      </c>
      <c r="C450" s="2">
        <v>2</v>
      </c>
      <c r="E450" s="4" t="s">
        <v>1353</v>
      </c>
      <c r="F450" s="5">
        <v>2</v>
      </c>
    </row>
    <row r="451" spans="1:6" x14ac:dyDescent="0.25">
      <c r="A451" s="2" t="s">
        <v>957</v>
      </c>
      <c r="B451" s="2" t="s">
        <v>2640</v>
      </c>
      <c r="C451" s="2">
        <v>2</v>
      </c>
      <c r="E451" s="4" t="s">
        <v>2770</v>
      </c>
      <c r="F451" s="5">
        <v>2</v>
      </c>
    </row>
    <row r="452" spans="1:6" x14ac:dyDescent="0.25">
      <c r="A452" s="2" t="s">
        <v>33</v>
      </c>
      <c r="B452" s="2" t="s">
        <v>34</v>
      </c>
      <c r="C452" s="2">
        <v>5</v>
      </c>
      <c r="E452" s="4" t="s">
        <v>1546</v>
      </c>
      <c r="F452" s="5">
        <v>2</v>
      </c>
    </row>
    <row r="453" spans="1:6" x14ac:dyDescent="0.25">
      <c r="A453" s="2" t="s">
        <v>35</v>
      </c>
      <c r="B453" s="2" t="s">
        <v>36</v>
      </c>
      <c r="C453" s="2">
        <v>5</v>
      </c>
      <c r="E453" s="4" t="s">
        <v>741</v>
      </c>
      <c r="F453" s="5">
        <v>2</v>
      </c>
    </row>
    <row r="454" spans="1:6" x14ac:dyDescent="0.25">
      <c r="A454" s="2" t="s">
        <v>57</v>
      </c>
      <c r="B454" s="2" t="s">
        <v>58</v>
      </c>
      <c r="C454" s="2">
        <v>2</v>
      </c>
      <c r="E454" s="4" t="s">
        <v>1389</v>
      </c>
      <c r="F454" s="5">
        <v>2</v>
      </c>
    </row>
    <row r="455" spans="1:6" x14ac:dyDescent="0.25">
      <c r="A455" s="2" t="s">
        <v>832</v>
      </c>
      <c r="B455" s="2" t="s">
        <v>831</v>
      </c>
      <c r="C455" s="2">
        <v>2</v>
      </c>
      <c r="E455" s="4" t="s">
        <v>124</v>
      </c>
      <c r="F455" s="5">
        <v>2</v>
      </c>
    </row>
    <row r="456" spans="1:6" x14ac:dyDescent="0.25">
      <c r="A456" s="2" t="s">
        <v>4043</v>
      </c>
      <c r="B456" s="2" t="s">
        <v>4042</v>
      </c>
      <c r="C456" s="2">
        <v>1</v>
      </c>
      <c r="E456" s="4" t="s">
        <v>653</v>
      </c>
      <c r="F456" s="5">
        <v>2</v>
      </c>
    </row>
    <row r="457" spans="1:6" x14ac:dyDescent="0.25">
      <c r="A457" s="2" t="s">
        <v>1934</v>
      </c>
      <c r="B457" s="2" t="s">
        <v>1933</v>
      </c>
      <c r="C457" s="2">
        <v>5</v>
      </c>
      <c r="E457" s="4" t="s">
        <v>3806</v>
      </c>
      <c r="F457" s="5">
        <v>2</v>
      </c>
    </row>
    <row r="458" spans="1:6" x14ac:dyDescent="0.25">
      <c r="A458" s="2" t="s">
        <v>989</v>
      </c>
      <c r="B458" s="2" t="s">
        <v>988</v>
      </c>
      <c r="C458" s="2">
        <v>5</v>
      </c>
      <c r="E458" s="4" t="s">
        <v>1088</v>
      </c>
      <c r="F458" s="5">
        <v>2</v>
      </c>
    </row>
    <row r="459" spans="1:6" x14ac:dyDescent="0.25">
      <c r="A459" s="2" t="s">
        <v>971</v>
      </c>
      <c r="B459" s="2" t="s">
        <v>970</v>
      </c>
      <c r="C459" s="2">
        <v>10</v>
      </c>
      <c r="E459" s="4" t="s">
        <v>543</v>
      </c>
      <c r="F459" s="5">
        <v>2</v>
      </c>
    </row>
    <row r="460" spans="1:6" x14ac:dyDescent="0.25">
      <c r="A460" s="2" t="s">
        <v>1689</v>
      </c>
      <c r="B460" s="2" t="s">
        <v>1688</v>
      </c>
      <c r="C460" s="2">
        <v>10</v>
      </c>
      <c r="E460" s="4" t="s">
        <v>1534</v>
      </c>
      <c r="F460" s="5">
        <v>2</v>
      </c>
    </row>
    <row r="461" spans="1:6" x14ac:dyDescent="0.25">
      <c r="A461" s="2" t="s">
        <v>1685</v>
      </c>
      <c r="B461" s="2" t="s">
        <v>1684</v>
      </c>
      <c r="C461" s="2">
        <v>10</v>
      </c>
      <c r="E461" s="4" t="s">
        <v>316</v>
      </c>
      <c r="F461" s="5">
        <v>2</v>
      </c>
    </row>
    <row r="462" spans="1:6" x14ac:dyDescent="0.25">
      <c r="A462" s="2" t="s">
        <v>4088</v>
      </c>
      <c r="B462" s="2" t="s">
        <v>4087</v>
      </c>
      <c r="C462" s="2">
        <v>10</v>
      </c>
      <c r="E462" s="4" t="s">
        <v>74</v>
      </c>
      <c r="F462" s="5">
        <v>2</v>
      </c>
    </row>
    <row r="463" spans="1:6" x14ac:dyDescent="0.25">
      <c r="A463" s="2" t="s">
        <v>514</v>
      </c>
      <c r="B463" s="2" t="s">
        <v>513</v>
      </c>
      <c r="C463" s="2">
        <v>1</v>
      </c>
      <c r="E463" s="4" t="s">
        <v>4049</v>
      </c>
      <c r="F463" s="5">
        <v>2</v>
      </c>
    </row>
    <row r="464" spans="1:6" x14ac:dyDescent="0.25">
      <c r="A464" s="2" t="s">
        <v>2080</v>
      </c>
      <c r="B464" s="2" t="s">
        <v>3733</v>
      </c>
      <c r="C464" s="2">
        <v>1</v>
      </c>
      <c r="E464" s="4" t="s">
        <v>106</v>
      </c>
      <c r="F464" s="5">
        <v>2</v>
      </c>
    </row>
    <row r="465" spans="1:6" x14ac:dyDescent="0.25">
      <c r="A465" s="2" t="s">
        <v>1912</v>
      </c>
      <c r="B465" s="2" t="s">
        <v>1911</v>
      </c>
      <c r="C465" s="2">
        <v>5</v>
      </c>
      <c r="E465" s="4" t="s">
        <v>1757</v>
      </c>
      <c r="F465" s="5">
        <v>2</v>
      </c>
    </row>
    <row r="466" spans="1:6" x14ac:dyDescent="0.25">
      <c r="A466" s="2" t="s">
        <v>1378</v>
      </c>
      <c r="B466" s="2" t="s">
        <v>1377</v>
      </c>
      <c r="C466" s="2">
        <v>5</v>
      </c>
      <c r="E466" s="4" t="s">
        <v>1883</v>
      </c>
      <c r="F466" s="5">
        <v>2</v>
      </c>
    </row>
    <row r="467" spans="1:6" x14ac:dyDescent="0.25">
      <c r="A467" s="2" t="s">
        <v>698</v>
      </c>
      <c r="B467" s="2" t="s">
        <v>2641</v>
      </c>
      <c r="C467" s="2">
        <v>5</v>
      </c>
      <c r="E467" s="4" t="s">
        <v>4099</v>
      </c>
      <c r="F467" s="5">
        <v>2</v>
      </c>
    </row>
    <row r="468" spans="1:6" x14ac:dyDescent="0.25">
      <c r="A468" s="2" t="s">
        <v>2428</v>
      </c>
      <c r="B468" s="2" t="s">
        <v>2427</v>
      </c>
      <c r="C468" s="2">
        <v>5</v>
      </c>
      <c r="E468" s="4" t="s">
        <v>1432</v>
      </c>
      <c r="F468" s="5">
        <v>2</v>
      </c>
    </row>
    <row r="469" spans="1:6" x14ac:dyDescent="0.25">
      <c r="A469" s="2" t="s">
        <v>2430</v>
      </c>
      <c r="B469" s="2" t="s">
        <v>2429</v>
      </c>
      <c r="C469" s="2">
        <v>1</v>
      </c>
      <c r="E469" s="4" t="s">
        <v>4103</v>
      </c>
      <c r="F469" s="5">
        <v>2</v>
      </c>
    </row>
    <row r="470" spans="1:6" x14ac:dyDescent="0.25">
      <c r="A470" s="2" t="s">
        <v>754</v>
      </c>
      <c r="B470" s="2" t="s">
        <v>753</v>
      </c>
      <c r="C470" s="2">
        <v>5</v>
      </c>
      <c r="E470" s="4" t="s">
        <v>958</v>
      </c>
      <c r="F470" s="5">
        <v>2</v>
      </c>
    </row>
    <row r="471" spans="1:6" x14ac:dyDescent="0.25">
      <c r="A471" s="2" t="s">
        <v>1276</v>
      </c>
      <c r="B471" s="2" t="s">
        <v>1275</v>
      </c>
      <c r="C471" s="2">
        <v>6</v>
      </c>
      <c r="E471" s="4" t="s">
        <v>2950</v>
      </c>
      <c r="F471" s="5">
        <v>2</v>
      </c>
    </row>
    <row r="472" spans="1:6" x14ac:dyDescent="0.25">
      <c r="A472" s="2" t="s">
        <v>4086</v>
      </c>
      <c r="B472" s="2" t="s">
        <v>4085</v>
      </c>
      <c r="C472" s="2">
        <v>20</v>
      </c>
      <c r="E472" s="4" t="s">
        <v>3200</v>
      </c>
      <c r="F472" s="5">
        <v>2</v>
      </c>
    </row>
    <row r="473" spans="1:6" x14ac:dyDescent="0.25">
      <c r="A473" s="2" t="s">
        <v>4084</v>
      </c>
      <c r="B473" s="2" t="s">
        <v>4083</v>
      </c>
      <c r="C473" s="2">
        <v>10</v>
      </c>
      <c r="E473" s="4" t="s">
        <v>286</v>
      </c>
      <c r="F473" s="5">
        <v>2</v>
      </c>
    </row>
    <row r="474" spans="1:6" x14ac:dyDescent="0.25">
      <c r="A474" s="2" t="s">
        <v>3925</v>
      </c>
      <c r="B474" s="2" t="s">
        <v>3924</v>
      </c>
      <c r="C474" s="2">
        <v>40</v>
      </c>
      <c r="E474" s="4" t="s">
        <v>675</v>
      </c>
      <c r="F474" s="5">
        <v>2</v>
      </c>
    </row>
    <row r="475" spans="1:6" x14ac:dyDescent="0.25">
      <c r="A475" s="2" t="s">
        <v>3751</v>
      </c>
      <c r="B475" s="2" t="s">
        <v>3750</v>
      </c>
      <c r="C475" s="2">
        <v>3</v>
      </c>
      <c r="E475" s="4" t="s">
        <v>1186</v>
      </c>
      <c r="F475" s="5">
        <v>2</v>
      </c>
    </row>
    <row r="476" spans="1:6" x14ac:dyDescent="0.25">
      <c r="A476" s="2" t="s">
        <v>746</v>
      </c>
      <c r="B476" s="2" t="s">
        <v>745</v>
      </c>
      <c r="C476" s="2">
        <v>12</v>
      </c>
      <c r="E476" s="4" t="s">
        <v>283</v>
      </c>
      <c r="F476" s="5">
        <v>2</v>
      </c>
    </row>
    <row r="477" spans="1:6" x14ac:dyDescent="0.25">
      <c r="A477" s="2" t="s">
        <v>1284</v>
      </c>
      <c r="B477" s="2" t="s">
        <v>1283</v>
      </c>
      <c r="C477" s="2">
        <v>3</v>
      </c>
      <c r="E477" s="4" t="s">
        <v>3863</v>
      </c>
      <c r="F477" s="5">
        <v>2</v>
      </c>
    </row>
    <row r="478" spans="1:6" x14ac:dyDescent="0.25">
      <c r="A478" s="2" t="s">
        <v>1282</v>
      </c>
      <c r="B478" s="2" t="s">
        <v>2615</v>
      </c>
      <c r="C478" s="2">
        <v>3</v>
      </c>
      <c r="E478" s="4" t="s">
        <v>285</v>
      </c>
      <c r="F478" s="5">
        <v>2</v>
      </c>
    </row>
    <row r="479" spans="1:6" x14ac:dyDescent="0.25">
      <c r="A479" s="2" t="s">
        <v>67</v>
      </c>
      <c r="B479" s="2" t="s">
        <v>68</v>
      </c>
      <c r="C479" s="2">
        <v>3</v>
      </c>
      <c r="E479" s="4" t="s">
        <v>3278</v>
      </c>
      <c r="F479" s="5">
        <v>2</v>
      </c>
    </row>
    <row r="480" spans="1:6" x14ac:dyDescent="0.25">
      <c r="A480" s="2" t="s">
        <v>442</v>
      </c>
      <c r="B480" s="2" t="s">
        <v>441</v>
      </c>
      <c r="C480" s="2">
        <v>1</v>
      </c>
      <c r="E480" s="4" t="s">
        <v>4102</v>
      </c>
      <c r="F480" s="5">
        <v>2</v>
      </c>
    </row>
    <row r="481" spans="1:6" x14ac:dyDescent="0.25">
      <c r="A481" s="2" t="s">
        <v>2252</v>
      </c>
      <c r="B481" s="2" t="s">
        <v>2251</v>
      </c>
      <c r="C481" s="2">
        <v>1</v>
      </c>
      <c r="E481" s="4" t="s">
        <v>2690</v>
      </c>
      <c r="F481" s="5">
        <v>2</v>
      </c>
    </row>
    <row r="482" spans="1:6" x14ac:dyDescent="0.25">
      <c r="A482" s="2" t="s">
        <v>1278</v>
      </c>
      <c r="B482" s="2" t="s">
        <v>2799</v>
      </c>
      <c r="C482" s="2">
        <v>10</v>
      </c>
      <c r="E482" s="4" t="s">
        <v>831</v>
      </c>
      <c r="F482" s="5">
        <v>2</v>
      </c>
    </row>
    <row r="483" spans="1:6" x14ac:dyDescent="0.25">
      <c r="A483" s="2" t="s">
        <v>3182</v>
      </c>
      <c r="B483" s="2" t="s">
        <v>3181</v>
      </c>
      <c r="C483" s="2">
        <v>5</v>
      </c>
      <c r="E483" s="4" t="s">
        <v>2640</v>
      </c>
      <c r="F483" s="5">
        <v>2</v>
      </c>
    </row>
    <row r="484" spans="1:6" x14ac:dyDescent="0.25">
      <c r="A484" s="2" t="s">
        <v>3411</v>
      </c>
      <c r="B484" s="2" t="s">
        <v>3410</v>
      </c>
      <c r="C484" s="2">
        <v>20</v>
      </c>
      <c r="E484" s="4" t="s">
        <v>517</v>
      </c>
      <c r="F484" s="5">
        <v>1</v>
      </c>
    </row>
    <row r="485" spans="1:6" x14ac:dyDescent="0.25">
      <c r="A485" s="2" t="s">
        <v>642</v>
      </c>
      <c r="B485" s="2" t="s">
        <v>641</v>
      </c>
      <c r="C485" s="2">
        <v>10</v>
      </c>
      <c r="E485" s="4" t="s">
        <v>4039</v>
      </c>
      <c r="F485" s="5">
        <v>1</v>
      </c>
    </row>
    <row r="486" spans="1:6" x14ac:dyDescent="0.25">
      <c r="A486" s="2" t="s">
        <v>748</v>
      </c>
      <c r="B486" s="2" t="s">
        <v>747</v>
      </c>
      <c r="C486" s="2">
        <v>24</v>
      </c>
      <c r="E486" s="4" t="s">
        <v>3175</v>
      </c>
      <c r="F486" s="5">
        <v>1</v>
      </c>
    </row>
    <row r="487" spans="1:6" x14ac:dyDescent="0.25">
      <c r="A487" s="2" t="s">
        <v>736</v>
      </c>
      <c r="B487" s="2" t="s">
        <v>735</v>
      </c>
      <c r="C487" s="2">
        <v>2</v>
      </c>
      <c r="E487" s="4" t="s">
        <v>4004</v>
      </c>
      <c r="F487" s="5">
        <v>1</v>
      </c>
    </row>
    <row r="488" spans="1:6" x14ac:dyDescent="0.25">
      <c r="A488" s="2" t="s">
        <v>1356</v>
      </c>
      <c r="B488" s="2" t="s">
        <v>1355</v>
      </c>
      <c r="C488" s="2">
        <v>1</v>
      </c>
      <c r="E488" s="4" t="s">
        <v>1775</v>
      </c>
      <c r="F488" s="5">
        <v>1</v>
      </c>
    </row>
    <row r="489" spans="1:6" x14ac:dyDescent="0.25">
      <c r="A489" s="2" t="s">
        <v>1509</v>
      </c>
      <c r="B489" s="2" t="s">
        <v>1508</v>
      </c>
      <c r="C489" s="2">
        <v>3</v>
      </c>
      <c r="E489" s="4" t="s">
        <v>1442</v>
      </c>
      <c r="F489" s="5">
        <v>1</v>
      </c>
    </row>
    <row r="490" spans="1:6" x14ac:dyDescent="0.25">
      <c r="A490" s="2" t="s">
        <v>1061</v>
      </c>
      <c r="B490" s="2" t="s">
        <v>1060</v>
      </c>
      <c r="C490" s="2">
        <v>10</v>
      </c>
      <c r="E490" s="4" t="s">
        <v>2011</v>
      </c>
      <c r="F490" s="5">
        <v>1</v>
      </c>
    </row>
    <row r="491" spans="1:6" x14ac:dyDescent="0.25">
      <c r="A491" s="2" t="s">
        <v>915</v>
      </c>
      <c r="B491" s="2" t="s">
        <v>914</v>
      </c>
      <c r="C491" s="2">
        <v>5</v>
      </c>
      <c r="E491" s="4" t="s">
        <v>20</v>
      </c>
      <c r="F491" s="5">
        <v>1</v>
      </c>
    </row>
    <row r="492" spans="1:6" x14ac:dyDescent="0.25">
      <c r="A492" s="2" t="s">
        <v>3203</v>
      </c>
      <c r="B492" s="2" t="s">
        <v>3202</v>
      </c>
      <c r="C492" s="2">
        <v>2</v>
      </c>
      <c r="E492" s="4" t="s">
        <v>4107</v>
      </c>
      <c r="F492" s="5">
        <v>1</v>
      </c>
    </row>
    <row r="493" spans="1:6" x14ac:dyDescent="0.25">
      <c r="A493" s="2" t="s">
        <v>4082</v>
      </c>
      <c r="B493" s="2" t="s">
        <v>4081</v>
      </c>
      <c r="C493" s="2">
        <v>5</v>
      </c>
      <c r="E493" s="4" t="s">
        <v>1913</v>
      </c>
      <c r="F493" s="5">
        <v>1</v>
      </c>
    </row>
    <row r="494" spans="1:6" x14ac:dyDescent="0.25">
      <c r="A494" s="2" t="s">
        <v>0</v>
      </c>
      <c r="B494" s="2" t="s">
        <v>1</v>
      </c>
      <c r="C494" s="2" t="s">
        <v>2</v>
      </c>
      <c r="E494" s="4" t="s">
        <v>4077</v>
      </c>
      <c r="F494" s="5">
        <v>1</v>
      </c>
    </row>
    <row r="495" spans="1:6" x14ac:dyDescent="0.25">
      <c r="A495" s="2" t="s">
        <v>4080</v>
      </c>
      <c r="B495" s="2" t="s">
        <v>4079</v>
      </c>
      <c r="C495" s="2">
        <v>2</v>
      </c>
      <c r="E495" s="4" t="s">
        <v>2704</v>
      </c>
      <c r="F495" s="5">
        <v>1</v>
      </c>
    </row>
    <row r="496" spans="1:6" x14ac:dyDescent="0.25">
      <c r="A496" s="2" t="s">
        <v>4078</v>
      </c>
      <c r="B496" s="2" t="s">
        <v>4077</v>
      </c>
      <c r="C496" s="2">
        <v>1</v>
      </c>
      <c r="E496" s="4" t="s">
        <v>2722</v>
      </c>
      <c r="F496" s="5">
        <v>1</v>
      </c>
    </row>
    <row r="497" spans="1:6" x14ac:dyDescent="0.25">
      <c r="A497" s="2" t="s">
        <v>197</v>
      </c>
      <c r="B497" s="2" t="s">
        <v>198</v>
      </c>
      <c r="C497" s="2">
        <v>1</v>
      </c>
      <c r="E497" s="4" t="s">
        <v>487</v>
      </c>
      <c r="F497" s="5">
        <v>1</v>
      </c>
    </row>
    <row r="498" spans="1:6" x14ac:dyDescent="0.25">
      <c r="A498" s="2" t="s">
        <v>4076</v>
      </c>
      <c r="B498" s="2" t="s">
        <v>4075</v>
      </c>
      <c r="C498" s="2">
        <v>1</v>
      </c>
      <c r="E498" s="4" t="s">
        <v>4063</v>
      </c>
      <c r="F498" s="5">
        <v>1</v>
      </c>
    </row>
    <row r="499" spans="1:6" x14ac:dyDescent="0.25">
      <c r="A499" s="2" t="s">
        <v>554</v>
      </c>
      <c r="B499" s="2" t="s">
        <v>553</v>
      </c>
      <c r="C499" s="2">
        <v>10</v>
      </c>
      <c r="E499" s="4" t="s">
        <v>2772</v>
      </c>
      <c r="F499" s="5">
        <v>1</v>
      </c>
    </row>
    <row r="500" spans="1:6" x14ac:dyDescent="0.25">
      <c r="A500" s="2" t="s">
        <v>668</v>
      </c>
      <c r="B500" s="2" t="s">
        <v>667</v>
      </c>
      <c r="C500" s="2">
        <v>3</v>
      </c>
      <c r="E500" s="4" t="s">
        <v>4051</v>
      </c>
      <c r="F500" s="5">
        <v>1</v>
      </c>
    </row>
    <row r="501" spans="1:6" x14ac:dyDescent="0.25">
      <c r="A501" s="2" t="s">
        <v>670</v>
      </c>
      <c r="B501" s="2" t="s">
        <v>669</v>
      </c>
      <c r="C501" s="2">
        <v>3</v>
      </c>
      <c r="E501" s="4" t="s">
        <v>1937</v>
      </c>
      <c r="F501" s="5">
        <v>1</v>
      </c>
    </row>
    <row r="502" spans="1:6" x14ac:dyDescent="0.25">
      <c r="A502" s="2" t="s">
        <v>63</v>
      </c>
      <c r="B502" s="2" t="s">
        <v>64</v>
      </c>
      <c r="C502" s="2">
        <v>5</v>
      </c>
      <c r="E502" s="4" t="s">
        <v>3850</v>
      </c>
      <c r="F502" s="5">
        <v>1</v>
      </c>
    </row>
    <row r="503" spans="1:6" x14ac:dyDescent="0.25">
      <c r="A503" s="2" t="s">
        <v>414</v>
      </c>
      <c r="B503" s="2" t="s">
        <v>413</v>
      </c>
      <c r="C503" s="2">
        <v>3</v>
      </c>
      <c r="E503" s="4" t="s">
        <v>477</v>
      </c>
      <c r="F503" s="5">
        <v>1</v>
      </c>
    </row>
    <row r="504" spans="1:6" x14ac:dyDescent="0.25">
      <c r="A504" s="2" t="s">
        <v>1306</v>
      </c>
      <c r="B504" s="2" t="s">
        <v>1305</v>
      </c>
      <c r="C504" s="2">
        <v>1</v>
      </c>
      <c r="E504" s="4" t="s">
        <v>2609</v>
      </c>
      <c r="F504" s="5">
        <v>1</v>
      </c>
    </row>
    <row r="505" spans="1:6" x14ac:dyDescent="0.25">
      <c r="A505" s="2" t="s">
        <v>4074</v>
      </c>
      <c r="B505" s="2" t="s">
        <v>4073</v>
      </c>
      <c r="C505" s="2">
        <v>5</v>
      </c>
      <c r="E505" s="4" t="s">
        <v>3276</v>
      </c>
      <c r="F505" s="5">
        <v>1</v>
      </c>
    </row>
    <row r="506" spans="1:6" x14ac:dyDescent="0.25">
      <c r="A506" s="2" t="s">
        <v>3345</v>
      </c>
      <c r="B506" s="2" t="s">
        <v>3344</v>
      </c>
      <c r="C506" s="2">
        <v>1</v>
      </c>
      <c r="E506" s="4" t="s">
        <v>4130</v>
      </c>
      <c r="F506" s="5">
        <v>1</v>
      </c>
    </row>
    <row r="507" spans="1:6" x14ac:dyDescent="0.25">
      <c r="A507" s="2" t="s">
        <v>640</v>
      </c>
      <c r="B507" s="2" t="s">
        <v>639</v>
      </c>
      <c r="C507" s="2">
        <v>10</v>
      </c>
      <c r="E507" s="4" t="s">
        <v>441</v>
      </c>
      <c r="F507" s="5">
        <v>1</v>
      </c>
    </row>
    <row r="508" spans="1:6" x14ac:dyDescent="0.25">
      <c r="A508" s="2" t="s">
        <v>2108</v>
      </c>
      <c r="B508" s="2" t="s">
        <v>2107</v>
      </c>
      <c r="C508" s="2">
        <v>5</v>
      </c>
      <c r="E508" s="4" t="s">
        <v>164</v>
      </c>
      <c r="F508" s="5">
        <v>1</v>
      </c>
    </row>
    <row r="509" spans="1:6" x14ac:dyDescent="0.25">
      <c r="A509" s="2" t="s">
        <v>1736</v>
      </c>
      <c r="B509" s="2" t="s">
        <v>1735</v>
      </c>
      <c r="C509" s="2">
        <v>1</v>
      </c>
      <c r="E509" s="4" t="s">
        <v>4124</v>
      </c>
      <c r="F509" s="5">
        <v>1</v>
      </c>
    </row>
    <row r="510" spans="1:6" x14ac:dyDescent="0.25">
      <c r="A510" s="2" t="s">
        <v>1045</v>
      </c>
      <c r="B510" s="2" t="s">
        <v>1044</v>
      </c>
      <c r="C510" s="2">
        <v>20</v>
      </c>
      <c r="E510" s="4" t="s">
        <v>1018</v>
      </c>
      <c r="F510" s="5">
        <v>1</v>
      </c>
    </row>
    <row r="511" spans="1:6" x14ac:dyDescent="0.25">
      <c r="A511" s="2" t="s">
        <v>69</v>
      </c>
      <c r="B511" s="2" t="s">
        <v>70</v>
      </c>
      <c r="C511" s="2">
        <v>1</v>
      </c>
      <c r="E511" s="4" t="s">
        <v>4069</v>
      </c>
      <c r="F511" s="5">
        <v>1</v>
      </c>
    </row>
    <row r="512" spans="1:6" x14ac:dyDescent="0.25">
      <c r="A512" s="2" t="s">
        <v>250</v>
      </c>
      <c r="B512" s="2" t="s">
        <v>249</v>
      </c>
      <c r="C512" s="2">
        <v>2</v>
      </c>
      <c r="E512" s="4" t="s">
        <v>3443</v>
      </c>
      <c r="F512" s="5">
        <v>1</v>
      </c>
    </row>
    <row r="513" spans="1:6" x14ac:dyDescent="0.25">
      <c r="A513" s="2" t="s">
        <v>0</v>
      </c>
      <c r="B513" s="2" t="s">
        <v>1</v>
      </c>
      <c r="C513" s="2" t="s">
        <v>2</v>
      </c>
      <c r="E513" s="4" t="s">
        <v>421</v>
      </c>
      <c r="F513" s="5">
        <v>1</v>
      </c>
    </row>
    <row r="514" spans="1:6" x14ac:dyDescent="0.25">
      <c r="A514" s="2" t="s">
        <v>4072</v>
      </c>
      <c r="B514" s="2" t="s">
        <v>4071</v>
      </c>
      <c r="C514" s="2">
        <v>10</v>
      </c>
      <c r="E514" s="4" t="s">
        <v>4028</v>
      </c>
      <c r="F514" s="5">
        <v>1</v>
      </c>
    </row>
    <row r="515" spans="1:6" x14ac:dyDescent="0.25">
      <c r="A515" s="2" t="s">
        <v>1151</v>
      </c>
      <c r="B515" s="2" t="s">
        <v>1150</v>
      </c>
      <c r="C515" s="2">
        <v>5</v>
      </c>
      <c r="E515" s="4" t="s">
        <v>2067</v>
      </c>
      <c r="F515" s="5">
        <v>1</v>
      </c>
    </row>
    <row r="516" spans="1:6" x14ac:dyDescent="0.25">
      <c r="A516" s="2" t="s">
        <v>508</v>
      </c>
      <c r="B516" s="2" t="s">
        <v>507</v>
      </c>
      <c r="C516" s="2">
        <v>20</v>
      </c>
      <c r="E516" s="4" t="s">
        <v>1468</v>
      </c>
      <c r="F516" s="5">
        <v>1</v>
      </c>
    </row>
    <row r="517" spans="1:6" x14ac:dyDescent="0.25">
      <c r="A517" s="2" t="s">
        <v>1208</v>
      </c>
      <c r="B517" s="2" t="s">
        <v>1207</v>
      </c>
      <c r="C517" s="2">
        <v>1</v>
      </c>
      <c r="E517" s="4" t="s">
        <v>1474</v>
      </c>
      <c r="F517" s="5">
        <v>1</v>
      </c>
    </row>
    <row r="518" spans="1:6" x14ac:dyDescent="0.25">
      <c r="A518" s="2" t="s">
        <v>1535</v>
      </c>
      <c r="B518" s="2" t="s">
        <v>1534</v>
      </c>
      <c r="C518" s="2">
        <v>1</v>
      </c>
      <c r="E518" s="4" t="s">
        <v>793</v>
      </c>
      <c r="F518" s="5">
        <v>1</v>
      </c>
    </row>
    <row r="519" spans="1:6" x14ac:dyDescent="0.25">
      <c r="A519" s="2" t="s">
        <v>1822</v>
      </c>
      <c r="B519" s="2" t="s">
        <v>2806</v>
      </c>
      <c r="C519" s="2">
        <v>5</v>
      </c>
      <c r="E519" s="4" t="s">
        <v>928</v>
      </c>
      <c r="F519" s="5">
        <v>1</v>
      </c>
    </row>
    <row r="520" spans="1:6" x14ac:dyDescent="0.25">
      <c r="A520" s="2" t="s">
        <v>2260</v>
      </c>
      <c r="B520" s="2" t="s">
        <v>2259</v>
      </c>
      <c r="C520" s="2">
        <v>5</v>
      </c>
      <c r="E520" s="4" t="s">
        <v>2607</v>
      </c>
      <c r="F520" s="5">
        <v>1</v>
      </c>
    </row>
    <row r="521" spans="1:6" x14ac:dyDescent="0.25">
      <c r="A521" s="2" t="s">
        <v>640</v>
      </c>
      <c r="B521" s="2" t="s">
        <v>639</v>
      </c>
      <c r="C521" s="2">
        <v>10</v>
      </c>
      <c r="E521" s="4" t="s">
        <v>1731</v>
      </c>
      <c r="F521" s="5">
        <v>1</v>
      </c>
    </row>
    <row r="522" spans="1:6" x14ac:dyDescent="0.25">
      <c r="A522" s="2" t="s">
        <v>3182</v>
      </c>
      <c r="B522" s="2" t="s">
        <v>3181</v>
      </c>
      <c r="C522" s="2">
        <v>5</v>
      </c>
      <c r="E522" s="4" t="s">
        <v>4033</v>
      </c>
      <c r="F522" s="5">
        <v>1</v>
      </c>
    </row>
    <row r="523" spans="1:6" x14ac:dyDescent="0.25">
      <c r="A523" s="2" t="s">
        <v>1013</v>
      </c>
      <c r="B523" s="2" t="s">
        <v>1012</v>
      </c>
      <c r="C523" s="2">
        <v>3</v>
      </c>
      <c r="E523" s="4" t="s">
        <v>4131</v>
      </c>
      <c r="F523" s="5">
        <v>1</v>
      </c>
    </row>
    <row r="524" spans="1:6" x14ac:dyDescent="0.25">
      <c r="A524" s="2" t="s">
        <v>4070</v>
      </c>
      <c r="B524" s="2" t="s">
        <v>4069</v>
      </c>
      <c r="C524" s="2">
        <v>1</v>
      </c>
      <c r="E524" s="4" t="s">
        <v>346</v>
      </c>
      <c r="F524" s="5">
        <v>1</v>
      </c>
    </row>
    <row r="525" spans="1:6" x14ac:dyDescent="0.25">
      <c r="A525" s="2" t="s">
        <v>3444</v>
      </c>
      <c r="B525" s="2" t="s">
        <v>3443</v>
      </c>
      <c r="C525" s="2">
        <v>1</v>
      </c>
      <c r="E525" s="4" t="s">
        <v>354</v>
      </c>
      <c r="F525" s="5">
        <v>1</v>
      </c>
    </row>
    <row r="526" spans="1:6" x14ac:dyDescent="0.25">
      <c r="A526" s="2" t="s">
        <v>1105</v>
      </c>
      <c r="B526" s="2" t="s">
        <v>1104</v>
      </c>
      <c r="C526" s="2">
        <v>1</v>
      </c>
      <c r="E526" s="4" t="s">
        <v>1034</v>
      </c>
      <c r="F526" s="5">
        <v>1</v>
      </c>
    </row>
    <row r="527" spans="1:6" x14ac:dyDescent="0.25">
      <c r="A527" s="2" t="s">
        <v>4068</v>
      </c>
      <c r="B527" s="2" t="s">
        <v>4067</v>
      </c>
      <c r="C527" s="2">
        <v>1</v>
      </c>
      <c r="E527" s="4" t="s">
        <v>4126</v>
      </c>
      <c r="F527" s="5">
        <v>1</v>
      </c>
    </row>
    <row r="528" spans="1:6" x14ac:dyDescent="0.25">
      <c r="A528" s="2" t="s">
        <v>1828</v>
      </c>
      <c r="B528" s="2" t="s">
        <v>1827</v>
      </c>
      <c r="C528" s="2">
        <v>2</v>
      </c>
      <c r="E528" s="4" t="s">
        <v>170</v>
      </c>
      <c r="F528" s="5">
        <v>1</v>
      </c>
    </row>
    <row r="529" spans="1:6" x14ac:dyDescent="0.25">
      <c r="A529" s="2" t="s">
        <v>806</v>
      </c>
      <c r="B529" s="2" t="s">
        <v>805</v>
      </c>
      <c r="C529" s="2">
        <v>1</v>
      </c>
      <c r="E529" s="4" t="s">
        <v>3982</v>
      </c>
      <c r="F529" s="5">
        <v>1</v>
      </c>
    </row>
    <row r="530" spans="1:6" x14ac:dyDescent="0.25">
      <c r="A530" s="2" t="s">
        <v>748</v>
      </c>
      <c r="B530" s="2" t="s">
        <v>747</v>
      </c>
      <c r="C530" s="2">
        <v>24</v>
      </c>
      <c r="E530" s="4" t="s">
        <v>1357</v>
      </c>
      <c r="F530" s="5">
        <v>1</v>
      </c>
    </row>
    <row r="531" spans="1:6" x14ac:dyDescent="0.25">
      <c r="A531" s="2" t="s">
        <v>1561</v>
      </c>
      <c r="B531" s="2" t="s">
        <v>1560</v>
      </c>
      <c r="C531" s="2">
        <v>10</v>
      </c>
      <c r="E531" s="4" t="s">
        <v>4044</v>
      </c>
      <c r="F531" s="5">
        <v>1</v>
      </c>
    </row>
    <row r="532" spans="1:6" x14ac:dyDescent="0.25">
      <c r="A532" s="2" t="s">
        <v>2855</v>
      </c>
      <c r="B532" s="2" t="s">
        <v>2854</v>
      </c>
      <c r="C532" s="2">
        <v>10</v>
      </c>
      <c r="E532" s="4" t="s">
        <v>940</v>
      </c>
      <c r="F532" s="5">
        <v>1</v>
      </c>
    </row>
    <row r="533" spans="1:6" x14ac:dyDescent="0.25">
      <c r="A533" s="2" t="s">
        <v>1645</v>
      </c>
      <c r="B533" s="2" t="s">
        <v>1644</v>
      </c>
      <c r="C533" s="2">
        <v>1</v>
      </c>
      <c r="E533" s="4" t="s">
        <v>607</v>
      </c>
      <c r="F533" s="5">
        <v>1</v>
      </c>
    </row>
    <row r="534" spans="1:6" x14ac:dyDescent="0.25">
      <c r="A534" s="2" t="s">
        <v>0</v>
      </c>
      <c r="B534" s="2" t="s">
        <v>1</v>
      </c>
      <c r="C534" s="2" t="s">
        <v>2</v>
      </c>
      <c r="E534" s="4" t="s">
        <v>2936</v>
      </c>
      <c r="F534" s="5">
        <v>1</v>
      </c>
    </row>
    <row r="535" spans="1:6" x14ac:dyDescent="0.25">
      <c r="A535" s="2" t="s">
        <v>4027</v>
      </c>
      <c r="B535" s="2" t="s">
        <v>4026</v>
      </c>
      <c r="C535" s="2">
        <v>10</v>
      </c>
      <c r="E535" s="4" t="s">
        <v>2065</v>
      </c>
      <c r="F535" s="5">
        <v>1</v>
      </c>
    </row>
    <row r="536" spans="1:6" x14ac:dyDescent="0.25">
      <c r="A536" s="2" t="s">
        <v>258</v>
      </c>
      <c r="B536" s="2" t="s">
        <v>257</v>
      </c>
      <c r="C536" s="2">
        <v>2</v>
      </c>
      <c r="E536" s="4" t="s">
        <v>605</v>
      </c>
      <c r="F536" s="5">
        <v>1</v>
      </c>
    </row>
    <row r="537" spans="1:6" x14ac:dyDescent="0.25">
      <c r="A537" s="2" t="s">
        <v>272</v>
      </c>
      <c r="B537" s="2" t="s">
        <v>3664</v>
      </c>
      <c r="C537" s="2">
        <v>5</v>
      </c>
      <c r="E537" s="4" t="s">
        <v>523</v>
      </c>
      <c r="F537" s="5">
        <v>1</v>
      </c>
    </row>
    <row r="538" spans="1:6" x14ac:dyDescent="0.25">
      <c r="A538" s="2" t="s">
        <v>1085</v>
      </c>
      <c r="B538" s="2" t="s">
        <v>1084</v>
      </c>
      <c r="C538" s="2">
        <v>10</v>
      </c>
      <c r="E538" s="4" t="s">
        <v>348</v>
      </c>
      <c r="F538" s="5">
        <v>1</v>
      </c>
    </row>
    <row r="539" spans="1:6" x14ac:dyDescent="0.25">
      <c r="A539" s="2" t="s">
        <v>1868</v>
      </c>
      <c r="B539" s="2" t="s">
        <v>1867</v>
      </c>
      <c r="C539" s="2">
        <v>1</v>
      </c>
      <c r="E539" s="4" t="s">
        <v>4075</v>
      </c>
      <c r="F539" s="5">
        <v>1</v>
      </c>
    </row>
    <row r="540" spans="1:6" x14ac:dyDescent="0.25">
      <c r="A540" s="2" t="s">
        <v>1151</v>
      </c>
      <c r="B540" s="2" t="s">
        <v>1150</v>
      </c>
      <c r="C540" s="2">
        <v>3</v>
      </c>
      <c r="E540" s="4" t="s">
        <v>805</v>
      </c>
      <c r="F540" s="5">
        <v>1</v>
      </c>
    </row>
    <row r="541" spans="1:6" x14ac:dyDescent="0.25">
      <c r="A541" s="2" t="s">
        <v>2260</v>
      </c>
      <c r="B541" s="2" t="s">
        <v>2259</v>
      </c>
      <c r="C541" s="2">
        <v>5</v>
      </c>
      <c r="E541" s="4" t="s">
        <v>4061</v>
      </c>
      <c r="F541" s="5">
        <v>1</v>
      </c>
    </row>
    <row r="542" spans="1:6" x14ac:dyDescent="0.25">
      <c r="A542" s="2" t="s">
        <v>640</v>
      </c>
      <c r="B542" s="2" t="s">
        <v>639</v>
      </c>
      <c r="C542" s="2">
        <v>10</v>
      </c>
      <c r="E542" s="4" t="s">
        <v>3970</v>
      </c>
      <c r="F542" s="5">
        <v>1</v>
      </c>
    </row>
    <row r="543" spans="1:6" x14ac:dyDescent="0.25">
      <c r="A543" s="2" t="s">
        <v>4066</v>
      </c>
      <c r="B543" s="2" t="s">
        <v>4065</v>
      </c>
      <c r="C543" s="2">
        <v>10</v>
      </c>
      <c r="E543" s="4" t="s">
        <v>2251</v>
      </c>
      <c r="F543" s="5">
        <v>1</v>
      </c>
    </row>
    <row r="544" spans="1:6" x14ac:dyDescent="0.25">
      <c r="A544" s="2" t="s">
        <v>1157</v>
      </c>
      <c r="B544" s="2" t="s">
        <v>1156</v>
      </c>
      <c r="C544" s="2">
        <v>5</v>
      </c>
      <c r="E544" s="4" t="s">
        <v>1305</v>
      </c>
      <c r="F544" s="5">
        <v>1</v>
      </c>
    </row>
    <row r="545" spans="1:6" x14ac:dyDescent="0.25">
      <c r="A545" s="2" t="s">
        <v>2012</v>
      </c>
      <c r="B545" s="2" t="s">
        <v>2011</v>
      </c>
      <c r="C545" s="2">
        <v>1</v>
      </c>
      <c r="E545" s="4" t="s">
        <v>3423</v>
      </c>
      <c r="F545" s="5">
        <v>1</v>
      </c>
    </row>
    <row r="546" spans="1:6" x14ac:dyDescent="0.25">
      <c r="A546" s="2" t="s">
        <v>4064</v>
      </c>
      <c r="B546" s="2" t="s">
        <v>4063</v>
      </c>
      <c r="C546" s="2">
        <v>1</v>
      </c>
      <c r="E546" s="4" t="s">
        <v>3344</v>
      </c>
      <c r="F546" s="5">
        <v>1</v>
      </c>
    </row>
    <row r="547" spans="1:6" x14ac:dyDescent="0.25">
      <c r="A547" s="2" t="s">
        <v>19</v>
      </c>
      <c r="B547" s="2" t="s">
        <v>20</v>
      </c>
      <c r="C547" s="2">
        <v>1</v>
      </c>
      <c r="E547" s="4" t="s">
        <v>1</v>
      </c>
      <c r="F547" s="5">
        <v>0</v>
      </c>
    </row>
    <row r="548" spans="1:6" x14ac:dyDescent="0.25">
      <c r="A548" s="2" t="s">
        <v>2428</v>
      </c>
      <c r="B548" s="2" t="s">
        <v>2427</v>
      </c>
      <c r="C548" s="2">
        <v>5</v>
      </c>
      <c r="E548" s="4" t="s">
        <v>4144</v>
      </c>
      <c r="F548" s="5">
        <v>9224</v>
      </c>
    </row>
    <row r="549" spans="1:6" x14ac:dyDescent="0.25">
      <c r="A549" s="2" t="s">
        <v>3035</v>
      </c>
      <c r="B549" s="2" t="s">
        <v>3034</v>
      </c>
      <c r="C549" s="2">
        <v>1</v>
      </c>
    </row>
    <row r="550" spans="1:6" x14ac:dyDescent="0.25">
      <c r="A550" s="2" t="s">
        <v>1822</v>
      </c>
      <c r="B550" s="2" t="s">
        <v>2806</v>
      </c>
      <c r="C550" s="2">
        <v>5</v>
      </c>
    </row>
    <row r="551" spans="1:6" x14ac:dyDescent="0.25">
      <c r="A551" s="2" t="s">
        <v>1758</v>
      </c>
      <c r="B551" s="2" t="s">
        <v>1757</v>
      </c>
      <c r="C551" s="2">
        <v>2</v>
      </c>
    </row>
    <row r="552" spans="1:6" x14ac:dyDescent="0.25">
      <c r="A552" s="2" t="s">
        <v>4062</v>
      </c>
      <c r="B552" s="2" t="s">
        <v>4061</v>
      </c>
      <c r="C552" s="2">
        <v>1</v>
      </c>
    </row>
    <row r="553" spans="1:6" x14ac:dyDescent="0.25">
      <c r="A553" s="2" t="s">
        <v>1752</v>
      </c>
      <c r="B553" s="2" t="s">
        <v>1751</v>
      </c>
      <c r="C553" s="2">
        <v>2</v>
      </c>
    </row>
    <row r="554" spans="1:6" x14ac:dyDescent="0.25">
      <c r="A554" s="2" t="s">
        <v>2671</v>
      </c>
      <c r="B554" s="2" t="s">
        <v>2670</v>
      </c>
      <c r="C554" s="2">
        <v>1</v>
      </c>
    </row>
    <row r="555" spans="1:6" x14ac:dyDescent="0.25">
      <c r="A555" s="2" t="s">
        <v>0</v>
      </c>
      <c r="B555" s="2" t="s">
        <v>1</v>
      </c>
      <c r="C555" s="2" t="s">
        <v>2</v>
      </c>
    </row>
    <row r="556" spans="1:6" x14ac:dyDescent="0.25">
      <c r="A556" s="2" t="s">
        <v>1157</v>
      </c>
      <c r="B556" s="2" t="s">
        <v>1156</v>
      </c>
      <c r="C556" s="2">
        <v>10</v>
      </c>
    </row>
    <row r="557" spans="1:6" x14ac:dyDescent="0.25">
      <c r="A557" s="2" t="s">
        <v>780</v>
      </c>
      <c r="B557" s="2" t="s">
        <v>779</v>
      </c>
      <c r="C557" s="2">
        <v>5</v>
      </c>
    </row>
    <row r="558" spans="1:6" x14ac:dyDescent="0.25">
      <c r="A558" s="2" t="s">
        <v>272</v>
      </c>
      <c r="B558" s="2" t="s">
        <v>271</v>
      </c>
      <c r="C558" s="2">
        <v>5</v>
      </c>
    </row>
    <row r="559" spans="1:6" x14ac:dyDescent="0.25">
      <c r="A559" s="2" t="s">
        <v>628</v>
      </c>
      <c r="B559" s="2" t="s">
        <v>627</v>
      </c>
      <c r="C559" s="2">
        <v>10</v>
      </c>
    </row>
    <row r="560" spans="1:6" x14ac:dyDescent="0.25">
      <c r="A560" s="2" t="s">
        <v>193</v>
      </c>
      <c r="B560" s="2" t="s">
        <v>194</v>
      </c>
      <c r="C560" s="2">
        <v>12</v>
      </c>
    </row>
    <row r="561" spans="1:3" x14ac:dyDescent="0.25">
      <c r="A561" s="2" t="s">
        <v>630</v>
      </c>
      <c r="B561" s="2" t="s">
        <v>629</v>
      </c>
      <c r="C561" s="2">
        <v>12</v>
      </c>
    </row>
    <row r="562" spans="1:3" x14ac:dyDescent="0.25">
      <c r="A562" s="2" t="s">
        <v>866</v>
      </c>
      <c r="B562" s="2" t="s">
        <v>865</v>
      </c>
      <c r="C562" s="2">
        <v>10</v>
      </c>
    </row>
    <row r="563" spans="1:3" x14ac:dyDescent="0.25">
      <c r="A563" s="2" t="s">
        <v>1097</v>
      </c>
      <c r="B563" s="2" t="s">
        <v>1096</v>
      </c>
      <c r="C563" s="2">
        <v>10</v>
      </c>
    </row>
    <row r="564" spans="1:3" x14ac:dyDescent="0.25">
      <c r="A564" s="2" t="s">
        <v>752</v>
      </c>
      <c r="B564" s="2" t="s">
        <v>751</v>
      </c>
      <c r="C564" s="2">
        <v>1</v>
      </c>
    </row>
    <row r="565" spans="1:3" x14ac:dyDescent="0.25">
      <c r="A565" s="2" t="s">
        <v>748</v>
      </c>
      <c r="B565" s="2" t="s">
        <v>747</v>
      </c>
      <c r="C565" s="2">
        <v>24</v>
      </c>
    </row>
    <row r="566" spans="1:3" x14ac:dyDescent="0.25">
      <c r="A566" s="2" t="s">
        <v>1364</v>
      </c>
      <c r="B566" s="2" t="s">
        <v>1363</v>
      </c>
      <c r="C566" s="2">
        <v>10</v>
      </c>
    </row>
    <row r="567" spans="1:3" x14ac:dyDescent="0.25">
      <c r="A567" s="2" t="s">
        <v>1509</v>
      </c>
      <c r="B567" s="2" t="s">
        <v>1508</v>
      </c>
      <c r="C567" s="2">
        <v>3</v>
      </c>
    </row>
    <row r="568" spans="1:3" x14ac:dyDescent="0.25">
      <c r="A568" s="2" t="s">
        <v>1061</v>
      </c>
      <c r="B568" s="2" t="s">
        <v>1060</v>
      </c>
      <c r="C568" s="2">
        <v>10</v>
      </c>
    </row>
    <row r="569" spans="1:3" x14ac:dyDescent="0.25">
      <c r="A569" s="2" t="s">
        <v>915</v>
      </c>
      <c r="B569" s="2" t="s">
        <v>914</v>
      </c>
      <c r="C569" s="2">
        <v>5</v>
      </c>
    </row>
    <row r="570" spans="1:3" x14ac:dyDescent="0.25">
      <c r="A570" s="2" t="s">
        <v>945</v>
      </c>
      <c r="B570" s="2" t="s">
        <v>944</v>
      </c>
      <c r="C570" s="2">
        <v>5</v>
      </c>
    </row>
    <row r="571" spans="1:3" x14ac:dyDescent="0.25">
      <c r="A571" s="2" t="s">
        <v>323</v>
      </c>
      <c r="B571" s="2" t="s">
        <v>322</v>
      </c>
      <c r="C571" s="2">
        <v>5</v>
      </c>
    </row>
    <row r="572" spans="1:3" x14ac:dyDescent="0.25">
      <c r="A572" s="2" t="s">
        <v>2962</v>
      </c>
      <c r="B572" s="2" t="s">
        <v>2961</v>
      </c>
      <c r="C572" s="2">
        <v>2</v>
      </c>
    </row>
    <row r="573" spans="1:3" x14ac:dyDescent="0.25">
      <c r="A573" s="2" t="s">
        <v>1878</v>
      </c>
      <c r="B573" s="2" t="s">
        <v>1877</v>
      </c>
      <c r="C573" s="2">
        <v>2</v>
      </c>
    </row>
    <row r="574" spans="1:3" x14ac:dyDescent="0.25">
      <c r="A574" s="2" t="s">
        <v>3098</v>
      </c>
      <c r="B574" s="2" t="s">
        <v>3097</v>
      </c>
      <c r="C574" s="2">
        <v>10</v>
      </c>
    </row>
    <row r="575" spans="1:3" x14ac:dyDescent="0.25">
      <c r="A575" s="2" t="s">
        <v>508</v>
      </c>
      <c r="B575" s="2" t="s">
        <v>507</v>
      </c>
      <c r="C575" s="2">
        <v>20</v>
      </c>
    </row>
    <row r="576" spans="1:3" x14ac:dyDescent="0.25">
      <c r="A576" s="2" t="s">
        <v>0</v>
      </c>
      <c r="B576" s="2" t="s">
        <v>1</v>
      </c>
      <c r="C576" s="2" t="s">
        <v>2</v>
      </c>
    </row>
    <row r="577" spans="1:3" x14ac:dyDescent="0.25">
      <c r="A577" s="2" t="s">
        <v>656</v>
      </c>
      <c r="B577" s="2" t="s">
        <v>655</v>
      </c>
      <c r="C577" s="2">
        <v>2</v>
      </c>
    </row>
    <row r="578" spans="1:3" x14ac:dyDescent="0.25">
      <c r="A578" s="2" t="s">
        <v>9</v>
      </c>
      <c r="B578" s="2" t="s">
        <v>10</v>
      </c>
      <c r="C578" s="2">
        <v>2</v>
      </c>
    </row>
    <row r="579" spans="1:3" x14ac:dyDescent="0.25">
      <c r="A579" s="2" t="s">
        <v>720</v>
      </c>
      <c r="B579" s="2" t="s">
        <v>719</v>
      </c>
      <c r="C579" s="2">
        <v>3</v>
      </c>
    </row>
    <row r="580" spans="1:3" x14ac:dyDescent="0.25">
      <c r="A580" s="2" t="s">
        <v>2010</v>
      </c>
      <c r="B580" s="2" t="s">
        <v>2009</v>
      </c>
      <c r="C580" s="2">
        <v>1</v>
      </c>
    </row>
    <row r="581" spans="1:3" x14ac:dyDescent="0.25">
      <c r="A581" s="2" t="s">
        <v>1362</v>
      </c>
      <c r="B581" s="2" t="s">
        <v>1361</v>
      </c>
      <c r="C581" s="2">
        <v>4</v>
      </c>
    </row>
    <row r="582" spans="1:3" x14ac:dyDescent="0.25">
      <c r="A582" s="2" t="s">
        <v>1119</v>
      </c>
      <c r="B582" s="2" t="s">
        <v>1118</v>
      </c>
      <c r="C582" s="2">
        <v>5</v>
      </c>
    </row>
    <row r="583" spans="1:3" x14ac:dyDescent="0.25">
      <c r="A583" s="2" t="s">
        <v>1443</v>
      </c>
      <c r="B583" s="2" t="s">
        <v>1442</v>
      </c>
      <c r="C583" s="2">
        <v>1</v>
      </c>
    </row>
    <row r="584" spans="1:3" x14ac:dyDescent="0.25">
      <c r="A584" s="2" t="s">
        <v>2132</v>
      </c>
      <c r="B584" s="2" t="s">
        <v>2131</v>
      </c>
      <c r="C584" s="2">
        <v>5</v>
      </c>
    </row>
    <row r="585" spans="1:3" x14ac:dyDescent="0.25">
      <c r="A585" s="2" t="s">
        <v>1147</v>
      </c>
      <c r="B585" s="2" t="s">
        <v>1146</v>
      </c>
      <c r="C585" s="2">
        <v>40</v>
      </c>
    </row>
    <row r="586" spans="1:3" x14ac:dyDescent="0.25">
      <c r="A586" s="2" t="s">
        <v>546</v>
      </c>
      <c r="B586" s="2" t="s">
        <v>545</v>
      </c>
      <c r="C586" s="2">
        <v>1</v>
      </c>
    </row>
    <row r="587" spans="1:3" x14ac:dyDescent="0.25">
      <c r="A587" s="2" t="s">
        <v>0</v>
      </c>
      <c r="B587" s="2" t="s">
        <v>1</v>
      </c>
      <c r="C587" s="2" t="s">
        <v>2</v>
      </c>
    </row>
    <row r="588" spans="1:3" x14ac:dyDescent="0.25">
      <c r="A588" s="2" t="s">
        <v>63</v>
      </c>
      <c r="B588" s="2" t="s">
        <v>64</v>
      </c>
      <c r="C588" s="2">
        <v>2</v>
      </c>
    </row>
    <row r="589" spans="1:3" x14ac:dyDescent="0.25">
      <c r="A589" s="2" t="s">
        <v>297</v>
      </c>
      <c r="B589" s="2" t="s">
        <v>296</v>
      </c>
      <c r="C589" s="2">
        <v>50</v>
      </c>
    </row>
    <row r="590" spans="1:3" x14ac:dyDescent="0.25">
      <c r="A590" s="2" t="s">
        <v>179</v>
      </c>
      <c r="B590" s="2" t="s">
        <v>180</v>
      </c>
      <c r="C590" s="2">
        <v>10</v>
      </c>
    </row>
    <row r="591" spans="1:3" x14ac:dyDescent="0.25">
      <c r="A591" s="2" t="s">
        <v>7</v>
      </c>
      <c r="B591" s="2" t="s">
        <v>8</v>
      </c>
      <c r="C591" s="2">
        <v>1</v>
      </c>
    </row>
    <row r="592" spans="1:3" x14ac:dyDescent="0.25">
      <c r="A592" s="2" t="s">
        <v>287</v>
      </c>
      <c r="B592" s="2" t="s">
        <v>3273</v>
      </c>
      <c r="C592" s="2">
        <v>1</v>
      </c>
    </row>
    <row r="593" spans="1:3" x14ac:dyDescent="0.25">
      <c r="A593" s="2" t="s">
        <v>1380</v>
      </c>
      <c r="B593" s="2" t="s">
        <v>1379</v>
      </c>
      <c r="C593" s="2">
        <v>10</v>
      </c>
    </row>
    <row r="594" spans="1:3" x14ac:dyDescent="0.25">
      <c r="A594" s="2" t="s">
        <v>2622</v>
      </c>
      <c r="B594" s="2" t="s">
        <v>2621</v>
      </c>
      <c r="C594" s="2">
        <v>50</v>
      </c>
    </row>
    <row r="595" spans="1:3" x14ac:dyDescent="0.25">
      <c r="A595" s="2" t="s">
        <v>2454</v>
      </c>
      <c r="B595" s="2" t="s">
        <v>2453</v>
      </c>
      <c r="C595" s="2">
        <v>10</v>
      </c>
    </row>
    <row r="596" spans="1:3" x14ac:dyDescent="0.25">
      <c r="A596" s="2" t="s">
        <v>3411</v>
      </c>
      <c r="B596" s="2" t="s">
        <v>3410</v>
      </c>
      <c r="C596" s="2">
        <v>20</v>
      </c>
    </row>
    <row r="597" spans="1:3" x14ac:dyDescent="0.25">
      <c r="A597" s="2" t="s">
        <v>0</v>
      </c>
      <c r="B597" s="2" t="s">
        <v>1</v>
      </c>
      <c r="C597" s="2" t="s">
        <v>2</v>
      </c>
    </row>
    <row r="598" spans="1:3" x14ac:dyDescent="0.25">
      <c r="A598" s="2" t="s">
        <v>736</v>
      </c>
      <c r="B598" s="2" t="s">
        <v>735</v>
      </c>
      <c r="C598" s="2">
        <v>2</v>
      </c>
    </row>
    <row r="599" spans="1:3" x14ac:dyDescent="0.25">
      <c r="A599" s="2" t="s">
        <v>1157</v>
      </c>
      <c r="B599" s="2" t="s">
        <v>1156</v>
      </c>
      <c r="C599" s="2">
        <v>10</v>
      </c>
    </row>
    <row r="600" spans="1:3" x14ac:dyDescent="0.25">
      <c r="A600" s="2" t="s">
        <v>384</v>
      </c>
      <c r="B600" s="2" t="s">
        <v>383</v>
      </c>
      <c r="C600" s="2">
        <v>10</v>
      </c>
    </row>
    <row r="601" spans="1:3" x14ac:dyDescent="0.25">
      <c r="A601" s="2" t="s">
        <v>109</v>
      </c>
      <c r="B601" s="2" t="s">
        <v>110</v>
      </c>
      <c r="C601" s="2">
        <v>10</v>
      </c>
    </row>
    <row r="602" spans="1:3" x14ac:dyDescent="0.25">
      <c r="A602" s="2" t="s">
        <v>4096</v>
      </c>
      <c r="B602" s="2" t="s">
        <v>4095</v>
      </c>
      <c r="C602" s="2">
        <v>2</v>
      </c>
    </row>
    <row r="603" spans="1:3" x14ac:dyDescent="0.25">
      <c r="A603" s="2" t="s">
        <v>4086</v>
      </c>
      <c r="B603" s="2" t="s">
        <v>4085</v>
      </c>
      <c r="C603" s="2">
        <v>20</v>
      </c>
    </row>
    <row r="604" spans="1:3" x14ac:dyDescent="0.25">
      <c r="A604" s="2" t="s">
        <v>474</v>
      </c>
      <c r="B604" s="2" t="s">
        <v>473</v>
      </c>
      <c r="C604" s="2">
        <v>24</v>
      </c>
    </row>
    <row r="605" spans="1:3" x14ac:dyDescent="0.25">
      <c r="A605" s="2" t="s">
        <v>3190</v>
      </c>
      <c r="B605" s="2" t="s">
        <v>3189</v>
      </c>
      <c r="C605" s="2">
        <v>10</v>
      </c>
    </row>
    <row r="606" spans="1:3" x14ac:dyDescent="0.25">
      <c r="A606" s="2" t="s">
        <v>977</v>
      </c>
      <c r="B606" s="2" t="s">
        <v>976</v>
      </c>
      <c r="C606" s="2">
        <v>10</v>
      </c>
    </row>
    <row r="607" spans="1:3" x14ac:dyDescent="0.25">
      <c r="A607" s="2" t="s">
        <v>975</v>
      </c>
      <c r="B607" s="2" t="s">
        <v>974</v>
      </c>
      <c r="C607" s="2">
        <v>20</v>
      </c>
    </row>
    <row r="608" spans="1:3" x14ac:dyDescent="0.25">
      <c r="A608" s="2" t="s">
        <v>628</v>
      </c>
      <c r="B608" s="2" t="s">
        <v>627</v>
      </c>
      <c r="C608" s="2">
        <v>10</v>
      </c>
    </row>
    <row r="609" spans="1:3" x14ac:dyDescent="0.25">
      <c r="A609" s="2" t="s">
        <v>2551</v>
      </c>
      <c r="B609" s="2" t="s">
        <v>2550</v>
      </c>
      <c r="C609" s="2">
        <v>20</v>
      </c>
    </row>
    <row r="610" spans="1:3" x14ac:dyDescent="0.25">
      <c r="A610" s="2" t="s">
        <v>1288</v>
      </c>
      <c r="B610" s="2" t="s">
        <v>1287</v>
      </c>
      <c r="C610" s="2">
        <v>20</v>
      </c>
    </row>
    <row r="611" spans="1:3" x14ac:dyDescent="0.25">
      <c r="A611" s="2" t="s">
        <v>2426</v>
      </c>
      <c r="B611" s="2" t="s">
        <v>2425</v>
      </c>
      <c r="C611" s="2">
        <v>10</v>
      </c>
    </row>
    <row r="612" spans="1:3" x14ac:dyDescent="0.25">
      <c r="A612" s="2" t="s">
        <v>1322</v>
      </c>
      <c r="B612" s="2" t="s">
        <v>2626</v>
      </c>
      <c r="C612" s="2">
        <v>10</v>
      </c>
    </row>
    <row r="613" spans="1:3" x14ac:dyDescent="0.25">
      <c r="A613" s="2" t="s">
        <v>1822</v>
      </c>
      <c r="B613" s="2" t="s">
        <v>2806</v>
      </c>
      <c r="C613" s="2">
        <v>5</v>
      </c>
    </row>
    <row r="614" spans="1:3" x14ac:dyDescent="0.25">
      <c r="A614" s="2" t="s">
        <v>460</v>
      </c>
      <c r="B614" s="2" t="s">
        <v>459</v>
      </c>
      <c r="C614" s="2">
        <v>10</v>
      </c>
    </row>
    <row r="615" spans="1:3" x14ac:dyDescent="0.25">
      <c r="A615" s="2" t="s">
        <v>234</v>
      </c>
      <c r="B615" s="2" t="s">
        <v>233</v>
      </c>
      <c r="C615" s="2">
        <v>20</v>
      </c>
    </row>
    <row r="616" spans="1:3" x14ac:dyDescent="0.25">
      <c r="A616" s="2" t="s">
        <v>216</v>
      </c>
      <c r="B616" s="2" t="s">
        <v>2436</v>
      </c>
      <c r="C616" s="2">
        <v>40</v>
      </c>
    </row>
    <row r="617" spans="1:3" x14ac:dyDescent="0.25">
      <c r="A617" s="2" t="s">
        <v>83</v>
      </c>
      <c r="B617" s="2" t="s">
        <v>84</v>
      </c>
      <c r="C617" s="2">
        <v>40</v>
      </c>
    </row>
    <row r="618" spans="1:3" x14ac:dyDescent="0.25">
      <c r="A618" s="2" t="s">
        <v>0</v>
      </c>
      <c r="B618" s="2" t="s">
        <v>1</v>
      </c>
      <c r="C618" s="2" t="s">
        <v>2</v>
      </c>
    </row>
    <row r="619" spans="1:3" x14ac:dyDescent="0.25">
      <c r="A619" s="2" t="s">
        <v>3925</v>
      </c>
      <c r="B619" s="2" t="s">
        <v>3924</v>
      </c>
      <c r="C619" s="2">
        <v>5</v>
      </c>
    </row>
    <row r="620" spans="1:3" x14ac:dyDescent="0.25">
      <c r="A620" s="2" t="s">
        <v>2016</v>
      </c>
      <c r="B620" s="2" t="s">
        <v>2015</v>
      </c>
      <c r="C620" s="2">
        <v>10</v>
      </c>
    </row>
    <row r="621" spans="1:3" x14ac:dyDescent="0.25">
      <c r="A621" s="2" t="s">
        <v>420</v>
      </c>
      <c r="B621" s="2" t="s">
        <v>419</v>
      </c>
      <c r="C621" s="2">
        <v>10</v>
      </c>
    </row>
    <row r="622" spans="1:3" x14ac:dyDescent="0.25">
      <c r="A622" s="2" t="s">
        <v>3596</v>
      </c>
      <c r="B622" s="2" t="s">
        <v>3728</v>
      </c>
      <c r="C622" s="2">
        <v>5</v>
      </c>
    </row>
    <row r="623" spans="1:3" x14ac:dyDescent="0.25">
      <c r="A623" s="2" t="s">
        <v>598</v>
      </c>
      <c r="B623" s="2" t="s">
        <v>597</v>
      </c>
      <c r="C623" s="2">
        <v>10</v>
      </c>
    </row>
    <row r="624" spans="1:3" x14ac:dyDescent="0.25">
      <c r="A624" s="2" t="s">
        <v>520</v>
      </c>
      <c r="B624" s="2" t="s">
        <v>519</v>
      </c>
      <c r="C624" s="2">
        <v>1</v>
      </c>
    </row>
    <row r="625" spans="1:3" x14ac:dyDescent="0.25">
      <c r="A625" s="2" t="s">
        <v>1354</v>
      </c>
      <c r="B625" s="2" t="s">
        <v>1353</v>
      </c>
      <c r="C625" s="2">
        <v>1</v>
      </c>
    </row>
    <row r="626" spans="1:3" x14ac:dyDescent="0.25">
      <c r="A626" s="2" t="s">
        <v>1768</v>
      </c>
      <c r="B626" s="2" t="s">
        <v>1767</v>
      </c>
      <c r="C626" s="2">
        <v>3</v>
      </c>
    </row>
    <row r="627" spans="1:3" x14ac:dyDescent="0.25">
      <c r="A627" s="2" t="s">
        <v>244</v>
      </c>
      <c r="B627" s="2" t="s">
        <v>243</v>
      </c>
      <c r="C627" s="2">
        <v>2</v>
      </c>
    </row>
    <row r="628" spans="1:3" x14ac:dyDescent="0.25">
      <c r="A628" s="2" t="s">
        <v>329</v>
      </c>
      <c r="B628" s="2" t="s">
        <v>328</v>
      </c>
      <c r="C628" s="2">
        <v>20</v>
      </c>
    </row>
    <row r="629" spans="1:3" x14ac:dyDescent="0.25">
      <c r="A629" s="2" t="s">
        <v>682</v>
      </c>
      <c r="B629" s="2" t="s">
        <v>3343</v>
      </c>
      <c r="C629" s="2">
        <v>10</v>
      </c>
    </row>
    <row r="630" spans="1:3" x14ac:dyDescent="0.25">
      <c r="A630" s="2" t="s">
        <v>852</v>
      </c>
      <c r="B630" s="2" t="s">
        <v>851</v>
      </c>
      <c r="C630" s="2">
        <v>20</v>
      </c>
    </row>
    <row r="631" spans="1:3" x14ac:dyDescent="0.25">
      <c r="A631" s="2" t="s">
        <v>921</v>
      </c>
      <c r="B631" s="2" t="s">
        <v>920</v>
      </c>
      <c r="C631" s="2">
        <v>2</v>
      </c>
    </row>
    <row r="632" spans="1:3" x14ac:dyDescent="0.25">
      <c r="A632" s="2" t="s">
        <v>2781</v>
      </c>
      <c r="B632" s="2" t="s">
        <v>2780</v>
      </c>
      <c r="C632" s="2">
        <v>5</v>
      </c>
    </row>
    <row r="633" spans="1:3" x14ac:dyDescent="0.25">
      <c r="A633" s="2" t="s">
        <v>600</v>
      </c>
      <c r="B633" s="2" t="s">
        <v>599</v>
      </c>
      <c r="C633" s="2">
        <v>5</v>
      </c>
    </row>
    <row r="634" spans="1:3" x14ac:dyDescent="0.25">
      <c r="A634" s="2" t="s">
        <v>1005</v>
      </c>
      <c r="B634" s="2" t="s">
        <v>1004</v>
      </c>
      <c r="C634" s="2">
        <v>10</v>
      </c>
    </row>
    <row r="635" spans="1:3" x14ac:dyDescent="0.25">
      <c r="A635" s="2" t="s">
        <v>472</v>
      </c>
      <c r="B635" s="2" t="s">
        <v>471</v>
      </c>
      <c r="C635" s="2">
        <v>20</v>
      </c>
    </row>
    <row r="636" spans="1:3" x14ac:dyDescent="0.25">
      <c r="A636" s="2" t="s">
        <v>3769</v>
      </c>
      <c r="B636" s="2" t="s">
        <v>3768</v>
      </c>
      <c r="C636" s="2">
        <v>10</v>
      </c>
    </row>
    <row r="637" spans="1:3" x14ac:dyDescent="0.25">
      <c r="A637" s="2" t="s">
        <v>1912</v>
      </c>
      <c r="B637" s="2" t="s">
        <v>1911</v>
      </c>
      <c r="C637" s="2">
        <v>10</v>
      </c>
    </row>
    <row r="638" spans="1:3" x14ac:dyDescent="0.25">
      <c r="A638" s="2" t="s">
        <v>1378</v>
      </c>
      <c r="B638" s="2" t="s">
        <v>1377</v>
      </c>
      <c r="C638" s="2">
        <v>10</v>
      </c>
    </row>
    <row r="639" spans="1:3" x14ac:dyDescent="0.25">
      <c r="A639" s="2" t="s">
        <v>0</v>
      </c>
      <c r="B639" s="2" t="s">
        <v>1</v>
      </c>
      <c r="C639" s="2" t="s">
        <v>2</v>
      </c>
    </row>
    <row r="640" spans="1:3" x14ac:dyDescent="0.25">
      <c r="A640" s="2" t="s">
        <v>1159</v>
      </c>
      <c r="B640" s="2" t="s">
        <v>2762</v>
      </c>
      <c r="C640" s="2">
        <v>20</v>
      </c>
    </row>
    <row r="641" spans="1:3" x14ac:dyDescent="0.25">
      <c r="A641" s="2" t="s">
        <v>375</v>
      </c>
      <c r="B641" s="2" t="s">
        <v>374</v>
      </c>
      <c r="C641" s="2">
        <v>20</v>
      </c>
    </row>
    <row r="642" spans="1:3" x14ac:dyDescent="0.25">
      <c r="A642" s="2" t="s">
        <v>4094</v>
      </c>
      <c r="B642" s="2" t="s">
        <v>4093</v>
      </c>
      <c r="C642" s="2">
        <v>2</v>
      </c>
    </row>
    <row r="643" spans="1:3" x14ac:dyDescent="0.25">
      <c r="A643" s="2" t="s">
        <v>1828</v>
      </c>
      <c r="B643" s="2" t="s">
        <v>1827</v>
      </c>
      <c r="C643" s="2">
        <v>3</v>
      </c>
    </row>
    <row r="644" spans="1:3" x14ac:dyDescent="0.25">
      <c r="A644" s="2" t="s">
        <v>125</v>
      </c>
      <c r="B644" s="2" t="s">
        <v>126</v>
      </c>
      <c r="C644" s="2">
        <v>2</v>
      </c>
    </row>
    <row r="645" spans="1:3" x14ac:dyDescent="0.25">
      <c r="A645" s="2" t="s">
        <v>57</v>
      </c>
      <c r="B645" s="2" t="s">
        <v>58</v>
      </c>
      <c r="C645" s="2">
        <v>3</v>
      </c>
    </row>
    <row r="646" spans="1:3" x14ac:dyDescent="0.25">
      <c r="A646" s="2" t="s">
        <v>1934</v>
      </c>
      <c r="B646" s="2" t="s">
        <v>1933</v>
      </c>
      <c r="C646" s="2">
        <v>5</v>
      </c>
    </row>
    <row r="647" spans="1:3" x14ac:dyDescent="0.25">
      <c r="A647" s="2" t="s">
        <v>232</v>
      </c>
      <c r="B647" s="2" t="s">
        <v>231</v>
      </c>
      <c r="C647" s="2">
        <v>5</v>
      </c>
    </row>
    <row r="648" spans="1:3" x14ac:dyDescent="0.25">
      <c r="A648" s="2" t="s">
        <v>1290</v>
      </c>
      <c r="B648" s="2" t="s">
        <v>1289</v>
      </c>
      <c r="C648" s="2">
        <v>5</v>
      </c>
    </row>
    <row r="649" spans="1:3" x14ac:dyDescent="0.25">
      <c r="A649" s="2" t="s">
        <v>2430</v>
      </c>
      <c r="B649" s="2" t="s">
        <v>2429</v>
      </c>
      <c r="C649" s="2">
        <v>1</v>
      </c>
    </row>
    <row r="650" spans="1:3" x14ac:dyDescent="0.25">
      <c r="A650" s="2" t="s">
        <v>1051</v>
      </c>
      <c r="B650" s="2" t="s">
        <v>1050</v>
      </c>
      <c r="C650" s="2">
        <v>5</v>
      </c>
    </row>
    <row r="651" spans="1:3" x14ac:dyDescent="0.25">
      <c r="A651" s="2" t="s">
        <v>1802</v>
      </c>
      <c r="B651" s="2" t="s">
        <v>1801</v>
      </c>
      <c r="C651" s="2">
        <v>5</v>
      </c>
    </row>
    <row r="652" spans="1:3" x14ac:dyDescent="0.25">
      <c r="A652" s="2" t="s">
        <v>9</v>
      </c>
      <c r="B652" s="2" t="s">
        <v>10</v>
      </c>
      <c r="C652" s="2">
        <v>2</v>
      </c>
    </row>
    <row r="653" spans="1:3" x14ac:dyDescent="0.25">
      <c r="A653" s="2" t="s">
        <v>35</v>
      </c>
      <c r="B653" s="2" t="s">
        <v>36</v>
      </c>
      <c r="C653" s="2">
        <v>5</v>
      </c>
    </row>
    <row r="654" spans="1:3" x14ac:dyDescent="0.25">
      <c r="A654" s="2" t="s">
        <v>256</v>
      </c>
      <c r="B654" s="2" t="s">
        <v>255</v>
      </c>
      <c r="C654" s="2">
        <v>5</v>
      </c>
    </row>
    <row r="655" spans="1:3" x14ac:dyDescent="0.25">
      <c r="A655" s="2" t="s">
        <v>748</v>
      </c>
      <c r="B655" s="2" t="s">
        <v>747</v>
      </c>
      <c r="C655" s="2">
        <v>12</v>
      </c>
    </row>
    <row r="656" spans="1:3" x14ac:dyDescent="0.25">
      <c r="A656" s="2" t="s">
        <v>3203</v>
      </c>
      <c r="B656" s="2" t="s">
        <v>3202</v>
      </c>
      <c r="C656" s="2">
        <v>3</v>
      </c>
    </row>
    <row r="657" spans="1:3" x14ac:dyDescent="0.25">
      <c r="A657" s="2" t="s">
        <v>915</v>
      </c>
      <c r="B657" s="2" t="s">
        <v>914</v>
      </c>
      <c r="C657" s="2">
        <v>5</v>
      </c>
    </row>
    <row r="658" spans="1:3" x14ac:dyDescent="0.25">
      <c r="A658" s="2" t="s">
        <v>1356</v>
      </c>
      <c r="B658" s="2" t="s">
        <v>1355</v>
      </c>
      <c r="C658" s="2">
        <v>1</v>
      </c>
    </row>
    <row r="659" spans="1:3" x14ac:dyDescent="0.25">
      <c r="A659" s="2" t="s">
        <v>3590</v>
      </c>
      <c r="B659" s="2" t="s">
        <v>3589</v>
      </c>
      <c r="C659" s="2">
        <v>10</v>
      </c>
    </row>
    <row r="660" spans="1:3" x14ac:dyDescent="0.25">
      <c r="A660" s="2" t="s">
        <v>0</v>
      </c>
      <c r="B660" s="2" t="s">
        <v>1</v>
      </c>
      <c r="C660" s="2" t="s">
        <v>2</v>
      </c>
    </row>
    <row r="661" spans="1:3" x14ac:dyDescent="0.25">
      <c r="A661" s="2" t="s">
        <v>3737</v>
      </c>
      <c r="B661" s="2" t="s">
        <v>4099</v>
      </c>
      <c r="C661" s="2">
        <v>2</v>
      </c>
    </row>
    <row r="662" spans="1:3" x14ac:dyDescent="0.25">
      <c r="A662" s="2" t="s">
        <v>1868</v>
      </c>
      <c r="B662" s="2" t="s">
        <v>1867</v>
      </c>
      <c r="C662" s="2">
        <v>1</v>
      </c>
    </row>
    <row r="663" spans="1:3" x14ac:dyDescent="0.25">
      <c r="A663" s="2" t="s">
        <v>137</v>
      </c>
      <c r="B663" s="2" t="s">
        <v>138</v>
      </c>
      <c r="C663" s="2">
        <v>10</v>
      </c>
    </row>
    <row r="664" spans="1:3" x14ac:dyDescent="0.25">
      <c r="A664" s="2" t="s">
        <v>17</v>
      </c>
      <c r="B664" s="2" t="s">
        <v>18</v>
      </c>
      <c r="C664" s="2">
        <v>10</v>
      </c>
    </row>
    <row r="665" spans="1:3" x14ac:dyDescent="0.25">
      <c r="A665" s="2" t="s">
        <v>1254</v>
      </c>
      <c r="B665" s="2" t="s">
        <v>1253</v>
      </c>
      <c r="C665" s="2">
        <v>5</v>
      </c>
    </row>
    <row r="666" spans="1:3" x14ac:dyDescent="0.25">
      <c r="A666" s="2" t="s">
        <v>414</v>
      </c>
      <c r="B666" s="2" t="s">
        <v>413</v>
      </c>
      <c r="C666" s="2">
        <v>2</v>
      </c>
    </row>
    <row r="667" spans="1:3" x14ac:dyDescent="0.25">
      <c r="A667" s="2" t="s">
        <v>1766</v>
      </c>
      <c r="B667" s="2" t="s">
        <v>3019</v>
      </c>
      <c r="C667" s="2">
        <v>1</v>
      </c>
    </row>
    <row r="668" spans="1:3" x14ac:dyDescent="0.25">
      <c r="A668" s="2" t="s">
        <v>228</v>
      </c>
      <c r="B668" s="2" t="s">
        <v>227</v>
      </c>
      <c r="C668" s="2">
        <v>2</v>
      </c>
    </row>
    <row r="669" spans="1:3" x14ac:dyDescent="0.25">
      <c r="A669" s="2" t="s">
        <v>2749</v>
      </c>
      <c r="B669" s="2" t="s">
        <v>2748</v>
      </c>
      <c r="C669" s="2">
        <v>2</v>
      </c>
    </row>
    <row r="670" spans="1:3" x14ac:dyDescent="0.25">
      <c r="A670" s="2" t="s">
        <v>4098</v>
      </c>
      <c r="B670" s="2" t="s">
        <v>4097</v>
      </c>
      <c r="C670" s="2">
        <v>5</v>
      </c>
    </row>
    <row r="671" spans="1:3" x14ac:dyDescent="0.25">
      <c r="A671" s="2" t="s">
        <v>584</v>
      </c>
      <c r="B671" s="2" t="s">
        <v>583</v>
      </c>
      <c r="C671" s="2">
        <v>5</v>
      </c>
    </row>
    <row r="672" spans="1:3" x14ac:dyDescent="0.25">
      <c r="A672" s="2" t="s">
        <v>1920</v>
      </c>
      <c r="B672" s="2" t="s">
        <v>1919</v>
      </c>
      <c r="C672" s="2">
        <v>2</v>
      </c>
    </row>
    <row r="673" spans="1:3" x14ac:dyDescent="0.25">
      <c r="A673" s="2" t="s">
        <v>1776</v>
      </c>
      <c r="B673" s="2" t="s">
        <v>1775</v>
      </c>
      <c r="C673" s="2">
        <v>1</v>
      </c>
    </row>
    <row r="674" spans="1:3" x14ac:dyDescent="0.25">
      <c r="A674" s="2" t="s">
        <v>27</v>
      </c>
      <c r="B674" s="2" t="s">
        <v>28</v>
      </c>
      <c r="C674" s="2">
        <v>5</v>
      </c>
    </row>
    <row r="675" spans="1:3" x14ac:dyDescent="0.25">
      <c r="A675" s="2" t="s">
        <v>1487</v>
      </c>
      <c r="B675" s="2" t="s">
        <v>1486</v>
      </c>
      <c r="C675" s="2">
        <v>2</v>
      </c>
    </row>
    <row r="676" spans="1:3" x14ac:dyDescent="0.25">
      <c r="A676" s="2" t="s">
        <v>1828</v>
      </c>
      <c r="B676" s="2" t="s">
        <v>1827</v>
      </c>
      <c r="C676" s="2">
        <v>3</v>
      </c>
    </row>
    <row r="677" spans="1:3" x14ac:dyDescent="0.25">
      <c r="A677" s="2" t="s">
        <v>252</v>
      </c>
      <c r="B677" s="2" t="s">
        <v>251</v>
      </c>
      <c r="C677" s="2">
        <v>10</v>
      </c>
    </row>
    <row r="678" spans="1:3" x14ac:dyDescent="0.25">
      <c r="A678" s="2" t="s">
        <v>558</v>
      </c>
      <c r="B678" s="2" t="s">
        <v>557</v>
      </c>
      <c r="C678" s="2">
        <v>10</v>
      </c>
    </row>
    <row r="679" spans="1:3" x14ac:dyDescent="0.25">
      <c r="A679" s="2" t="s">
        <v>3192</v>
      </c>
      <c r="B679" s="2" t="s">
        <v>3191</v>
      </c>
      <c r="C679" s="2">
        <v>10</v>
      </c>
    </row>
    <row r="680" spans="1:3" x14ac:dyDescent="0.25">
      <c r="A680" s="2" t="s">
        <v>1483</v>
      </c>
      <c r="B680" s="2" t="s">
        <v>1482</v>
      </c>
      <c r="C680" s="2">
        <v>10</v>
      </c>
    </row>
    <row r="681" spans="1:3" x14ac:dyDescent="0.25">
      <c r="A681" s="2" t="s">
        <v>927</v>
      </c>
      <c r="B681" s="2" t="s">
        <v>926</v>
      </c>
      <c r="C681" s="2">
        <v>1</v>
      </c>
    </row>
    <row r="682" spans="1:3" x14ac:dyDescent="0.25">
      <c r="A682" s="2" t="s">
        <v>911</v>
      </c>
      <c r="B682" s="2" t="s">
        <v>910</v>
      </c>
      <c r="C682" s="2">
        <v>10</v>
      </c>
    </row>
    <row r="683" spans="1:3" x14ac:dyDescent="0.25">
      <c r="A683" s="2" t="s">
        <v>1107</v>
      </c>
      <c r="B683" s="2" t="s">
        <v>1106</v>
      </c>
      <c r="C683" s="2">
        <v>20</v>
      </c>
    </row>
    <row r="684" spans="1:3" x14ac:dyDescent="0.25">
      <c r="A684" s="2" t="s">
        <v>580</v>
      </c>
      <c r="B684" s="2" t="s">
        <v>579</v>
      </c>
      <c r="C684" s="2">
        <v>5</v>
      </c>
    </row>
    <row r="685" spans="1:3" x14ac:dyDescent="0.25">
      <c r="A685" s="2" t="s">
        <v>317</v>
      </c>
      <c r="B685" s="2" t="s">
        <v>316</v>
      </c>
      <c r="C685" s="2">
        <v>2</v>
      </c>
    </row>
    <row r="686" spans="1:3" x14ac:dyDescent="0.25">
      <c r="A686" s="2" t="s">
        <v>1376</v>
      </c>
      <c r="B686" s="2" t="s">
        <v>1375</v>
      </c>
      <c r="C686" s="2">
        <v>20</v>
      </c>
    </row>
    <row r="687" spans="1:3" x14ac:dyDescent="0.25">
      <c r="A687" s="2" t="s">
        <v>268</v>
      </c>
      <c r="B687" s="2" t="s">
        <v>267</v>
      </c>
      <c r="C687" s="2">
        <v>10</v>
      </c>
    </row>
    <row r="688" spans="1:3" x14ac:dyDescent="0.25">
      <c r="A688" s="2" t="s">
        <v>578</v>
      </c>
      <c r="B688" s="2" t="s">
        <v>3588</v>
      </c>
      <c r="C688" s="2">
        <v>10</v>
      </c>
    </row>
    <row r="689" spans="1:3" x14ac:dyDescent="0.25">
      <c r="A689" s="2" t="s">
        <v>1822</v>
      </c>
      <c r="B689" s="2" t="s">
        <v>2806</v>
      </c>
      <c r="C689" s="2">
        <v>5</v>
      </c>
    </row>
    <row r="690" spans="1:3" x14ac:dyDescent="0.25">
      <c r="A690" s="2" t="s">
        <v>1324</v>
      </c>
      <c r="B690" s="2" t="s">
        <v>1323</v>
      </c>
      <c r="C690" s="2">
        <v>10</v>
      </c>
    </row>
    <row r="691" spans="1:3" x14ac:dyDescent="0.25">
      <c r="A691" s="2" t="s">
        <v>2549</v>
      </c>
      <c r="B691" s="2" t="s">
        <v>2548</v>
      </c>
      <c r="C691" s="2">
        <v>5</v>
      </c>
    </row>
    <row r="692" spans="1:3" x14ac:dyDescent="0.25">
      <c r="A692" s="2" t="s">
        <v>1768</v>
      </c>
      <c r="B692" s="2" t="s">
        <v>1767</v>
      </c>
      <c r="C692" s="2">
        <v>2</v>
      </c>
    </row>
    <row r="693" spans="1:3" x14ac:dyDescent="0.25">
      <c r="A693" s="2" t="s">
        <v>2687</v>
      </c>
      <c r="B693" s="2" t="s">
        <v>2686</v>
      </c>
      <c r="C693" s="2">
        <v>1</v>
      </c>
    </row>
    <row r="694" spans="1:3" x14ac:dyDescent="0.25">
      <c r="A694" s="2" t="s">
        <v>1445</v>
      </c>
      <c r="B694" s="2" t="s">
        <v>1444</v>
      </c>
      <c r="C694" s="2">
        <v>20</v>
      </c>
    </row>
    <row r="695" spans="1:3" x14ac:dyDescent="0.25">
      <c r="A695" s="2" t="s">
        <v>147</v>
      </c>
      <c r="B695" s="2" t="s">
        <v>148</v>
      </c>
      <c r="C695" s="2">
        <v>20</v>
      </c>
    </row>
    <row r="696" spans="1:3" x14ac:dyDescent="0.25">
      <c r="A696" s="2" t="s">
        <v>3645</v>
      </c>
      <c r="B696" s="2" t="s">
        <v>3644</v>
      </c>
      <c r="C696" s="2">
        <v>10</v>
      </c>
    </row>
    <row r="697" spans="1:3" x14ac:dyDescent="0.25">
      <c r="A697" s="2" t="s">
        <v>3643</v>
      </c>
      <c r="B697" s="2" t="s">
        <v>3642</v>
      </c>
      <c r="C697" s="2">
        <v>10</v>
      </c>
    </row>
    <row r="698" spans="1:3" x14ac:dyDescent="0.25">
      <c r="A698" s="2" t="s">
        <v>1507</v>
      </c>
      <c r="B698" s="2" t="s">
        <v>2919</v>
      </c>
      <c r="C698" s="2">
        <v>2</v>
      </c>
    </row>
    <row r="699" spans="1:3" x14ac:dyDescent="0.25">
      <c r="A699" s="2" t="s">
        <v>604</v>
      </c>
      <c r="B699" s="2" t="s">
        <v>603</v>
      </c>
      <c r="C699" s="2">
        <v>2</v>
      </c>
    </row>
    <row r="700" spans="1:3" x14ac:dyDescent="0.25">
      <c r="A700" s="2" t="s">
        <v>1085</v>
      </c>
      <c r="B700" s="2" t="s">
        <v>1084</v>
      </c>
      <c r="C700" s="2">
        <v>10</v>
      </c>
    </row>
    <row r="701" spans="1:3" x14ac:dyDescent="0.25">
      <c r="A701" s="2" t="s">
        <v>1461</v>
      </c>
      <c r="B701" s="2" t="s">
        <v>1460</v>
      </c>
      <c r="C701" s="2">
        <v>2</v>
      </c>
    </row>
    <row r="702" spans="1:3" x14ac:dyDescent="0.25">
      <c r="A702" s="2" t="s">
        <v>1147</v>
      </c>
      <c r="B702" s="2" t="s">
        <v>1146</v>
      </c>
      <c r="C702" s="2">
        <v>60</v>
      </c>
    </row>
    <row r="703" spans="1:3" x14ac:dyDescent="0.25">
      <c r="A703" s="2" t="s">
        <v>1031</v>
      </c>
      <c r="B703" s="2" t="s">
        <v>1030</v>
      </c>
      <c r="C703" s="2">
        <v>3</v>
      </c>
    </row>
    <row r="704" spans="1:3" x14ac:dyDescent="0.25">
      <c r="A704" s="2" t="s">
        <v>4047</v>
      </c>
      <c r="B704" s="2" t="s">
        <v>4046</v>
      </c>
      <c r="C704" s="2">
        <v>6</v>
      </c>
    </row>
    <row r="705" spans="1:3" x14ac:dyDescent="0.25">
      <c r="A705" s="2" t="s">
        <v>309</v>
      </c>
      <c r="B705" s="2" t="s">
        <v>308</v>
      </c>
      <c r="C705" s="2">
        <v>24</v>
      </c>
    </row>
    <row r="706" spans="1:3" x14ac:dyDescent="0.25">
      <c r="A706" s="2" t="s">
        <v>1312</v>
      </c>
      <c r="B706" s="2" t="s">
        <v>1311</v>
      </c>
      <c r="C706" s="2">
        <v>3</v>
      </c>
    </row>
    <row r="707" spans="1:3" x14ac:dyDescent="0.25">
      <c r="A707" s="2" t="s">
        <v>1499</v>
      </c>
      <c r="B707" s="2" t="s">
        <v>1498</v>
      </c>
      <c r="C707" s="2">
        <v>2</v>
      </c>
    </row>
    <row r="708" spans="1:3" x14ac:dyDescent="0.25">
      <c r="A708" s="2" t="s">
        <v>999</v>
      </c>
      <c r="B708" s="2" t="s">
        <v>2473</v>
      </c>
      <c r="C708" s="2">
        <v>10</v>
      </c>
    </row>
    <row r="709" spans="1:3" x14ac:dyDescent="0.25">
      <c r="A709" s="2" t="s">
        <v>216</v>
      </c>
      <c r="B709" s="2" t="s">
        <v>2436</v>
      </c>
      <c r="C709" s="2">
        <v>10</v>
      </c>
    </row>
    <row r="710" spans="1:3" x14ac:dyDescent="0.25">
      <c r="A710" s="2" t="s">
        <v>83</v>
      </c>
      <c r="B710" s="2" t="s">
        <v>84</v>
      </c>
      <c r="C710" s="2">
        <v>20</v>
      </c>
    </row>
    <row r="711" spans="1:3" x14ac:dyDescent="0.25">
      <c r="A711" s="2" t="s">
        <v>3432</v>
      </c>
      <c r="B711" s="2" t="s">
        <v>3431</v>
      </c>
      <c r="C711" s="2">
        <v>20</v>
      </c>
    </row>
    <row r="712" spans="1:3" x14ac:dyDescent="0.25">
      <c r="A712" s="2" t="s">
        <v>4058</v>
      </c>
      <c r="B712" s="2" t="s">
        <v>4057</v>
      </c>
      <c r="C712" s="2">
        <v>10</v>
      </c>
    </row>
    <row r="713" spans="1:3" x14ac:dyDescent="0.25">
      <c r="A713" s="2" t="s">
        <v>1515</v>
      </c>
      <c r="B713" s="2" t="s">
        <v>1514</v>
      </c>
      <c r="C713" s="2">
        <v>1</v>
      </c>
    </row>
    <row r="714" spans="1:3" x14ac:dyDescent="0.25">
      <c r="A714" s="2" t="s">
        <v>792</v>
      </c>
      <c r="B714" s="2" t="s">
        <v>791</v>
      </c>
      <c r="C714" s="2">
        <v>1</v>
      </c>
    </row>
    <row r="715" spans="1:3" x14ac:dyDescent="0.25">
      <c r="A715" s="2" t="s">
        <v>4013</v>
      </c>
      <c r="B715" s="2" t="s">
        <v>4012</v>
      </c>
      <c r="C715" s="2">
        <v>60</v>
      </c>
    </row>
    <row r="716" spans="1:3" x14ac:dyDescent="0.25">
      <c r="A716" s="2" t="s">
        <v>2302</v>
      </c>
      <c r="B716" s="2" t="s">
        <v>2301</v>
      </c>
      <c r="C716" s="2">
        <v>10</v>
      </c>
    </row>
    <row r="717" spans="1:3" x14ac:dyDescent="0.25">
      <c r="A717" s="2" t="s">
        <v>1539</v>
      </c>
      <c r="B717" s="2" t="s">
        <v>1538</v>
      </c>
      <c r="C717" s="2">
        <v>10</v>
      </c>
    </row>
    <row r="718" spans="1:3" x14ac:dyDescent="0.25">
      <c r="A718" s="2" t="s">
        <v>3275</v>
      </c>
      <c r="B718" s="2" t="s">
        <v>3274</v>
      </c>
      <c r="C718" s="2">
        <v>2</v>
      </c>
    </row>
    <row r="719" spans="1:3" x14ac:dyDescent="0.25">
      <c r="A719" s="2" t="s">
        <v>572</v>
      </c>
      <c r="B719" s="2" t="s">
        <v>2970</v>
      </c>
      <c r="C719" s="2">
        <v>2</v>
      </c>
    </row>
    <row r="720" spans="1:3" x14ac:dyDescent="0.25">
      <c r="A720" s="2" t="s">
        <v>3487</v>
      </c>
      <c r="B720" s="2" t="s">
        <v>3486</v>
      </c>
      <c r="C720" s="2">
        <v>5</v>
      </c>
    </row>
    <row r="721" spans="1:3" x14ac:dyDescent="0.25">
      <c r="A721" s="2" t="s">
        <v>2699</v>
      </c>
      <c r="B721" s="2" t="s">
        <v>2698</v>
      </c>
      <c r="C721" s="2">
        <v>2</v>
      </c>
    </row>
    <row r="722" spans="1:3" x14ac:dyDescent="0.25">
      <c r="A722" s="2" t="s">
        <v>4043</v>
      </c>
      <c r="B722" s="2" t="s">
        <v>4042</v>
      </c>
      <c r="C722" s="2">
        <v>2</v>
      </c>
    </row>
    <row r="723" spans="1:3" x14ac:dyDescent="0.25">
      <c r="A723" s="2" t="s">
        <v>921</v>
      </c>
      <c r="B723" s="2" t="s">
        <v>920</v>
      </c>
      <c r="C723" s="2">
        <v>2</v>
      </c>
    </row>
    <row r="724" spans="1:3" x14ac:dyDescent="0.25">
      <c r="A724" s="2" t="s">
        <v>872</v>
      </c>
      <c r="B724" s="2" t="s">
        <v>871</v>
      </c>
      <c r="C724" s="2">
        <v>5</v>
      </c>
    </row>
    <row r="725" spans="1:3" x14ac:dyDescent="0.25">
      <c r="A725" s="2" t="s">
        <v>2551</v>
      </c>
      <c r="B725" s="2" t="s">
        <v>2550</v>
      </c>
      <c r="C725" s="2">
        <v>20</v>
      </c>
    </row>
    <row r="726" spans="1:3" x14ac:dyDescent="0.25">
      <c r="A726" s="2" t="s">
        <v>680</v>
      </c>
      <c r="B726" s="2" t="s">
        <v>679</v>
      </c>
      <c r="C726" s="2">
        <v>10</v>
      </c>
    </row>
    <row r="727" spans="1:3" x14ac:dyDescent="0.25">
      <c r="A727" s="2" t="s">
        <v>410</v>
      </c>
      <c r="B727" s="2" t="s">
        <v>409</v>
      </c>
      <c r="C727" s="2">
        <v>20</v>
      </c>
    </row>
    <row r="728" spans="1:3" x14ac:dyDescent="0.25">
      <c r="A728" s="2" t="s">
        <v>852</v>
      </c>
      <c r="B728" s="2" t="s">
        <v>851</v>
      </c>
      <c r="C728" s="2">
        <v>20</v>
      </c>
    </row>
    <row r="729" spans="1:3" x14ac:dyDescent="0.25">
      <c r="A729" s="2" t="s">
        <v>0</v>
      </c>
      <c r="B729" s="2" t="s">
        <v>1</v>
      </c>
      <c r="C729" s="2" t="s">
        <v>2</v>
      </c>
    </row>
    <row r="730" spans="1:3" x14ac:dyDescent="0.25">
      <c r="A730" s="2" t="s">
        <v>2705</v>
      </c>
      <c r="B730" s="2" t="s">
        <v>4032</v>
      </c>
      <c r="C730" s="2">
        <v>1</v>
      </c>
    </row>
    <row r="731" spans="1:3" x14ac:dyDescent="0.25">
      <c r="A731" s="2" t="s">
        <v>1025</v>
      </c>
      <c r="B731" s="2" t="s">
        <v>1024</v>
      </c>
      <c r="C731" s="2">
        <v>5</v>
      </c>
    </row>
    <row r="732" spans="1:3" x14ac:dyDescent="0.25">
      <c r="A732" s="2" t="s">
        <v>2080</v>
      </c>
      <c r="B732" s="2" t="s">
        <v>3733</v>
      </c>
      <c r="C732" s="2">
        <v>1</v>
      </c>
    </row>
    <row r="733" spans="1:3" x14ac:dyDescent="0.25">
      <c r="A733" s="2" t="s">
        <v>3275</v>
      </c>
      <c r="B733" s="2" t="s">
        <v>3274</v>
      </c>
      <c r="C733" s="2">
        <v>2</v>
      </c>
    </row>
    <row r="734" spans="1:3" x14ac:dyDescent="0.25">
      <c r="A734" s="2" t="s">
        <v>1001</v>
      </c>
      <c r="B734" s="2" t="s">
        <v>4102</v>
      </c>
      <c r="C734" s="2">
        <v>2</v>
      </c>
    </row>
    <row r="735" spans="1:3" x14ac:dyDescent="0.25">
      <c r="A735" s="2" t="s">
        <v>57</v>
      </c>
      <c r="B735" s="2" t="s">
        <v>58</v>
      </c>
      <c r="C735" s="2">
        <v>2</v>
      </c>
    </row>
    <row r="736" spans="1:3" x14ac:dyDescent="0.25">
      <c r="A736" s="2" t="s">
        <v>125</v>
      </c>
      <c r="B736" s="2" t="s">
        <v>126</v>
      </c>
      <c r="C736" s="2">
        <v>2</v>
      </c>
    </row>
    <row r="737" spans="1:3" x14ac:dyDescent="0.25">
      <c r="A737" s="2" t="s">
        <v>1051</v>
      </c>
      <c r="B737" s="2" t="s">
        <v>1050</v>
      </c>
      <c r="C737" s="2">
        <v>5</v>
      </c>
    </row>
    <row r="738" spans="1:3" x14ac:dyDescent="0.25">
      <c r="A738" s="2" t="s">
        <v>63</v>
      </c>
      <c r="B738" s="2" t="s">
        <v>64</v>
      </c>
      <c r="C738" s="2">
        <v>5</v>
      </c>
    </row>
    <row r="739" spans="1:3" x14ac:dyDescent="0.25">
      <c r="A739" s="2" t="s">
        <v>630</v>
      </c>
      <c r="B739" s="2" t="s">
        <v>629</v>
      </c>
      <c r="C739" s="2">
        <v>12</v>
      </c>
    </row>
    <row r="740" spans="1:3" x14ac:dyDescent="0.25">
      <c r="A740" s="2" t="s">
        <v>792</v>
      </c>
      <c r="B740" s="2" t="s">
        <v>791</v>
      </c>
      <c r="C740" s="2">
        <v>2</v>
      </c>
    </row>
    <row r="741" spans="1:3" x14ac:dyDescent="0.25">
      <c r="A741" s="2" t="s">
        <v>4101</v>
      </c>
      <c r="B741" s="2" t="s">
        <v>4100</v>
      </c>
      <c r="C741" s="2">
        <v>2</v>
      </c>
    </row>
    <row r="742" spans="1:3" x14ac:dyDescent="0.25">
      <c r="A742" s="2" t="s">
        <v>1868</v>
      </c>
      <c r="B742" s="2" t="s">
        <v>1867</v>
      </c>
      <c r="C742" s="2">
        <v>1</v>
      </c>
    </row>
    <row r="743" spans="1:3" x14ac:dyDescent="0.25">
      <c r="A743" s="2" t="s">
        <v>1996</v>
      </c>
      <c r="B743" s="2" t="s">
        <v>1995</v>
      </c>
      <c r="C743" s="2">
        <v>20</v>
      </c>
    </row>
    <row r="744" spans="1:3" x14ac:dyDescent="0.25">
      <c r="A744" s="2" t="s">
        <v>17</v>
      </c>
      <c r="B744" s="2" t="s">
        <v>18</v>
      </c>
      <c r="C744" s="2">
        <v>20</v>
      </c>
    </row>
    <row r="745" spans="1:3" x14ac:dyDescent="0.25">
      <c r="A745" s="2" t="s">
        <v>440</v>
      </c>
      <c r="B745" s="2" t="s">
        <v>439</v>
      </c>
      <c r="C745" s="2">
        <v>2</v>
      </c>
    </row>
    <row r="746" spans="1:3" x14ac:dyDescent="0.25">
      <c r="A746" s="2" t="s">
        <v>2010</v>
      </c>
      <c r="B746" s="2" t="s">
        <v>2009</v>
      </c>
      <c r="C746" s="2">
        <v>1</v>
      </c>
    </row>
    <row r="747" spans="1:3" x14ac:dyDescent="0.25">
      <c r="A747" s="2" t="s">
        <v>228</v>
      </c>
      <c r="B747" s="2" t="s">
        <v>227</v>
      </c>
      <c r="C747" s="2">
        <v>2</v>
      </c>
    </row>
    <row r="748" spans="1:3" x14ac:dyDescent="0.25">
      <c r="A748" s="2" t="s">
        <v>2749</v>
      </c>
      <c r="B748" s="2" t="s">
        <v>2748</v>
      </c>
      <c r="C748" s="2">
        <v>2</v>
      </c>
    </row>
    <row r="749" spans="1:3" x14ac:dyDescent="0.25">
      <c r="A749" s="2" t="s">
        <v>878</v>
      </c>
      <c r="B749" s="2" t="s">
        <v>877</v>
      </c>
      <c r="C749" s="2">
        <v>3</v>
      </c>
    </row>
    <row r="750" spans="1:3" x14ac:dyDescent="0.25">
      <c r="A750" s="2" t="s">
        <v>2622</v>
      </c>
      <c r="B750" s="2" t="s">
        <v>2621</v>
      </c>
      <c r="C750" s="2">
        <v>50</v>
      </c>
    </row>
    <row r="751" spans="1:3" x14ac:dyDescent="0.25">
      <c r="A751" s="2" t="s">
        <v>27</v>
      </c>
      <c r="B751" s="2" t="s">
        <v>28</v>
      </c>
      <c r="C751" s="2">
        <v>7</v>
      </c>
    </row>
    <row r="752" spans="1:3" x14ac:dyDescent="0.25">
      <c r="A752" s="2" t="s">
        <v>275</v>
      </c>
      <c r="B752" s="2" t="s">
        <v>3269</v>
      </c>
      <c r="C752" s="2">
        <v>3</v>
      </c>
    </row>
    <row r="753" spans="1:3" x14ac:dyDescent="0.25">
      <c r="A753" s="2" t="s">
        <v>1507</v>
      </c>
      <c r="B753" s="2" t="s">
        <v>2919</v>
      </c>
      <c r="C753" s="2">
        <v>3</v>
      </c>
    </row>
    <row r="754" spans="1:3" x14ac:dyDescent="0.25">
      <c r="A754" s="2" t="s">
        <v>147</v>
      </c>
      <c r="B754" s="2" t="s">
        <v>148</v>
      </c>
      <c r="C754" s="2">
        <v>20</v>
      </c>
    </row>
    <row r="755" spans="1:3" x14ac:dyDescent="0.25">
      <c r="A755" s="2" t="s">
        <v>268</v>
      </c>
      <c r="B755" s="2" t="s">
        <v>267</v>
      </c>
      <c r="C755" s="2">
        <v>20</v>
      </c>
    </row>
    <row r="756" spans="1:3" x14ac:dyDescent="0.25">
      <c r="A756" s="2" t="s">
        <v>0</v>
      </c>
      <c r="B756" s="2" t="s">
        <v>1</v>
      </c>
      <c r="C756" s="2" t="s">
        <v>2</v>
      </c>
    </row>
    <row r="757" spans="1:3" x14ac:dyDescent="0.25">
      <c r="A757" s="2" t="s">
        <v>2687</v>
      </c>
      <c r="B757" s="2" t="s">
        <v>2686</v>
      </c>
      <c r="C757" s="2">
        <v>2</v>
      </c>
    </row>
    <row r="758" spans="1:3" x14ac:dyDescent="0.25">
      <c r="A758" s="2" t="s">
        <v>975</v>
      </c>
      <c r="B758" s="2" t="s">
        <v>974</v>
      </c>
      <c r="C758" s="2">
        <v>10</v>
      </c>
    </row>
    <row r="759" spans="1:3" x14ac:dyDescent="0.25">
      <c r="A759" s="2" t="s">
        <v>2649</v>
      </c>
      <c r="B759" s="2" t="s">
        <v>2648</v>
      </c>
      <c r="C759" s="2">
        <v>1</v>
      </c>
    </row>
    <row r="760" spans="1:3" x14ac:dyDescent="0.25">
      <c r="A760" s="2" t="s">
        <v>2430</v>
      </c>
      <c r="B760" s="2" t="s">
        <v>2429</v>
      </c>
      <c r="C760" s="2">
        <v>1</v>
      </c>
    </row>
    <row r="761" spans="1:3" x14ac:dyDescent="0.25">
      <c r="A761" s="2" t="s">
        <v>2547</v>
      </c>
      <c r="B761" s="2" t="s">
        <v>2546</v>
      </c>
      <c r="C761" s="2">
        <v>20</v>
      </c>
    </row>
    <row r="762" spans="1:3" x14ac:dyDescent="0.25">
      <c r="A762" s="2" t="s">
        <v>1326</v>
      </c>
      <c r="B762" s="2" t="s">
        <v>1325</v>
      </c>
      <c r="C762" s="2">
        <v>20</v>
      </c>
    </row>
    <row r="763" spans="1:3" x14ac:dyDescent="0.25">
      <c r="A763" s="2" t="s">
        <v>1159</v>
      </c>
      <c r="B763" s="2" t="s">
        <v>1158</v>
      </c>
      <c r="C763" s="2">
        <v>20</v>
      </c>
    </row>
    <row r="764" spans="1:3" x14ac:dyDescent="0.25">
      <c r="A764" s="2" t="s">
        <v>898</v>
      </c>
      <c r="B764" s="2" t="s">
        <v>897</v>
      </c>
      <c r="C764" s="2">
        <v>20</v>
      </c>
    </row>
    <row r="765" spans="1:3" x14ac:dyDescent="0.25">
      <c r="A765" s="2" t="s">
        <v>252</v>
      </c>
      <c r="B765" s="2" t="s">
        <v>251</v>
      </c>
      <c r="C765" s="2">
        <v>10</v>
      </c>
    </row>
    <row r="766" spans="1:3" x14ac:dyDescent="0.25">
      <c r="A766" s="2" t="s">
        <v>268</v>
      </c>
      <c r="B766" s="2" t="s">
        <v>267</v>
      </c>
      <c r="C766" s="2">
        <v>10</v>
      </c>
    </row>
    <row r="767" spans="1:3" x14ac:dyDescent="0.25">
      <c r="A767" s="2" t="s">
        <v>1107</v>
      </c>
      <c r="B767" s="2" t="s">
        <v>1106</v>
      </c>
      <c r="C767" s="2">
        <v>20</v>
      </c>
    </row>
    <row r="768" spans="1:3" x14ac:dyDescent="0.25">
      <c r="A768" s="2" t="s">
        <v>3</v>
      </c>
      <c r="B768" s="2" t="s">
        <v>4</v>
      </c>
      <c r="C768" s="2">
        <v>10</v>
      </c>
    </row>
    <row r="769" spans="1:3" x14ac:dyDescent="0.25">
      <c r="A769" s="2" t="s">
        <v>4142</v>
      </c>
      <c r="B769" s="2" t="s">
        <v>4141</v>
      </c>
      <c r="C769" s="2">
        <v>5</v>
      </c>
    </row>
    <row r="770" spans="1:3" x14ac:dyDescent="0.25">
      <c r="A770" s="2" t="s">
        <v>248</v>
      </c>
      <c r="B770" s="2" t="s">
        <v>247</v>
      </c>
      <c r="C770" s="2">
        <v>24</v>
      </c>
    </row>
    <row r="771" spans="1:3" x14ac:dyDescent="0.25">
      <c r="A771" s="2" t="s">
        <v>309</v>
      </c>
      <c r="B771" s="2" t="s">
        <v>308</v>
      </c>
      <c r="C771" s="2">
        <v>24</v>
      </c>
    </row>
    <row r="772" spans="1:3" x14ac:dyDescent="0.25">
      <c r="A772" s="2" t="s">
        <v>246</v>
      </c>
      <c r="B772" s="2" t="s">
        <v>245</v>
      </c>
      <c r="C772" s="2">
        <v>10</v>
      </c>
    </row>
    <row r="773" spans="1:3" x14ac:dyDescent="0.25">
      <c r="A773" s="2" t="s">
        <v>1195</v>
      </c>
      <c r="B773" s="2" t="s">
        <v>1194</v>
      </c>
      <c r="C773" s="2">
        <v>5</v>
      </c>
    </row>
    <row r="774" spans="1:3" x14ac:dyDescent="0.25">
      <c r="A774" s="2" t="s">
        <v>4092</v>
      </c>
      <c r="B774" s="2" t="s">
        <v>4091</v>
      </c>
      <c r="C774" s="2">
        <v>1</v>
      </c>
    </row>
    <row r="775" spans="1:3" x14ac:dyDescent="0.25">
      <c r="A775" s="2" t="s">
        <v>508</v>
      </c>
      <c r="B775" s="2" t="s">
        <v>507</v>
      </c>
      <c r="C775" s="2">
        <v>20</v>
      </c>
    </row>
    <row r="776" spans="1:3" x14ac:dyDescent="0.25">
      <c r="A776" s="2" t="s">
        <v>2148</v>
      </c>
      <c r="B776" s="2" t="s">
        <v>2147</v>
      </c>
      <c r="C776" s="2">
        <v>1</v>
      </c>
    </row>
    <row r="777" spans="1:3" x14ac:dyDescent="0.25">
      <c r="A777" s="2" t="s">
        <v>0</v>
      </c>
      <c r="B777" s="2" t="s">
        <v>1</v>
      </c>
      <c r="C777" s="2" t="s">
        <v>2</v>
      </c>
    </row>
    <row r="778" spans="1:3" x14ac:dyDescent="0.25">
      <c r="A778" s="2" t="s">
        <v>1244</v>
      </c>
      <c r="B778" s="2" t="s">
        <v>1243</v>
      </c>
      <c r="C778" s="2">
        <v>5</v>
      </c>
    </row>
    <row r="779" spans="1:3" x14ac:dyDescent="0.25">
      <c r="A779" s="2" t="s">
        <v>580</v>
      </c>
      <c r="B779" s="2" t="s">
        <v>579</v>
      </c>
      <c r="C779" s="2">
        <v>3</v>
      </c>
    </row>
    <row r="780" spans="1:3" x14ac:dyDescent="0.25">
      <c r="A780" s="2" t="s">
        <v>103</v>
      </c>
      <c r="B780" s="2" t="s">
        <v>104</v>
      </c>
      <c r="C780" s="2">
        <v>5</v>
      </c>
    </row>
    <row r="781" spans="1:3" x14ac:dyDescent="0.25">
      <c r="A781" s="2" t="s">
        <v>258</v>
      </c>
      <c r="B781" s="2" t="s">
        <v>257</v>
      </c>
      <c r="C781" s="2">
        <v>2</v>
      </c>
    </row>
    <row r="782" spans="1:3" x14ac:dyDescent="0.25">
      <c r="A782" s="2" t="s">
        <v>995</v>
      </c>
      <c r="B782" s="2" t="s">
        <v>994</v>
      </c>
      <c r="C782" s="2">
        <v>5</v>
      </c>
    </row>
    <row r="783" spans="1:3" x14ac:dyDescent="0.25">
      <c r="A783" s="2" t="s">
        <v>377</v>
      </c>
      <c r="B783" s="2" t="s">
        <v>376</v>
      </c>
      <c r="C783" s="2">
        <v>10</v>
      </c>
    </row>
    <row r="784" spans="1:3" x14ac:dyDescent="0.25">
      <c r="A784" s="2" t="s">
        <v>163</v>
      </c>
      <c r="B784" s="2" t="s">
        <v>164</v>
      </c>
      <c r="C784" s="2">
        <v>1</v>
      </c>
    </row>
    <row r="785" spans="1:3" x14ac:dyDescent="0.25">
      <c r="A785" s="2" t="s">
        <v>872</v>
      </c>
      <c r="B785" s="2" t="s">
        <v>871</v>
      </c>
      <c r="C785" s="2">
        <v>1</v>
      </c>
    </row>
    <row r="786" spans="1:3" x14ac:dyDescent="0.25">
      <c r="A786" s="2" t="s">
        <v>2962</v>
      </c>
      <c r="B786" s="2" t="s">
        <v>2961</v>
      </c>
      <c r="C786" s="2">
        <v>2</v>
      </c>
    </row>
    <row r="787" spans="1:3" x14ac:dyDescent="0.25">
      <c r="A787" s="2" t="s">
        <v>1766</v>
      </c>
      <c r="B787" s="2" t="s">
        <v>1765</v>
      </c>
      <c r="C787" s="2">
        <v>1</v>
      </c>
    </row>
    <row r="788" spans="1:3" x14ac:dyDescent="0.25">
      <c r="A788" s="2" t="s">
        <v>4068</v>
      </c>
      <c r="B788" s="2" t="s">
        <v>4067</v>
      </c>
      <c r="C788" s="2">
        <v>1</v>
      </c>
    </row>
    <row r="789" spans="1:3" x14ac:dyDescent="0.25">
      <c r="A789" s="2" t="s">
        <v>1105</v>
      </c>
      <c r="B789" s="2" t="s">
        <v>1104</v>
      </c>
      <c r="C789" s="2">
        <v>1</v>
      </c>
    </row>
    <row r="790" spans="1:3" x14ac:dyDescent="0.25">
      <c r="A790" s="2" t="s">
        <v>476</v>
      </c>
      <c r="B790" s="2" t="s">
        <v>475</v>
      </c>
      <c r="C790" s="2">
        <v>1</v>
      </c>
    </row>
    <row r="791" spans="1:3" x14ac:dyDescent="0.25">
      <c r="A791" s="2" t="s">
        <v>3807</v>
      </c>
      <c r="B791" s="2" t="s">
        <v>3806</v>
      </c>
      <c r="C791" s="2">
        <v>1</v>
      </c>
    </row>
    <row r="792" spans="1:3" x14ac:dyDescent="0.25">
      <c r="A792" s="2" t="s">
        <v>2705</v>
      </c>
      <c r="B792" s="2" t="s">
        <v>2704</v>
      </c>
      <c r="C792" s="2">
        <v>1</v>
      </c>
    </row>
    <row r="793" spans="1:3" x14ac:dyDescent="0.25">
      <c r="A793" s="2" t="s">
        <v>1433</v>
      </c>
      <c r="B793" s="2" t="s">
        <v>1432</v>
      </c>
      <c r="C793" s="2">
        <v>1</v>
      </c>
    </row>
    <row r="794" spans="1:3" x14ac:dyDescent="0.25">
      <c r="A794" s="2" t="s">
        <v>756</v>
      </c>
      <c r="B794" s="2" t="s">
        <v>755</v>
      </c>
      <c r="C794" s="2">
        <v>5</v>
      </c>
    </row>
    <row r="795" spans="1:3" x14ac:dyDescent="0.25">
      <c r="A795" s="2" t="s">
        <v>1013</v>
      </c>
      <c r="B795" s="2" t="s">
        <v>1012</v>
      </c>
      <c r="C795" s="2">
        <v>5</v>
      </c>
    </row>
    <row r="796" spans="1:3" x14ac:dyDescent="0.25">
      <c r="A796" s="2" t="s">
        <v>1689</v>
      </c>
      <c r="B796" s="2" t="s">
        <v>1688</v>
      </c>
      <c r="C796" s="2">
        <v>10</v>
      </c>
    </row>
    <row r="797" spans="1:3" x14ac:dyDescent="0.25">
      <c r="A797" s="2" t="s">
        <v>1687</v>
      </c>
      <c r="B797" s="2" t="s">
        <v>1686</v>
      </c>
      <c r="C797" s="2">
        <v>10</v>
      </c>
    </row>
    <row r="798" spans="1:3" x14ac:dyDescent="0.25">
      <c r="A798" s="2" t="s">
        <v>5</v>
      </c>
      <c r="B798" s="2" t="s">
        <v>6</v>
      </c>
      <c r="C798" s="2">
        <v>10</v>
      </c>
    </row>
    <row r="799" spans="1:3" x14ac:dyDescent="0.25">
      <c r="A799" s="2" t="s">
        <v>640</v>
      </c>
      <c r="B799" s="2" t="s">
        <v>639</v>
      </c>
      <c r="C799" s="2">
        <v>20</v>
      </c>
    </row>
    <row r="800" spans="1:3" x14ac:dyDescent="0.25">
      <c r="A800" s="2" t="s">
        <v>866</v>
      </c>
      <c r="B800" s="2" t="s">
        <v>865</v>
      </c>
      <c r="C800" s="2">
        <v>5</v>
      </c>
    </row>
    <row r="801" spans="1:3" x14ac:dyDescent="0.25">
      <c r="A801" s="2" t="s">
        <v>4140</v>
      </c>
      <c r="B801" s="2" t="s">
        <v>4139</v>
      </c>
      <c r="C801" s="2">
        <v>5</v>
      </c>
    </row>
    <row r="802" spans="1:3" x14ac:dyDescent="0.25">
      <c r="A802" s="2" t="s">
        <v>1216</v>
      </c>
      <c r="B802" s="2" t="s">
        <v>1215</v>
      </c>
      <c r="C802" s="2">
        <v>1</v>
      </c>
    </row>
    <row r="803" spans="1:3" x14ac:dyDescent="0.25">
      <c r="A803" s="2" t="s">
        <v>193</v>
      </c>
      <c r="B803" s="2" t="s">
        <v>194</v>
      </c>
      <c r="C803" s="2">
        <v>12</v>
      </c>
    </row>
    <row r="804" spans="1:3" x14ac:dyDescent="0.25">
      <c r="A804" s="2" t="s">
        <v>2671</v>
      </c>
      <c r="B804" s="2" t="s">
        <v>2670</v>
      </c>
      <c r="C804" s="2">
        <v>1</v>
      </c>
    </row>
    <row r="805" spans="1:3" x14ac:dyDescent="0.25">
      <c r="A805" s="2" t="s">
        <v>1752</v>
      </c>
      <c r="B805" s="2" t="s">
        <v>1751</v>
      </c>
      <c r="C805" s="2">
        <v>2</v>
      </c>
    </row>
    <row r="806" spans="1:3" x14ac:dyDescent="0.25">
      <c r="A806" s="2" t="s">
        <v>838</v>
      </c>
      <c r="B806" s="2" t="s">
        <v>837</v>
      </c>
      <c r="C806" s="2">
        <v>1</v>
      </c>
    </row>
    <row r="807" spans="1:3" x14ac:dyDescent="0.25">
      <c r="A807" s="2" t="s">
        <v>440</v>
      </c>
      <c r="B807" s="2" t="s">
        <v>439</v>
      </c>
      <c r="C807" s="2">
        <v>5</v>
      </c>
    </row>
    <row r="808" spans="1:3" x14ac:dyDescent="0.25">
      <c r="A808" s="2" t="s">
        <v>252</v>
      </c>
      <c r="B808" s="2" t="s">
        <v>251</v>
      </c>
      <c r="C808" s="2">
        <v>10</v>
      </c>
    </row>
    <row r="809" spans="1:3" x14ac:dyDescent="0.25">
      <c r="A809" s="2" t="s">
        <v>4096</v>
      </c>
      <c r="B809" s="2" t="s">
        <v>4095</v>
      </c>
      <c r="C809" s="2">
        <v>2</v>
      </c>
    </row>
    <row r="810" spans="1:3" x14ac:dyDescent="0.25">
      <c r="A810" s="2" t="s">
        <v>4138</v>
      </c>
      <c r="B810" s="2" t="s">
        <v>4137</v>
      </c>
      <c r="C810" s="2">
        <v>5</v>
      </c>
    </row>
    <row r="811" spans="1:3" x14ac:dyDescent="0.25">
      <c r="A811" s="2" t="s">
        <v>3655</v>
      </c>
      <c r="B811" s="2" t="s">
        <v>4109</v>
      </c>
      <c r="C811" s="2">
        <v>5</v>
      </c>
    </row>
    <row r="812" spans="1:3" x14ac:dyDescent="0.25">
      <c r="A812" s="2" t="s">
        <v>3590</v>
      </c>
      <c r="B812" s="2" t="s">
        <v>3995</v>
      </c>
      <c r="C812" s="2">
        <v>10</v>
      </c>
    </row>
    <row r="813" spans="1:3" x14ac:dyDescent="0.25">
      <c r="A813" s="2" t="s">
        <v>2400</v>
      </c>
      <c r="B813" s="2" t="s">
        <v>2399</v>
      </c>
      <c r="C813" s="2">
        <v>5</v>
      </c>
    </row>
    <row r="814" spans="1:3" x14ac:dyDescent="0.25">
      <c r="A814" s="2" t="s">
        <v>1015</v>
      </c>
      <c r="B814" s="2" t="s">
        <v>1014</v>
      </c>
      <c r="C814" s="2">
        <v>5</v>
      </c>
    </row>
    <row r="815" spans="1:3" x14ac:dyDescent="0.25">
      <c r="A815" s="2" t="s">
        <v>474</v>
      </c>
      <c r="B815" s="2" t="s">
        <v>473</v>
      </c>
      <c r="C815" s="2">
        <v>36</v>
      </c>
    </row>
    <row r="816" spans="1:3" x14ac:dyDescent="0.25">
      <c r="A816" s="2" t="s">
        <v>4136</v>
      </c>
      <c r="B816" s="2" t="s">
        <v>4135</v>
      </c>
      <c r="C816" s="2">
        <v>5</v>
      </c>
    </row>
    <row r="817" spans="1:3" x14ac:dyDescent="0.25">
      <c r="A817" s="2" t="s">
        <v>325</v>
      </c>
      <c r="B817" s="2" t="s">
        <v>324</v>
      </c>
      <c r="C817" s="2">
        <v>5</v>
      </c>
    </row>
    <row r="818" spans="1:3" x14ac:dyDescent="0.25">
      <c r="A818" s="2" t="s">
        <v>917</v>
      </c>
      <c r="B818" s="2" t="s">
        <v>916</v>
      </c>
      <c r="C818" s="2">
        <v>10</v>
      </c>
    </row>
    <row r="819" spans="1:3" x14ac:dyDescent="0.25">
      <c r="A819" s="2" t="s">
        <v>1996</v>
      </c>
      <c r="B819" s="2" t="s">
        <v>1995</v>
      </c>
      <c r="C819" s="2">
        <v>20</v>
      </c>
    </row>
    <row r="820" spans="1:3" x14ac:dyDescent="0.25">
      <c r="A820" s="2" t="s">
        <v>919</v>
      </c>
      <c r="B820" s="2" t="s">
        <v>918</v>
      </c>
      <c r="C820" s="2">
        <v>20</v>
      </c>
    </row>
    <row r="821" spans="1:3" x14ac:dyDescent="0.25">
      <c r="A821" s="2" t="s">
        <v>17</v>
      </c>
      <c r="B821" s="2" t="s">
        <v>18</v>
      </c>
      <c r="C821" s="2">
        <v>20</v>
      </c>
    </row>
    <row r="822" spans="1:3" x14ac:dyDescent="0.25">
      <c r="A822" s="2" t="s">
        <v>2262</v>
      </c>
      <c r="B822" s="2" t="s">
        <v>2261</v>
      </c>
      <c r="C822" s="2">
        <v>5</v>
      </c>
    </row>
    <row r="823" spans="1:3" x14ac:dyDescent="0.25">
      <c r="A823" s="2" t="s">
        <v>420</v>
      </c>
      <c r="B823" s="2" t="s">
        <v>419</v>
      </c>
      <c r="C823" s="2">
        <v>10</v>
      </c>
    </row>
    <row r="824" spans="1:3" x14ac:dyDescent="0.25">
      <c r="A824" s="2" t="s">
        <v>610</v>
      </c>
      <c r="B824" s="2" t="s">
        <v>609</v>
      </c>
      <c r="C824" s="2">
        <v>2</v>
      </c>
    </row>
    <row r="825" spans="1:3" x14ac:dyDescent="0.25">
      <c r="A825" s="2" t="s">
        <v>1364</v>
      </c>
      <c r="B825" s="2" t="s">
        <v>1363</v>
      </c>
      <c r="C825" s="2">
        <v>20</v>
      </c>
    </row>
    <row r="826" spans="1:3" x14ac:dyDescent="0.25">
      <c r="A826" s="2" t="s">
        <v>915</v>
      </c>
      <c r="B826" s="2" t="s">
        <v>914</v>
      </c>
      <c r="C826" s="2">
        <v>5</v>
      </c>
    </row>
    <row r="827" spans="1:3" x14ac:dyDescent="0.25">
      <c r="A827" s="2" t="s">
        <v>1539</v>
      </c>
      <c r="B827" s="2" t="s">
        <v>1538</v>
      </c>
      <c r="C827" s="2">
        <v>10</v>
      </c>
    </row>
    <row r="828" spans="1:3" x14ac:dyDescent="0.25">
      <c r="A828" s="2" t="s">
        <v>207</v>
      </c>
      <c r="B828" s="2" t="s">
        <v>208</v>
      </c>
      <c r="C828" s="2">
        <v>5</v>
      </c>
    </row>
    <row r="829" spans="1:3" x14ac:dyDescent="0.25">
      <c r="A829" s="2" t="s">
        <v>3983</v>
      </c>
      <c r="B829" s="2" t="s">
        <v>3982</v>
      </c>
      <c r="C829" s="2">
        <v>1</v>
      </c>
    </row>
    <row r="830" spans="1:3" x14ac:dyDescent="0.25">
      <c r="A830" s="2" t="s">
        <v>540</v>
      </c>
      <c r="B830" s="2" t="s">
        <v>539</v>
      </c>
      <c r="C830" s="2">
        <v>5</v>
      </c>
    </row>
    <row r="831" spans="1:3" x14ac:dyDescent="0.25">
      <c r="A831" s="2" t="s">
        <v>630</v>
      </c>
      <c r="B831" s="2" t="s">
        <v>629</v>
      </c>
      <c r="C831" s="2">
        <v>12</v>
      </c>
    </row>
    <row r="832" spans="1:3" x14ac:dyDescent="0.25">
      <c r="A832" s="2" t="s">
        <v>929</v>
      </c>
      <c r="B832" s="2" t="s">
        <v>928</v>
      </c>
      <c r="C832" s="2">
        <v>1</v>
      </c>
    </row>
    <row r="833" spans="1:3" x14ac:dyDescent="0.25">
      <c r="A833" s="2" t="s">
        <v>1157</v>
      </c>
      <c r="B833" s="2" t="s">
        <v>1156</v>
      </c>
      <c r="C833" s="2">
        <v>10</v>
      </c>
    </row>
    <row r="834" spans="1:3" x14ac:dyDescent="0.25">
      <c r="A834" s="2" t="s">
        <v>2529</v>
      </c>
      <c r="B834" s="2" t="s">
        <v>2528</v>
      </c>
      <c r="C834" s="2">
        <v>5</v>
      </c>
    </row>
    <row r="835" spans="1:3" x14ac:dyDescent="0.25">
      <c r="A835" s="2" t="s">
        <v>250</v>
      </c>
      <c r="B835" s="2" t="s">
        <v>249</v>
      </c>
      <c r="C835" s="2">
        <v>1</v>
      </c>
    </row>
    <row r="836" spans="1:3" x14ac:dyDescent="0.25">
      <c r="A836" s="2" t="s">
        <v>1332</v>
      </c>
      <c r="B836" s="2" t="s">
        <v>1331</v>
      </c>
      <c r="C836" s="2">
        <v>5</v>
      </c>
    </row>
    <row r="837" spans="1:3" x14ac:dyDescent="0.25">
      <c r="A837" s="2" t="s">
        <v>2346</v>
      </c>
      <c r="B837" s="2" t="s">
        <v>2345</v>
      </c>
      <c r="C837" s="2">
        <v>10</v>
      </c>
    </row>
    <row r="838" spans="1:3" x14ac:dyDescent="0.25">
      <c r="A838" s="2" t="s">
        <v>2497</v>
      </c>
      <c r="B838" s="2" t="s">
        <v>2496</v>
      </c>
      <c r="C838" s="2">
        <v>10</v>
      </c>
    </row>
    <row r="839" spans="1:3" x14ac:dyDescent="0.25">
      <c r="A839" s="2" t="s">
        <v>1828</v>
      </c>
      <c r="B839" s="2" t="s">
        <v>1827</v>
      </c>
      <c r="C839" s="2">
        <v>1</v>
      </c>
    </row>
    <row r="840" spans="1:3" x14ac:dyDescent="0.25">
      <c r="A840" s="2" t="s">
        <v>2707</v>
      </c>
      <c r="B840" s="2" t="s">
        <v>3228</v>
      </c>
      <c r="C840" s="2">
        <v>1</v>
      </c>
    </row>
    <row r="841" spans="1:3" x14ac:dyDescent="0.25">
      <c r="A841" s="2" t="s">
        <v>969</v>
      </c>
      <c r="B841" s="2" t="s">
        <v>968</v>
      </c>
      <c r="C841" s="2">
        <v>5</v>
      </c>
    </row>
    <row r="842" spans="1:3" x14ac:dyDescent="0.25">
      <c r="A842" s="2" t="s">
        <v>1326</v>
      </c>
      <c r="B842" s="2" t="s">
        <v>1325</v>
      </c>
      <c r="C842" s="2">
        <v>20</v>
      </c>
    </row>
    <row r="843" spans="1:3" x14ac:dyDescent="0.25">
      <c r="A843" s="2" t="s">
        <v>61</v>
      </c>
      <c r="B843" s="2" t="s">
        <v>62</v>
      </c>
      <c r="C843" s="2">
        <v>2</v>
      </c>
    </row>
    <row r="844" spans="1:3" x14ac:dyDescent="0.25">
      <c r="A844" s="2" t="s">
        <v>4134</v>
      </c>
      <c r="B844" s="2" t="s">
        <v>4133</v>
      </c>
      <c r="C844" s="2">
        <v>5</v>
      </c>
    </row>
    <row r="845" spans="1:3" x14ac:dyDescent="0.25">
      <c r="A845" s="2" t="s">
        <v>945</v>
      </c>
      <c r="B845" s="2" t="s">
        <v>944</v>
      </c>
      <c r="C845" s="2">
        <v>5</v>
      </c>
    </row>
    <row r="846" spans="1:3" x14ac:dyDescent="0.25">
      <c r="A846" s="2" t="s">
        <v>1290</v>
      </c>
      <c r="B846" s="2" t="s">
        <v>1289</v>
      </c>
      <c r="C846" s="2">
        <v>2</v>
      </c>
    </row>
    <row r="847" spans="1:3" x14ac:dyDescent="0.25">
      <c r="A847" s="2" t="s">
        <v>384</v>
      </c>
      <c r="B847" s="2" t="s">
        <v>383</v>
      </c>
      <c r="C847" s="2">
        <v>10</v>
      </c>
    </row>
    <row r="848" spans="1:3" x14ac:dyDescent="0.25">
      <c r="A848" s="2" t="s">
        <v>125</v>
      </c>
      <c r="B848" s="2" t="s">
        <v>282</v>
      </c>
      <c r="C848" s="2">
        <v>2</v>
      </c>
    </row>
    <row r="849" spans="1:3" x14ac:dyDescent="0.25">
      <c r="A849" s="2" t="s">
        <v>554</v>
      </c>
      <c r="B849" s="2" t="s">
        <v>553</v>
      </c>
      <c r="C849" s="2">
        <v>10</v>
      </c>
    </row>
    <row r="850" spans="1:3" x14ac:dyDescent="0.25">
      <c r="A850" s="2" t="s">
        <v>3176</v>
      </c>
      <c r="B850" s="2" t="s">
        <v>3175</v>
      </c>
      <c r="C850" s="2">
        <v>1</v>
      </c>
    </row>
    <row r="851" spans="1:3" x14ac:dyDescent="0.25">
      <c r="A851" s="2" t="s">
        <v>604</v>
      </c>
      <c r="B851" s="2" t="s">
        <v>603</v>
      </c>
      <c r="C851" s="2">
        <v>2</v>
      </c>
    </row>
    <row r="852" spans="1:3" x14ac:dyDescent="0.25">
      <c r="A852" s="2" t="s">
        <v>608</v>
      </c>
      <c r="B852" s="2" t="s">
        <v>607</v>
      </c>
      <c r="C852" s="2">
        <v>1</v>
      </c>
    </row>
    <row r="853" spans="1:3" x14ac:dyDescent="0.25">
      <c r="A853" s="2" t="s">
        <v>1127</v>
      </c>
      <c r="B853" s="2" t="s">
        <v>1126</v>
      </c>
      <c r="C853" s="2">
        <v>5</v>
      </c>
    </row>
    <row r="854" spans="1:3" x14ac:dyDescent="0.25">
      <c r="A854" s="2" t="s">
        <v>2557</v>
      </c>
      <c r="B854" s="2" t="s">
        <v>2556</v>
      </c>
      <c r="C854" s="2">
        <v>1</v>
      </c>
    </row>
    <row r="855" spans="1:3" x14ac:dyDescent="0.25">
      <c r="A855" s="2" t="s">
        <v>135</v>
      </c>
      <c r="B855" s="2" t="s">
        <v>136</v>
      </c>
      <c r="C855" s="2">
        <v>1</v>
      </c>
    </row>
    <row r="856" spans="1:3" x14ac:dyDescent="0.25">
      <c r="A856" s="2" t="s">
        <v>349</v>
      </c>
      <c r="B856" s="2" t="s">
        <v>348</v>
      </c>
      <c r="C856" s="2">
        <v>1</v>
      </c>
    </row>
    <row r="857" spans="1:3" x14ac:dyDescent="0.25">
      <c r="A857" s="2" t="s">
        <v>347</v>
      </c>
      <c r="B857" s="2" t="s">
        <v>346</v>
      </c>
      <c r="C857" s="2">
        <v>1</v>
      </c>
    </row>
    <row r="858" spans="1:3" x14ac:dyDescent="0.25">
      <c r="A858" s="2" t="s">
        <v>1645</v>
      </c>
      <c r="B858" s="2" t="s">
        <v>1644</v>
      </c>
      <c r="C858" s="2">
        <v>1</v>
      </c>
    </row>
    <row r="859" spans="1:3" x14ac:dyDescent="0.25">
      <c r="A859" s="2" t="s">
        <v>2781</v>
      </c>
      <c r="B859" s="2" t="s">
        <v>2780</v>
      </c>
      <c r="C859" s="2">
        <v>5</v>
      </c>
    </row>
    <row r="860" spans="1:3" x14ac:dyDescent="0.25">
      <c r="A860" s="2" t="s">
        <v>1736</v>
      </c>
      <c r="B860" s="2" t="s">
        <v>1735</v>
      </c>
      <c r="C860" s="2">
        <v>1</v>
      </c>
    </row>
    <row r="861" spans="1:3" x14ac:dyDescent="0.25">
      <c r="A861" s="2" t="s">
        <v>1288</v>
      </c>
      <c r="B861" s="2" t="s">
        <v>1287</v>
      </c>
      <c r="C861" s="2">
        <v>20</v>
      </c>
    </row>
    <row r="862" spans="1:3" x14ac:dyDescent="0.25">
      <c r="A862" s="2" t="s">
        <v>1045</v>
      </c>
      <c r="B862" s="2" t="s">
        <v>1044</v>
      </c>
      <c r="C862" s="2">
        <v>20</v>
      </c>
    </row>
    <row r="863" spans="1:3" x14ac:dyDescent="0.25">
      <c r="A863" s="2" t="s">
        <v>4092</v>
      </c>
      <c r="B863" s="2" t="s">
        <v>4091</v>
      </c>
      <c r="C863" s="2">
        <v>1</v>
      </c>
    </row>
    <row r="864" spans="1:3" x14ac:dyDescent="0.25">
      <c r="A864" s="2" t="s">
        <v>508</v>
      </c>
      <c r="B864" s="2" t="s">
        <v>507</v>
      </c>
      <c r="C864" s="2">
        <v>20</v>
      </c>
    </row>
    <row r="865" spans="1:3" x14ac:dyDescent="0.25">
      <c r="A865" s="2" t="s">
        <v>3751</v>
      </c>
      <c r="B865" s="2" t="s">
        <v>3750</v>
      </c>
      <c r="C865" s="2">
        <v>3</v>
      </c>
    </row>
    <row r="866" spans="1:3" x14ac:dyDescent="0.25">
      <c r="A866" s="2" t="s">
        <v>480</v>
      </c>
      <c r="B866" s="2" t="s">
        <v>479</v>
      </c>
      <c r="C866" s="2">
        <v>1</v>
      </c>
    </row>
    <row r="867" spans="1:3" x14ac:dyDescent="0.25">
      <c r="A867" s="2" t="s">
        <v>2649</v>
      </c>
      <c r="B867" s="2" t="s">
        <v>2648</v>
      </c>
      <c r="C867" s="2">
        <v>1</v>
      </c>
    </row>
    <row r="868" spans="1:3" x14ac:dyDescent="0.25">
      <c r="A868" s="2" t="s">
        <v>2547</v>
      </c>
      <c r="B868" s="2" t="s">
        <v>2546</v>
      </c>
      <c r="C868" s="2">
        <v>20</v>
      </c>
    </row>
    <row r="869" spans="1:3" x14ac:dyDescent="0.25">
      <c r="A869" s="2" t="s">
        <v>3293</v>
      </c>
      <c r="B869" s="2" t="s">
        <v>3292</v>
      </c>
      <c r="C869" s="2">
        <v>1</v>
      </c>
    </row>
    <row r="870" spans="1:3" x14ac:dyDescent="0.25">
      <c r="A870" s="2" t="s">
        <v>1914</v>
      </c>
      <c r="B870" s="2" t="s">
        <v>1913</v>
      </c>
      <c r="C870" s="2">
        <v>1</v>
      </c>
    </row>
    <row r="871" spans="1:3" x14ac:dyDescent="0.25">
      <c r="A871" s="2" t="s">
        <v>2430</v>
      </c>
      <c r="B871" s="2" t="s">
        <v>2429</v>
      </c>
      <c r="C871" s="2">
        <v>1</v>
      </c>
    </row>
    <row r="872" spans="1:3" x14ac:dyDescent="0.25">
      <c r="A872" s="2" t="s">
        <v>353</v>
      </c>
      <c r="B872" s="2" t="s">
        <v>352</v>
      </c>
      <c r="C872" s="2">
        <v>1</v>
      </c>
    </row>
    <row r="873" spans="1:3" x14ac:dyDescent="0.25">
      <c r="A873" s="2" t="s">
        <v>570</v>
      </c>
      <c r="B873" s="2" t="s">
        <v>569</v>
      </c>
      <c r="C873" s="2">
        <v>2</v>
      </c>
    </row>
    <row r="874" spans="1:3" x14ac:dyDescent="0.25">
      <c r="A874" s="2" t="s">
        <v>698</v>
      </c>
      <c r="B874" s="2" t="s">
        <v>697</v>
      </c>
      <c r="C874" s="2">
        <v>5</v>
      </c>
    </row>
    <row r="875" spans="1:3" x14ac:dyDescent="0.25">
      <c r="A875" s="2" t="s">
        <v>268</v>
      </c>
      <c r="B875" s="2" t="s">
        <v>267</v>
      </c>
      <c r="C875" s="2">
        <v>10</v>
      </c>
    </row>
    <row r="876" spans="1:3" x14ac:dyDescent="0.25">
      <c r="A876" s="2" t="s">
        <v>278</v>
      </c>
      <c r="B876" s="2" t="s">
        <v>277</v>
      </c>
      <c r="C876" s="2">
        <v>2</v>
      </c>
    </row>
    <row r="877" spans="1:3" x14ac:dyDescent="0.25">
      <c r="A877" s="2" t="s">
        <v>1507</v>
      </c>
      <c r="B877" s="2" t="s">
        <v>1506</v>
      </c>
      <c r="C877" s="2">
        <v>3</v>
      </c>
    </row>
    <row r="878" spans="1:3" x14ac:dyDescent="0.25">
      <c r="A878" s="2" t="s">
        <v>1085</v>
      </c>
      <c r="B878" s="2" t="s">
        <v>1084</v>
      </c>
      <c r="C878" s="2">
        <v>10</v>
      </c>
    </row>
    <row r="879" spans="1:3" x14ac:dyDescent="0.25">
      <c r="A879" s="2" t="s">
        <v>3</v>
      </c>
      <c r="B879" s="2" t="s">
        <v>4</v>
      </c>
      <c r="C879" s="2">
        <v>10</v>
      </c>
    </row>
    <row r="880" spans="1:3" x14ac:dyDescent="0.25">
      <c r="A880" s="2" t="s">
        <v>4017</v>
      </c>
      <c r="B880" s="2" t="s">
        <v>4016</v>
      </c>
      <c r="C880" s="2">
        <v>3</v>
      </c>
    </row>
    <row r="881" spans="1:3" x14ac:dyDescent="0.25">
      <c r="A881" s="2" t="s">
        <v>4132</v>
      </c>
      <c r="B881" s="2" t="s">
        <v>4131</v>
      </c>
      <c r="C881" s="2">
        <v>1</v>
      </c>
    </row>
    <row r="882" spans="1:3" x14ac:dyDescent="0.25">
      <c r="A882" s="2" t="s">
        <v>1191</v>
      </c>
      <c r="B882" s="2" t="s">
        <v>1190</v>
      </c>
      <c r="C882" s="2">
        <v>2</v>
      </c>
    </row>
    <row r="883" spans="1:3" x14ac:dyDescent="0.25">
      <c r="A883" s="2" t="s">
        <v>921</v>
      </c>
      <c r="B883" s="2" t="s">
        <v>920</v>
      </c>
      <c r="C883" s="2">
        <v>2</v>
      </c>
    </row>
    <row r="884" spans="1:3" x14ac:dyDescent="0.25">
      <c r="A884" s="2" t="s">
        <v>1416</v>
      </c>
      <c r="B884" s="2" t="s">
        <v>1415</v>
      </c>
      <c r="C884" s="2">
        <v>2</v>
      </c>
    </row>
    <row r="885" spans="1:3" x14ac:dyDescent="0.25">
      <c r="A885" s="2" t="s">
        <v>1195</v>
      </c>
      <c r="B885" s="2" t="s">
        <v>1194</v>
      </c>
      <c r="C885" s="2">
        <v>5</v>
      </c>
    </row>
    <row r="886" spans="1:3" x14ac:dyDescent="0.25">
      <c r="A886" s="2" t="s">
        <v>3275</v>
      </c>
      <c r="B886" s="2" t="s">
        <v>3274</v>
      </c>
      <c r="C886" s="2">
        <v>3</v>
      </c>
    </row>
    <row r="887" spans="1:3" x14ac:dyDescent="0.25">
      <c r="A887" s="2" t="s">
        <v>3035</v>
      </c>
      <c r="B887" s="2" t="s">
        <v>4130</v>
      </c>
      <c r="C887" s="2">
        <v>1</v>
      </c>
    </row>
    <row r="888" spans="1:3" x14ac:dyDescent="0.25">
      <c r="A888" s="2" t="s">
        <v>1312</v>
      </c>
      <c r="B888" s="2" t="s">
        <v>1311</v>
      </c>
      <c r="C888" s="2">
        <v>4</v>
      </c>
    </row>
    <row r="889" spans="1:3" x14ac:dyDescent="0.25">
      <c r="A889" s="2" t="s">
        <v>309</v>
      </c>
      <c r="B889" s="2" t="s">
        <v>308</v>
      </c>
      <c r="C889" s="2">
        <v>24</v>
      </c>
    </row>
    <row r="890" spans="1:3" x14ac:dyDescent="0.25">
      <c r="A890" s="2" t="s">
        <v>63</v>
      </c>
      <c r="B890" s="2" t="s">
        <v>64</v>
      </c>
      <c r="C890" s="2">
        <v>3</v>
      </c>
    </row>
    <row r="891" spans="1:3" x14ac:dyDescent="0.25">
      <c r="A891" s="2" t="s">
        <v>4038</v>
      </c>
      <c r="B891" s="2" t="s">
        <v>4037</v>
      </c>
      <c r="C891" s="2">
        <v>2</v>
      </c>
    </row>
    <row r="892" spans="1:3" x14ac:dyDescent="0.25">
      <c r="A892" s="2" t="s">
        <v>61</v>
      </c>
      <c r="B892" s="2" t="s">
        <v>62</v>
      </c>
      <c r="C892" s="2">
        <v>2</v>
      </c>
    </row>
    <row r="893" spans="1:3" x14ac:dyDescent="0.25">
      <c r="A893" s="2" t="s">
        <v>4129</v>
      </c>
      <c r="B893" s="2" t="s">
        <v>4128</v>
      </c>
      <c r="C893" s="2">
        <v>50</v>
      </c>
    </row>
    <row r="894" spans="1:3" x14ac:dyDescent="0.25">
      <c r="A894" s="2" t="s">
        <v>2622</v>
      </c>
      <c r="B894" s="2" t="s">
        <v>2621</v>
      </c>
      <c r="C894" s="2">
        <v>50</v>
      </c>
    </row>
    <row r="895" spans="1:3" x14ac:dyDescent="0.25">
      <c r="A895" s="2" t="s">
        <v>2142</v>
      </c>
      <c r="B895" s="2" t="s">
        <v>2141</v>
      </c>
      <c r="C895" s="2">
        <v>20</v>
      </c>
    </row>
    <row r="896" spans="1:3" x14ac:dyDescent="0.25">
      <c r="A896" s="2" t="s">
        <v>2214</v>
      </c>
      <c r="B896" s="2" t="s">
        <v>2213</v>
      </c>
      <c r="C896" s="2">
        <v>10</v>
      </c>
    </row>
    <row r="897" spans="1:3" x14ac:dyDescent="0.25">
      <c r="A897" s="2" t="s">
        <v>470</v>
      </c>
      <c r="B897" s="2" t="s">
        <v>469</v>
      </c>
      <c r="C897" s="2">
        <v>10</v>
      </c>
    </row>
    <row r="898" spans="1:3" x14ac:dyDescent="0.25">
      <c r="A898" s="2" t="s">
        <v>999</v>
      </c>
      <c r="B898" s="2" t="s">
        <v>998</v>
      </c>
      <c r="C898" s="2">
        <v>10</v>
      </c>
    </row>
    <row r="899" spans="1:3" x14ac:dyDescent="0.25">
      <c r="A899" s="2" t="s">
        <v>218</v>
      </c>
      <c r="B899" s="2" t="s">
        <v>217</v>
      </c>
      <c r="C899" s="2">
        <v>5</v>
      </c>
    </row>
    <row r="900" spans="1:3" x14ac:dyDescent="0.25">
      <c r="A900" s="2" t="s">
        <v>1822</v>
      </c>
      <c r="B900" s="2" t="s">
        <v>1821</v>
      </c>
      <c r="C900" s="2">
        <v>5</v>
      </c>
    </row>
    <row r="901" spans="1:3" x14ac:dyDescent="0.25">
      <c r="A901" s="2" t="s">
        <v>454</v>
      </c>
      <c r="B901" s="2" t="s">
        <v>453</v>
      </c>
      <c r="C901" s="2">
        <v>20</v>
      </c>
    </row>
    <row r="902" spans="1:3" x14ac:dyDescent="0.25">
      <c r="A902" s="2" t="s">
        <v>450</v>
      </c>
      <c r="B902" s="2" t="s">
        <v>449</v>
      </c>
      <c r="C902" s="2">
        <v>20</v>
      </c>
    </row>
    <row r="903" spans="1:3" x14ac:dyDescent="0.25">
      <c r="A903" s="2" t="s">
        <v>0</v>
      </c>
      <c r="B903" s="2" t="s">
        <v>1</v>
      </c>
      <c r="C903" s="2" t="s">
        <v>2</v>
      </c>
    </row>
    <row r="904" spans="1:3" x14ac:dyDescent="0.25">
      <c r="A904" s="2" t="s">
        <v>945</v>
      </c>
      <c r="B904" s="2" t="s">
        <v>944</v>
      </c>
      <c r="C904" s="2">
        <v>3</v>
      </c>
    </row>
    <row r="905" spans="1:3" x14ac:dyDescent="0.25">
      <c r="A905" s="2" t="s">
        <v>1208</v>
      </c>
      <c r="B905" s="2" t="s">
        <v>1207</v>
      </c>
      <c r="C905" s="2">
        <v>1</v>
      </c>
    </row>
    <row r="906" spans="1:3" x14ac:dyDescent="0.25">
      <c r="A906" s="2" t="s">
        <v>1752</v>
      </c>
      <c r="B906" s="2" t="s">
        <v>1751</v>
      </c>
      <c r="C906" s="2">
        <v>3</v>
      </c>
    </row>
    <row r="907" spans="1:3" x14ac:dyDescent="0.25">
      <c r="A907" s="2" t="s">
        <v>207</v>
      </c>
      <c r="B907" s="2" t="s">
        <v>208</v>
      </c>
      <c r="C907" s="2">
        <v>5</v>
      </c>
    </row>
    <row r="908" spans="1:3" x14ac:dyDescent="0.25">
      <c r="A908" s="2" t="s">
        <v>630</v>
      </c>
      <c r="B908" s="2" t="s">
        <v>629</v>
      </c>
      <c r="C908" s="2">
        <v>10</v>
      </c>
    </row>
    <row r="909" spans="1:3" x14ac:dyDescent="0.25">
      <c r="A909" s="2" t="s">
        <v>343</v>
      </c>
      <c r="B909" s="2" t="s">
        <v>342</v>
      </c>
      <c r="C909" s="2">
        <v>10</v>
      </c>
    </row>
    <row r="910" spans="1:3" x14ac:dyDescent="0.25">
      <c r="A910" s="2" t="s">
        <v>193</v>
      </c>
      <c r="B910" s="2" t="s">
        <v>194</v>
      </c>
      <c r="C910" s="2">
        <v>12</v>
      </c>
    </row>
    <row r="911" spans="1:3" x14ac:dyDescent="0.25">
      <c r="A911" s="2" t="s">
        <v>458</v>
      </c>
      <c r="B911" s="2" t="s">
        <v>457</v>
      </c>
      <c r="C911" s="2">
        <v>19</v>
      </c>
    </row>
    <row r="912" spans="1:3" x14ac:dyDescent="0.25">
      <c r="A912" s="2" t="s">
        <v>216</v>
      </c>
      <c r="B912" s="2" t="s">
        <v>215</v>
      </c>
      <c r="C912" s="2">
        <v>20</v>
      </c>
    </row>
    <row r="913" spans="1:3" x14ac:dyDescent="0.25">
      <c r="A913" s="2" t="s">
        <v>1539</v>
      </c>
      <c r="B913" s="2" t="s">
        <v>1538</v>
      </c>
      <c r="C913" s="2">
        <v>20</v>
      </c>
    </row>
    <row r="914" spans="1:3" x14ac:dyDescent="0.25">
      <c r="A914" s="2" t="s">
        <v>224</v>
      </c>
      <c r="B914" s="2" t="s">
        <v>223</v>
      </c>
      <c r="C914" s="2">
        <v>10</v>
      </c>
    </row>
    <row r="915" spans="1:3" x14ac:dyDescent="0.25">
      <c r="A915" s="2" t="s">
        <v>2622</v>
      </c>
      <c r="B915" s="2" t="s">
        <v>2621</v>
      </c>
      <c r="C915" s="2">
        <v>50</v>
      </c>
    </row>
    <row r="916" spans="1:3" x14ac:dyDescent="0.25">
      <c r="A916" s="2" t="s">
        <v>995</v>
      </c>
      <c r="B916" s="2" t="s">
        <v>994</v>
      </c>
      <c r="C916" s="2">
        <v>2</v>
      </c>
    </row>
    <row r="917" spans="1:3" x14ac:dyDescent="0.25">
      <c r="A917" s="2" t="s">
        <v>309</v>
      </c>
      <c r="B917" s="2" t="s">
        <v>308</v>
      </c>
      <c r="C917" s="2">
        <v>24</v>
      </c>
    </row>
    <row r="918" spans="1:3" x14ac:dyDescent="0.25">
      <c r="A918" s="2" t="s">
        <v>375</v>
      </c>
      <c r="B918" s="2" t="s">
        <v>374</v>
      </c>
      <c r="C918" s="2">
        <v>10</v>
      </c>
    </row>
    <row r="919" spans="1:3" x14ac:dyDescent="0.25">
      <c r="A919" s="2" t="s">
        <v>414</v>
      </c>
      <c r="B919" s="2" t="s">
        <v>413</v>
      </c>
      <c r="C919" s="2">
        <v>2</v>
      </c>
    </row>
    <row r="920" spans="1:3" x14ac:dyDescent="0.25">
      <c r="A920" s="2" t="s">
        <v>4115</v>
      </c>
      <c r="B920" s="2" t="s">
        <v>4114</v>
      </c>
      <c r="C920" s="2">
        <v>10</v>
      </c>
    </row>
    <row r="921" spans="1:3" x14ac:dyDescent="0.25">
      <c r="A921" s="2" t="s">
        <v>3096</v>
      </c>
      <c r="B921" s="2" t="s">
        <v>3095</v>
      </c>
      <c r="C921" s="2">
        <v>20</v>
      </c>
    </row>
    <row r="922" spans="1:3" x14ac:dyDescent="0.25">
      <c r="A922" s="2" t="s">
        <v>4127</v>
      </c>
      <c r="B922" s="2" t="s">
        <v>4126</v>
      </c>
      <c r="C922" s="2">
        <v>1</v>
      </c>
    </row>
    <row r="923" spans="1:3" x14ac:dyDescent="0.25">
      <c r="A923" s="2" t="s">
        <v>1326</v>
      </c>
      <c r="B923" s="2" t="s">
        <v>1325</v>
      </c>
      <c r="C923" s="2">
        <v>20</v>
      </c>
    </row>
    <row r="924" spans="1:3" x14ac:dyDescent="0.25">
      <c r="A924" s="2" t="s">
        <v>0</v>
      </c>
      <c r="B924" s="2" t="s">
        <v>1</v>
      </c>
      <c r="C924" s="2" t="s">
        <v>2</v>
      </c>
    </row>
    <row r="925" spans="1:3" x14ac:dyDescent="0.25">
      <c r="A925" s="2" t="s">
        <v>1007</v>
      </c>
      <c r="B925" s="2" t="s">
        <v>1006</v>
      </c>
      <c r="C925" s="2">
        <v>10</v>
      </c>
    </row>
    <row r="926" spans="1:3" x14ac:dyDescent="0.25">
      <c r="A926" s="2" t="s">
        <v>4017</v>
      </c>
      <c r="B926" s="2" t="s">
        <v>4016</v>
      </c>
      <c r="C926" s="2">
        <v>5</v>
      </c>
    </row>
    <row r="927" spans="1:3" x14ac:dyDescent="0.25">
      <c r="A927" s="2" t="s">
        <v>1085</v>
      </c>
      <c r="B927" s="2" t="s">
        <v>1084</v>
      </c>
      <c r="C927" s="2">
        <v>20</v>
      </c>
    </row>
    <row r="928" spans="1:3" x14ac:dyDescent="0.25">
      <c r="A928" s="2" t="s">
        <v>921</v>
      </c>
      <c r="B928" s="2" t="s">
        <v>920</v>
      </c>
      <c r="C928" s="2">
        <v>1</v>
      </c>
    </row>
    <row r="929" spans="1:3" x14ac:dyDescent="0.25">
      <c r="A929" s="2" t="s">
        <v>55</v>
      </c>
      <c r="B929" s="2" t="s">
        <v>1196</v>
      </c>
      <c r="C929" s="2">
        <v>5</v>
      </c>
    </row>
    <row r="930" spans="1:3" x14ac:dyDescent="0.25">
      <c r="A930" s="2" t="s">
        <v>1045</v>
      </c>
      <c r="B930" s="2" t="s">
        <v>1044</v>
      </c>
      <c r="C930" s="2">
        <v>10</v>
      </c>
    </row>
    <row r="931" spans="1:3" x14ac:dyDescent="0.25">
      <c r="A931" s="2" t="s">
        <v>452</v>
      </c>
      <c r="B931" s="2" t="s">
        <v>451</v>
      </c>
      <c r="C931" s="2">
        <v>10</v>
      </c>
    </row>
    <row r="932" spans="1:3" x14ac:dyDescent="0.25">
      <c r="A932" s="2" t="s">
        <v>1013</v>
      </c>
      <c r="B932" s="2" t="s">
        <v>1012</v>
      </c>
      <c r="C932" s="2">
        <v>5</v>
      </c>
    </row>
    <row r="933" spans="1:3" x14ac:dyDescent="0.25">
      <c r="A933" s="2" t="s">
        <v>1015</v>
      </c>
      <c r="B933" s="2" t="s">
        <v>1014</v>
      </c>
      <c r="C933" s="2">
        <v>5</v>
      </c>
    </row>
    <row r="934" spans="1:3" x14ac:dyDescent="0.25">
      <c r="A934" s="2" t="s">
        <v>1216</v>
      </c>
      <c r="B934" s="2" t="s">
        <v>1215</v>
      </c>
      <c r="C934" s="2">
        <v>1</v>
      </c>
    </row>
    <row r="935" spans="1:3" x14ac:dyDescent="0.25">
      <c r="A935" s="2" t="s">
        <v>2707</v>
      </c>
      <c r="B935" s="2" t="s">
        <v>3228</v>
      </c>
      <c r="C935" s="2">
        <v>1</v>
      </c>
    </row>
    <row r="936" spans="1:3" x14ac:dyDescent="0.25">
      <c r="A936" s="2" t="s">
        <v>2649</v>
      </c>
      <c r="B936" s="2" t="s">
        <v>2648</v>
      </c>
      <c r="C936" s="2">
        <v>1</v>
      </c>
    </row>
    <row r="937" spans="1:3" x14ac:dyDescent="0.25">
      <c r="A937" s="2" t="s">
        <v>3590</v>
      </c>
      <c r="B937" s="2" t="s">
        <v>3995</v>
      </c>
      <c r="C937" s="2">
        <v>10</v>
      </c>
    </row>
    <row r="938" spans="1:3" x14ac:dyDescent="0.25">
      <c r="A938" s="2" t="s">
        <v>280</v>
      </c>
      <c r="B938" s="2" t="s">
        <v>279</v>
      </c>
      <c r="C938" s="2">
        <v>3</v>
      </c>
    </row>
    <row r="939" spans="1:3" x14ac:dyDescent="0.25">
      <c r="A939" s="2" t="s">
        <v>454</v>
      </c>
      <c r="B939" s="2" t="s">
        <v>453</v>
      </c>
      <c r="C939" s="2">
        <v>10</v>
      </c>
    </row>
    <row r="940" spans="1:3" x14ac:dyDescent="0.25">
      <c r="A940" s="2" t="s">
        <v>5</v>
      </c>
      <c r="B940" s="2" t="s">
        <v>6</v>
      </c>
      <c r="C940" s="2">
        <v>10</v>
      </c>
    </row>
    <row r="941" spans="1:3" x14ac:dyDescent="0.25">
      <c r="A941" s="2" t="s">
        <v>1416</v>
      </c>
      <c r="B941" s="2" t="s">
        <v>1415</v>
      </c>
      <c r="C941" s="2">
        <v>2</v>
      </c>
    </row>
    <row r="942" spans="1:3" x14ac:dyDescent="0.25">
      <c r="A942" s="2" t="s">
        <v>604</v>
      </c>
      <c r="B942" s="2" t="s">
        <v>603</v>
      </c>
      <c r="C942" s="2">
        <v>2</v>
      </c>
    </row>
    <row r="943" spans="1:3" x14ac:dyDescent="0.25">
      <c r="A943" s="2" t="s">
        <v>610</v>
      </c>
      <c r="B943" s="2" t="s">
        <v>609</v>
      </c>
      <c r="C943" s="2">
        <v>2</v>
      </c>
    </row>
    <row r="944" spans="1:3" x14ac:dyDescent="0.25">
      <c r="A944" s="2" t="s">
        <v>1288</v>
      </c>
      <c r="B944" s="2" t="s">
        <v>1287</v>
      </c>
      <c r="C944" s="2">
        <v>10</v>
      </c>
    </row>
    <row r="945" spans="1:3" x14ac:dyDescent="0.25">
      <c r="A945" s="2" t="s">
        <v>0</v>
      </c>
      <c r="B945" s="2" t="s">
        <v>1</v>
      </c>
      <c r="C945" s="2" t="s">
        <v>2</v>
      </c>
    </row>
    <row r="946" spans="1:3" x14ac:dyDescent="0.25">
      <c r="A946" s="2" t="s">
        <v>540</v>
      </c>
      <c r="B946" s="2" t="s">
        <v>539</v>
      </c>
      <c r="C946" s="2">
        <v>5</v>
      </c>
    </row>
    <row r="947" spans="1:3" x14ac:dyDescent="0.25">
      <c r="A947" s="2" t="s">
        <v>558</v>
      </c>
      <c r="B947" s="2" t="s">
        <v>557</v>
      </c>
      <c r="C947" s="2">
        <v>5</v>
      </c>
    </row>
    <row r="948" spans="1:3" x14ac:dyDescent="0.25">
      <c r="A948" s="2" t="s">
        <v>2262</v>
      </c>
      <c r="B948" s="2" t="s">
        <v>2261</v>
      </c>
      <c r="C948" s="2">
        <v>5</v>
      </c>
    </row>
    <row r="949" spans="1:3" x14ac:dyDescent="0.25">
      <c r="A949" s="2" t="s">
        <v>780</v>
      </c>
      <c r="B949" s="2" t="s">
        <v>779</v>
      </c>
      <c r="C949" s="2">
        <v>5</v>
      </c>
    </row>
    <row r="950" spans="1:3" x14ac:dyDescent="0.25">
      <c r="A950" s="2" t="s">
        <v>1157</v>
      </c>
      <c r="B950" s="2" t="s">
        <v>1156</v>
      </c>
      <c r="C950" s="2">
        <v>5</v>
      </c>
    </row>
    <row r="951" spans="1:3" x14ac:dyDescent="0.25">
      <c r="A951" s="2" t="s">
        <v>1553</v>
      </c>
      <c r="B951" s="2" t="s">
        <v>1552</v>
      </c>
      <c r="C951" s="2">
        <v>5</v>
      </c>
    </row>
    <row r="952" spans="1:3" x14ac:dyDescent="0.25">
      <c r="A952" s="2" t="s">
        <v>4036</v>
      </c>
      <c r="B952" s="2" t="s">
        <v>4035</v>
      </c>
      <c r="C952" s="2">
        <v>5</v>
      </c>
    </row>
    <row r="953" spans="1:3" x14ac:dyDescent="0.25">
      <c r="A953" s="2" t="s">
        <v>359</v>
      </c>
      <c r="B953" s="2" t="s">
        <v>358</v>
      </c>
      <c r="C953" s="2">
        <v>5</v>
      </c>
    </row>
    <row r="954" spans="1:3" x14ac:dyDescent="0.25">
      <c r="A954" s="2" t="s">
        <v>2214</v>
      </c>
      <c r="B954" s="2" t="s">
        <v>2213</v>
      </c>
      <c r="C954" s="2">
        <v>5</v>
      </c>
    </row>
    <row r="955" spans="1:3" x14ac:dyDescent="0.25">
      <c r="A955" s="2" t="s">
        <v>1822</v>
      </c>
      <c r="B955" s="2" t="s">
        <v>1821</v>
      </c>
      <c r="C955" s="2">
        <v>5</v>
      </c>
    </row>
    <row r="956" spans="1:3" x14ac:dyDescent="0.25">
      <c r="A956" s="2" t="s">
        <v>570</v>
      </c>
      <c r="B956" s="2" t="s">
        <v>569</v>
      </c>
      <c r="C956" s="2">
        <v>1</v>
      </c>
    </row>
    <row r="957" spans="1:3" x14ac:dyDescent="0.25">
      <c r="A957" s="2" t="s">
        <v>125</v>
      </c>
      <c r="B957" s="2" t="s">
        <v>282</v>
      </c>
      <c r="C957" s="2">
        <v>2</v>
      </c>
    </row>
    <row r="958" spans="1:3" x14ac:dyDescent="0.25">
      <c r="A958" s="2" t="s">
        <v>127</v>
      </c>
      <c r="B958" s="2" t="s">
        <v>281</v>
      </c>
      <c r="C958" s="2">
        <v>3</v>
      </c>
    </row>
    <row r="959" spans="1:3" x14ac:dyDescent="0.25">
      <c r="A959" s="2" t="s">
        <v>3293</v>
      </c>
      <c r="B959" s="2" t="s">
        <v>3292</v>
      </c>
      <c r="C959" s="2">
        <v>1</v>
      </c>
    </row>
    <row r="960" spans="1:3" x14ac:dyDescent="0.25">
      <c r="A960" s="2" t="s">
        <v>2547</v>
      </c>
      <c r="B960" s="2" t="s">
        <v>2546</v>
      </c>
      <c r="C960" s="2">
        <v>20</v>
      </c>
    </row>
    <row r="961" spans="1:3" x14ac:dyDescent="0.25">
      <c r="A961" s="2" t="s">
        <v>472</v>
      </c>
      <c r="B961" s="2" t="s">
        <v>471</v>
      </c>
      <c r="C961" s="2">
        <v>20</v>
      </c>
    </row>
    <row r="962" spans="1:3" x14ac:dyDescent="0.25">
      <c r="A962" s="2" t="s">
        <v>2400</v>
      </c>
      <c r="B962" s="2" t="s">
        <v>2399</v>
      </c>
      <c r="C962" s="2">
        <v>5</v>
      </c>
    </row>
    <row r="963" spans="1:3" x14ac:dyDescent="0.25">
      <c r="A963" s="2" t="s">
        <v>266</v>
      </c>
      <c r="B963" s="2" t="s">
        <v>265</v>
      </c>
      <c r="C963" s="2">
        <v>5</v>
      </c>
    </row>
    <row r="964" spans="1:3" x14ac:dyDescent="0.25">
      <c r="A964" s="2" t="s">
        <v>3487</v>
      </c>
      <c r="B964" s="2" t="s">
        <v>3486</v>
      </c>
      <c r="C964" s="2">
        <v>5</v>
      </c>
    </row>
    <row r="965" spans="1:3" x14ac:dyDescent="0.25">
      <c r="A965" s="2" t="s">
        <v>2430</v>
      </c>
      <c r="B965" s="2" t="s">
        <v>2429</v>
      </c>
      <c r="C965" s="2">
        <v>1</v>
      </c>
    </row>
    <row r="966" spans="1:3" x14ac:dyDescent="0.25">
      <c r="A966" s="2" t="s">
        <v>0</v>
      </c>
      <c r="B966" s="2" t="s">
        <v>1</v>
      </c>
      <c r="C966" s="2" t="s">
        <v>2</v>
      </c>
    </row>
    <row r="967" spans="1:3" x14ac:dyDescent="0.25">
      <c r="A967" s="2" t="s">
        <v>197</v>
      </c>
      <c r="B967" s="2" t="s">
        <v>198</v>
      </c>
      <c r="C967" s="2">
        <v>1</v>
      </c>
    </row>
    <row r="968" spans="1:3" x14ac:dyDescent="0.25">
      <c r="A968" s="2" t="s">
        <v>123</v>
      </c>
      <c r="B968" s="2" t="s">
        <v>124</v>
      </c>
      <c r="C968" s="2">
        <v>1</v>
      </c>
    </row>
    <row r="969" spans="1:3" x14ac:dyDescent="0.25">
      <c r="A969" s="2" t="s">
        <v>560</v>
      </c>
      <c r="B969" s="2" t="s">
        <v>559</v>
      </c>
      <c r="C969" s="2">
        <v>5</v>
      </c>
    </row>
    <row r="970" spans="1:3" x14ac:dyDescent="0.25">
      <c r="A970" s="2" t="s">
        <v>1107</v>
      </c>
      <c r="B970" s="2" t="s">
        <v>1106</v>
      </c>
      <c r="C970" s="2">
        <v>20</v>
      </c>
    </row>
    <row r="971" spans="1:3" x14ac:dyDescent="0.25">
      <c r="A971" s="2" t="s">
        <v>359</v>
      </c>
      <c r="B971" s="2" t="s">
        <v>358</v>
      </c>
      <c r="C971" s="2">
        <v>5</v>
      </c>
    </row>
    <row r="972" spans="1:3" x14ac:dyDescent="0.25">
      <c r="A972" s="2" t="s">
        <v>1416</v>
      </c>
      <c r="B972" s="2" t="s">
        <v>1415</v>
      </c>
      <c r="C972" s="2">
        <v>2</v>
      </c>
    </row>
    <row r="973" spans="1:3" x14ac:dyDescent="0.25">
      <c r="A973" s="2" t="s">
        <v>85</v>
      </c>
      <c r="B973" s="2" t="s">
        <v>86</v>
      </c>
      <c r="C973" s="2">
        <v>2</v>
      </c>
    </row>
    <row r="974" spans="1:3" x14ac:dyDescent="0.25">
      <c r="A974" s="2" t="s">
        <v>848</v>
      </c>
      <c r="B974" s="2" t="s">
        <v>847</v>
      </c>
      <c r="C974" s="2">
        <v>20</v>
      </c>
    </row>
    <row r="975" spans="1:3" x14ac:dyDescent="0.25">
      <c r="A975" s="2" t="s">
        <v>1085</v>
      </c>
      <c r="B975" s="2" t="s">
        <v>1084</v>
      </c>
      <c r="C975" s="2">
        <v>20</v>
      </c>
    </row>
    <row r="976" spans="1:3" x14ac:dyDescent="0.25">
      <c r="A976" s="2" t="s">
        <v>808</v>
      </c>
      <c r="B976" s="2" t="s">
        <v>807</v>
      </c>
      <c r="C976" s="2">
        <v>10</v>
      </c>
    </row>
    <row r="977" spans="1:3" x14ac:dyDescent="0.25">
      <c r="A977" s="2" t="s">
        <v>722</v>
      </c>
      <c r="B977" s="2" t="s">
        <v>721</v>
      </c>
      <c r="C977" s="2">
        <v>3</v>
      </c>
    </row>
    <row r="978" spans="1:3" x14ac:dyDescent="0.25">
      <c r="A978" s="2" t="s">
        <v>216</v>
      </c>
      <c r="B978" s="2" t="s">
        <v>215</v>
      </c>
      <c r="C978" s="2">
        <v>20</v>
      </c>
    </row>
    <row r="979" spans="1:3" x14ac:dyDescent="0.25">
      <c r="A979" s="2" t="s">
        <v>458</v>
      </c>
      <c r="B979" s="2" t="s">
        <v>457</v>
      </c>
      <c r="C979" s="2">
        <v>5</v>
      </c>
    </row>
    <row r="980" spans="1:3" x14ac:dyDescent="0.25">
      <c r="A980" s="2" t="s">
        <v>452</v>
      </c>
      <c r="B980" s="2" t="s">
        <v>451</v>
      </c>
      <c r="C980" s="2">
        <v>10</v>
      </c>
    </row>
    <row r="981" spans="1:3" x14ac:dyDescent="0.25">
      <c r="A981" s="2" t="s">
        <v>55</v>
      </c>
      <c r="B981" s="2" t="s">
        <v>1196</v>
      </c>
      <c r="C981" s="2">
        <v>5</v>
      </c>
    </row>
    <row r="982" spans="1:3" x14ac:dyDescent="0.25">
      <c r="A982" s="2" t="s">
        <v>780</v>
      </c>
      <c r="B982" s="2" t="s">
        <v>779</v>
      </c>
      <c r="C982" s="2">
        <v>5</v>
      </c>
    </row>
    <row r="983" spans="1:3" x14ac:dyDescent="0.25">
      <c r="A983" s="2" t="s">
        <v>606</v>
      </c>
      <c r="B983" s="2" t="s">
        <v>605</v>
      </c>
      <c r="C983" s="2">
        <v>1</v>
      </c>
    </row>
    <row r="984" spans="1:3" x14ac:dyDescent="0.25">
      <c r="A984" s="2" t="s">
        <v>480</v>
      </c>
      <c r="B984" s="2" t="s">
        <v>479</v>
      </c>
      <c r="C984" s="2">
        <v>1</v>
      </c>
    </row>
    <row r="985" spans="1:3" x14ac:dyDescent="0.25">
      <c r="A985" s="2" t="s">
        <v>4125</v>
      </c>
      <c r="B985" s="2" t="s">
        <v>4124</v>
      </c>
      <c r="C985" s="2">
        <v>1</v>
      </c>
    </row>
    <row r="986" spans="1:3" x14ac:dyDescent="0.25">
      <c r="A986" s="2" t="s">
        <v>2781</v>
      </c>
      <c r="B986" s="2" t="s">
        <v>2780</v>
      </c>
      <c r="C986" s="2">
        <v>5</v>
      </c>
    </row>
    <row r="987" spans="1:3" x14ac:dyDescent="0.25">
      <c r="A987" s="2" t="s">
        <v>0</v>
      </c>
      <c r="B987" s="2" t="s">
        <v>1</v>
      </c>
      <c r="C987" s="2" t="s">
        <v>2</v>
      </c>
    </row>
    <row r="988" spans="1:3" x14ac:dyDescent="0.25">
      <c r="A988" s="2" t="s">
        <v>1119</v>
      </c>
      <c r="B988" s="2" t="s">
        <v>1118</v>
      </c>
      <c r="C988" s="2">
        <v>3</v>
      </c>
    </row>
    <row r="989" spans="1:3" x14ac:dyDescent="0.25">
      <c r="A989" s="2" t="s">
        <v>353</v>
      </c>
      <c r="B989" s="2" t="s">
        <v>352</v>
      </c>
      <c r="C989" s="2">
        <v>1</v>
      </c>
    </row>
    <row r="990" spans="1:3" x14ac:dyDescent="0.25">
      <c r="A990" s="2" t="s">
        <v>2430</v>
      </c>
      <c r="B990" s="2" t="s">
        <v>2429</v>
      </c>
      <c r="C990" s="2">
        <v>1</v>
      </c>
    </row>
    <row r="991" spans="1:3" x14ac:dyDescent="0.25">
      <c r="A991" s="2" t="s">
        <v>2208</v>
      </c>
      <c r="B991" s="2" t="s">
        <v>2207</v>
      </c>
      <c r="C991" s="2">
        <v>3</v>
      </c>
    </row>
    <row r="992" spans="1:3" x14ac:dyDescent="0.25">
      <c r="A992" s="2" t="s">
        <v>4123</v>
      </c>
      <c r="B992" s="2" t="s">
        <v>4122</v>
      </c>
      <c r="C992" s="2">
        <v>10</v>
      </c>
    </row>
    <row r="993" spans="1:3" x14ac:dyDescent="0.25">
      <c r="A993" s="2" t="s">
        <v>510</v>
      </c>
      <c r="B993" s="2" t="s">
        <v>509</v>
      </c>
      <c r="C993" s="2">
        <v>5</v>
      </c>
    </row>
    <row r="994" spans="1:3" x14ac:dyDescent="0.25">
      <c r="A994" s="2" t="s">
        <v>2092</v>
      </c>
      <c r="B994" s="2" t="s">
        <v>2091</v>
      </c>
      <c r="C994" s="2">
        <v>5</v>
      </c>
    </row>
    <row r="995" spans="1:3" x14ac:dyDescent="0.25">
      <c r="A995" s="2" t="s">
        <v>211</v>
      </c>
      <c r="B995" s="2" t="s">
        <v>212</v>
      </c>
      <c r="C995" s="2">
        <v>5</v>
      </c>
    </row>
    <row r="996" spans="1:3" x14ac:dyDescent="0.25">
      <c r="A996" s="2" t="s">
        <v>838</v>
      </c>
      <c r="B996" s="2" t="s">
        <v>837</v>
      </c>
      <c r="C996" s="2">
        <v>1</v>
      </c>
    </row>
    <row r="997" spans="1:3" x14ac:dyDescent="0.25">
      <c r="A997" s="2" t="s">
        <v>343</v>
      </c>
      <c r="B997" s="2" t="s">
        <v>342</v>
      </c>
      <c r="C997" s="2">
        <v>10</v>
      </c>
    </row>
    <row r="998" spans="1:3" x14ac:dyDescent="0.25">
      <c r="A998" s="2" t="s">
        <v>3507</v>
      </c>
      <c r="B998" s="2" t="s">
        <v>3506</v>
      </c>
      <c r="C998" s="2">
        <v>5</v>
      </c>
    </row>
    <row r="999" spans="1:3" x14ac:dyDescent="0.25">
      <c r="A999" s="2" t="s">
        <v>610</v>
      </c>
      <c r="B999" s="2" t="s">
        <v>609</v>
      </c>
      <c r="C999" s="2">
        <v>2</v>
      </c>
    </row>
    <row r="1000" spans="1:3" x14ac:dyDescent="0.25">
      <c r="A1000" s="2" t="s">
        <v>578</v>
      </c>
      <c r="B1000" s="2" t="s">
        <v>577</v>
      </c>
      <c r="C1000" s="2">
        <v>10</v>
      </c>
    </row>
    <row r="1001" spans="1:3" x14ac:dyDescent="0.25">
      <c r="A1001" s="2" t="s">
        <v>955</v>
      </c>
      <c r="B1001" s="2" t="s">
        <v>954</v>
      </c>
      <c r="C1001" s="2">
        <v>5</v>
      </c>
    </row>
    <row r="1002" spans="1:3" x14ac:dyDescent="0.25">
      <c r="A1002" s="2" t="s">
        <v>516</v>
      </c>
      <c r="B1002" s="2" t="s">
        <v>515</v>
      </c>
      <c r="C1002" s="2">
        <v>1</v>
      </c>
    </row>
    <row r="1003" spans="1:3" x14ac:dyDescent="0.25">
      <c r="A1003" s="2" t="s">
        <v>1924</v>
      </c>
      <c r="B1003" s="2" t="s">
        <v>1923</v>
      </c>
      <c r="C1003" s="2">
        <v>1</v>
      </c>
    </row>
    <row r="1004" spans="1:3" x14ac:dyDescent="0.25">
      <c r="A1004" s="2" t="s">
        <v>935</v>
      </c>
      <c r="B1004" s="2" t="s">
        <v>934</v>
      </c>
      <c r="C1004" s="2">
        <v>1</v>
      </c>
    </row>
    <row r="1005" spans="1:3" x14ac:dyDescent="0.25">
      <c r="A1005" s="2" t="s">
        <v>472</v>
      </c>
      <c r="B1005" s="2" t="s">
        <v>471</v>
      </c>
      <c r="C1005" s="2">
        <v>10</v>
      </c>
    </row>
    <row r="1006" spans="1:3" x14ac:dyDescent="0.25">
      <c r="A1006" s="2" t="s">
        <v>272</v>
      </c>
      <c r="B1006" s="2" t="s">
        <v>271</v>
      </c>
      <c r="C1006" s="2">
        <v>5</v>
      </c>
    </row>
    <row r="1007" spans="1:3" x14ac:dyDescent="0.25">
      <c r="A1007" s="2" t="s">
        <v>4119</v>
      </c>
      <c r="B1007" s="2" t="s">
        <v>4118</v>
      </c>
      <c r="C1007" s="2">
        <v>6</v>
      </c>
    </row>
    <row r="1008" spans="1:3" x14ac:dyDescent="0.25">
      <c r="A1008" s="2" t="s">
        <v>0</v>
      </c>
      <c r="B1008" s="2" t="s">
        <v>1</v>
      </c>
      <c r="C1008" s="2" t="s">
        <v>2</v>
      </c>
    </row>
    <row r="1009" spans="1:3" x14ac:dyDescent="0.25">
      <c r="A1009" s="2" t="s">
        <v>216</v>
      </c>
      <c r="B1009" s="2" t="s">
        <v>215</v>
      </c>
      <c r="C1009" s="2">
        <v>10</v>
      </c>
    </row>
    <row r="1010" spans="1:3" x14ac:dyDescent="0.25">
      <c r="A1010" s="2" t="s">
        <v>2622</v>
      </c>
      <c r="B1010" s="2" t="s">
        <v>2621</v>
      </c>
      <c r="C1010" s="2">
        <v>50</v>
      </c>
    </row>
    <row r="1011" spans="1:3" x14ac:dyDescent="0.25">
      <c r="A1011" s="2" t="s">
        <v>995</v>
      </c>
      <c r="B1011" s="2" t="s">
        <v>994</v>
      </c>
      <c r="C1011" s="2">
        <v>5</v>
      </c>
    </row>
    <row r="1012" spans="1:3" x14ac:dyDescent="0.25">
      <c r="A1012" s="2" t="s">
        <v>1802</v>
      </c>
      <c r="B1012" s="2" t="s">
        <v>1801</v>
      </c>
      <c r="C1012" s="2">
        <v>5</v>
      </c>
    </row>
    <row r="1013" spans="1:3" x14ac:dyDescent="0.25">
      <c r="A1013" s="2" t="s">
        <v>752</v>
      </c>
      <c r="B1013" s="2" t="s">
        <v>751</v>
      </c>
      <c r="C1013" s="2">
        <v>1</v>
      </c>
    </row>
    <row r="1014" spans="1:3" x14ac:dyDescent="0.25">
      <c r="A1014" s="2" t="s">
        <v>2262</v>
      </c>
      <c r="B1014" s="2" t="s">
        <v>2261</v>
      </c>
      <c r="C1014" s="2">
        <v>10</v>
      </c>
    </row>
    <row r="1015" spans="1:3" x14ac:dyDescent="0.25">
      <c r="A1015" s="2" t="s">
        <v>1055</v>
      </c>
      <c r="B1015" s="2" t="s">
        <v>1054</v>
      </c>
      <c r="C1015" s="2">
        <v>10</v>
      </c>
    </row>
    <row r="1016" spans="1:3" x14ac:dyDescent="0.25">
      <c r="A1016" s="2" t="s">
        <v>746</v>
      </c>
      <c r="B1016" s="2" t="s">
        <v>745</v>
      </c>
      <c r="C1016" s="2">
        <v>12</v>
      </c>
    </row>
    <row r="1017" spans="1:3" x14ac:dyDescent="0.25">
      <c r="A1017" s="2" t="s">
        <v>744</v>
      </c>
      <c r="B1017" s="2" t="s">
        <v>743</v>
      </c>
      <c r="C1017" s="2">
        <v>10</v>
      </c>
    </row>
    <row r="1018" spans="1:3" x14ac:dyDescent="0.25">
      <c r="A1018" s="2" t="s">
        <v>4092</v>
      </c>
      <c r="B1018" s="2" t="s">
        <v>4091</v>
      </c>
      <c r="C1018" s="2">
        <v>1</v>
      </c>
    </row>
    <row r="1019" spans="1:3" x14ac:dyDescent="0.25">
      <c r="A1019" s="2" t="s">
        <v>211</v>
      </c>
      <c r="B1019" s="2" t="s">
        <v>212</v>
      </c>
      <c r="C1019" s="2">
        <v>5</v>
      </c>
    </row>
    <row r="1020" spans="1:3" x14ac:dyDescent="0.25">
      <c r="A1020" s="2" t="s">
        <v>975</v>
      </c>
      <c r="B1020" s="2" t="s">
        <v>974</v>
      </c>
      <c r="C1020" s="2">
        <v>20</v>
      </c>
    </row>
    <row r="1021" spans="1:3" x14ac:dyDescent="0.25">
      <c r="A1021" s="2" t="s">
        <v>1288</v>
      </c>
      <c r="B1021" s="2" t="s">
        <v>1287</v>
      </c>
      <c r="C1021" s="2">
        <v>10</v>
      </c>
    </row>
    <row r="1022" spans="1:3" x14ac:dyDescent="0.25">
      <c r="A1022" s="2" t="s">
        <v>1326</v>
      </c>
      <c r="B1022" s="2" t="s">
        <v>1325</v>
      </c>
      <c r="C1022" s="2">
        <v>10</v>
      </c>
    </row>
    <row r="1023" spans="1:3" x14ac:dyDescent="0.25">
      <c r="A1023" s="2" t="s">
        <v>1324</v>
      </c>
      <c r="B1023" s="2" t="s">
        <v>1323</v>
      </c>
      <c r="C1023" s="2">
        <v>10</v>
      </c>
    </row>
    <row r="1024" spans="1:3" x14ac:dyDescent="0.25">
      <c r="A1024" s="2" t="s">
        <v>971</v>
      </c>
      <c r="B1024" s="2" t="s">
        <v>970</v>
      </c>
      <c r="C1024" s="2">
        <v>10</v>
      </c>
    </row>
    <row r="1025" spans="1:3" x14ac:dyDescent="0.25">
      <c r="A1025" s="2" t="s">
        <v>680</v>
      </c>
      <c r="B1025" s="2" t="s">
        <v>679</v>
      </c>
      <c r="C1025" s="2">
        <v>5</v>
      </c>
    </row>
    <row r="1026" spans="1:3" x14ac:dyDescent="0.25">
      <c r="A1026" s="2" t="s">
        <v>610</v>
      </c>
      <c r="B1026" s="2" t="s">
        <v>609</v>
      </c>
      <c r="C1026" s="2">
        <v>3</v>
      </c>
    </row>
    <row r="1027" spans="1:3" x14ac:dyDescent="0.25">
      <c r="A1027" s="2" t="s">
        <v>604</v>
      </c>
      <c r="B1027" s="2" t="s">
        <v>603</v>
      </c>
      <c r="C1027" s="2">
        <v>2</v>
      </c>
    </row>
    <row r="1028" spans="1:3" x14ac:dyDescent="0.25">
      <c r="A1028" s="2" t="s">
        <v>3507</v>
      </c>
      <c r="B1028" s="2" t="s">
        <v>3506</v>
      </c>
      <c r="C1028" s="2">
        <v>10</v>
      </c>
    </row>
    <row r="1029" spans="1:3" x14ac:dyDescent="0.25">
      <c r="A1029" s="2" t="s">
        <v>3109</v>
      </c>
      <c r="B1029" s="2" t="s">
        <v>3108</v>
      </c>
      <c r="C1029" s="2">
        <v>5</v>
      </c>
    </row>
    <row r="1030" spans="1:3" x14ac:dyDescent="0.25">
      <c r="A1030" s="2" t="s">
        <v>2302</v>
      </c>
      <c r="B1030" s="2" t="s">
        <v>2301</v>
      </c>
      <c r="C1030" s="2">
        <v>10</v>
      </c>
    </row>
    <row r="1031" spans="1:3" x14ac:dyDescent="0.25">
      <c r="A1031" s="2" t="s">
        <v>2781</v>
      </c>
      <c r="B1031" s="2" t="s">
        <v>2780</v>
      </c>
      <c r="C1031" s="2">
        <v>5</v>
      </c>
    </row>
    <row r="1032" spans="1:3" x14ac:dyDescent="0.25">
      <c r="A1032" s="2" t="s">
        <v>878</v>
      </c>
      <c r="B1032" s="2" t="s">
        <v>877</v>
      </c>
      <c r="C1032" s="2">
        <v>5</v>
      </c>
    </row>
    <row r="1033" spans="1:3" x14ac:dyDescent="0.25">
      <c r="A1033" s="2" t="s">
        <v>650</v>
      </c>
      <c r="B1033" s="2" t="s">
        <v>649</v>
      </c>
      <c r="C1033" s="2">
        <v>3</v>
      </c>
    </row>
    <row r="1034" spans="1:3" x14ac:dyDescent="0.25">
      <c r="A1034" s="2" t="s">
        <v>1141</v>
      </c>
      <c r="B1034" s="2" t="s">
        <v>1140</v>
      </c>
      <c r="C1034" s="2">
        <v>5</v>
      </c>
    </row>
    <row r="1035" spans="1:3" x14ac:dyDescent="0.25">
      <c r="A1035" s="2" t="s">
        <v>240</v>
      </c>
      <c r="B1035" s="2" t="s">
        <v>239</v>
      </c>
      <c r="C1035" s="2">
        <v>10</v>
      </c>
    </row>
    <row r="1036" spans="1:3" x14ac:dyDescent="0.25">
      <c r="A1036" s="2" t="s">
        <v>872</v>
      </c>
      <c r="B1036" s="2" t="s">
        <v>871</v>
      </c>
      <c r="C1036" s="2">
        <v>5</v>
      </c>
    </row>
    <row r="1037" spans="1:3" x14ac:dyDescent="0.25">
      <c r="A1037" s="2" t="s">
        <v>476</v>
      </c>
      <c r="B1037" s="2" t="s">
        <v>475</v>
      </c>
      <c r="C1037" s="2">
        <v>1</v>
      </c>
    </row>
    <row r="1038" spans="1:3" x14ac:dyDescent="0.25">
      <c r="A1038" s="2" t="s">
        <v>488</v>
      </c>
      <c r="B1038" s="2" t="s">
        <v>487</v>
      </c>
      <c r="C1038" s="2">
        <v>1</v>
      </c>
    </row>
    <row r="1039" spans="1:3" x14ac:dyDescent="0.25">
      <c r="A1039" s="2" t="s">
        <v>1752</v>
      </c>
      <c r="B1039" s="2" t="s">
        <v>1751</v>
      </c>
      <c r="C1039" s="2">
        <v>5</v>
      </c>
    </row>
    <row r="1040" spans="1:3" x14ac:dyDescent="0.25">
      <c r="A1040" s="2" t="s">
        <v>2142</v>
      </c>
      <c r="B1040" s="2" t="s">
        <v>2141</v>
      </c>
      <c r="C1040" s="2">
        <v>20</v>
      </c>
    </row>
    <row r="1041" spans="1:3" x14ac:dyDescent="0.25">
      <c r="A1041" s="2" t="s">
        <v>2454</v>
      </c>
      <c r="B1041" s="2" t="s">
        <v>2453</v>
      </c>
      <c r="C1041" s="2">
        <v>20</v>
      </c>
    </row>
    <row r="1042" spans="1:3" x14ac:dyDescent="0.25">
      <c r="A1042" s="2" t="s">
        <v>4121</v>
      </c>
      <c r="B1042" s="2" t="s">
        <v>4120</v>
      </c>
      <c r="C1042" s="2">
        <v>5</v>
      </c>
    </row>
    <row r="1043" spans="1:3" x14ac:dyDescent="0.25">
      <c r="A1043" s="2" t="s">
        <v>967</v>
      </c>
      <c r="B1043" s="2" t="s">
        <v>966</v>
      </c>
      <c r="C1043" s="2">
        <v>3</v>
      </c>
    </row>
    <row r="1044" spans="1:3" x14ac:dyDescent="0.25">
      <c r="A1044" s="2" t="s">
        <v>672</v>
      </c>
      <c r="B1044" s="2" t="s">
        <v>671</v>
      </c>
      <c r="C1044" s="2">
        <v>5</v>
      </c>
    </row>
    <row r="1045" spans="1:3" x14ac:dyDescent="0.25">
      <c r="A1045" s="2" t="s">
        <v>1431</v>
      </c>
      <c r="B1045" s="2" t="s">
        <v>1430</v>
      </c>
      <c r="C1045" s="2">
        <v>5</v>
      </c>
    </row>
    <row r="1046" spans="1:3" x14ac:dyDescent="0.25">
      <c r="A1046" s="2" t="s">
        <v>2703</v>
      </c>
      <c r="B1046" s="2" t="s">
        <v>2702</v>
      </c>
      <c r="C1046" s="2">
        <v>2</v>
      </c>
    </row>
    <row r="1047" spans="1:3" x14ac:dyDescent="0.25">
      <c r="A1047" s="2" t="s">
        <v>1938</v>
      </c>
      <c r="B1047" s="2" t="s">
        <v>1937</v>
      </c>
      <c r="C1047" s="2">
        <v>1</v>
      </c>
    </row>
    <row r="1048" spans="1:3" x14ac:dyDescent="0.25">
      <c r="A1048" s="2" t="s">
        <v>1258</v>
      </c>
      <c r="B1048" s="2" t="s">
        <v>1257</v>
      </c>
      <c r="C1048" s="2">
        <v>5</v>
      </c>
    </row>
    <row r="1049" spans="1:3" x14ac:dyDescent="0.25">
      <c r="A1049" s="2" t="s">
        <v>280</v>
      </c>
      <c r="B1049" s="2" t="s">
        <v>279</v>
      </c>
      <c r="C1049" s="2">
        <v>3</v>
      </c>
    </row>
    <row r="1050" spans="1:3" x14ac:dyDescent="0.25">
      <c r="A1050" s="2" t="s">
        <v>596</v>
      </c>
      <c r="B1050" s="2" t="s">
        <v>595</v>
      </c>
      <c r="C1050" s="2">
        <v>5</v>
      </c>
    </row>
    <row r="1051" spans="1:3" x14ac:dyDescent="0.25">
      <c r="A1051" s="2" t="s">
        <v>510</v>
      </c>
      <c r="B1051" s="2" t="s">
        <v>509</v>
      </c>
      <c r="C1051" s="2">
        <v>5</v>
      </c>
    </row>
    <row r="1052" spans="1:3" x14ac:dyDescent="0.25">
      <c r="A1052" s="2" t="s">
        <v>508</v>
      </c>
      <c r="B1052" s="2" t="s">
        <v>507</v>
      </c>
      <c r="C1052" s="2">
        <v>30</v>
      </c>
    </row>
    <row r="1053" spans="1:3" x14ac:dyDescent="0.25">
      <c r="A1053" s="2" t="s">
        <v>1119</v>
      </c>
      <c r="B1053" s="2" t="s">
        <v>1118</v>
      </c>
      <c r="C1053" s="2">
        <v>5</v>
      </c>
    </row>
    <row r="1054" spans="1:3" x14ac:dyDescent="0.25">
      <c r="A1054" s="2" t="s">
        <v>868</v>
      </c>
      <c r="B1054" s="2" t="s">
        <v>867</v>
      </c>
      <c r="C1054" s="2">
        <v>5</v>
      </c>
    </row>
    <row r="1055" spans="1:3" x14ac:dyDescent="0.25">
      <c r="A1055" s="2" t="s">
        <v>694</v>
      </c>
      <c r="B1055" s="2" t="s">
        <v>693</v>
      </c>
      <c r="C1055" s="2">
        <v>20</v>
      </c>
    </row>
    <row r="1056" spans="1:3" x14ac:dyDescent="0.25">
      <c r="A1056" s="2" t="s">
        <v>1035</v>
      </c>
      <c r="B1056" s="2" t="s">
        <v>1034</v>
      </c>
      <c r="C1056" s="2">
        <v>1</v>
      </c>
    </row>
    <row r="1057" spans="1:3" x14ac:dyDescent="0.25">
      <c r="A1057" s="2" t="s">
        <v>4119</v>
      </c>
      <c r="B1057" s="2" t="s">
        <v>4118</v>
      </c>
      <c r="C1057" s="2">
        <v>10</v>
      </c>
    </row>
    <row r="1058" spans="1:3" x14ac:dyDescent="0.25">
      <c r="A1058" s="2" t="s">
        <v>246</v>
      </c>
      <c r="B1058" s="2" t="s">
        <v>245</v>
      </c>
      <c r="C1058" s="2">
        <v>20</v>
      </c>
    </row>
    <row r="1059" spans="1:3" x14ac:dyDescent="0.25">
      <c r="A1059" s="2" t="s">
        <v>1254</v>
      </c>
      <c r="B1059" s="2" t="s">
        <v>1253</v>
      </c>
      <c r="C1059" s="2">
        <v>5</v>
      </c>
    </row>
    <row r="1060" spans="1:3" x14ac:dyDescent="0.25">
      <c r="A1060" s="2" t="s">
        <v>1416</v>
      </c>
      <c r="B1060" s="2" t="s">
        <v>1415</v>
      </c>
      <c r="C1060" s="2">
        <v>5</v>
      </c>
    </row>
    <row r="1061" spans="1:3" x14ac:dyDescent="0.25">
      <c r="A1061" s="2" t="s">
        <v>1798</v>
      </c>
      <c r="B1061" s="2" t="s">
        <v>1797</v>
      </c>
      <c r="C1061" s="2">
        <v>1</v>
      </c>
    </row>
    <row r="1062" spans="1:3" x14ac:dyDescent="0.25">
      <c r="A1062" s="2" t="s">
        <v>1107</v>
      </c>
      <c r="B1062" s="2" t="s">
        <v>1106</v>
      </c>
      <c r="C1062" s="2">
        <v>30</v>
      </c>
    </row>
    <row r="1063" spans="1:3" x14ac:dyDescent="0.25">
      <c r="A1063" s="2" t="s">
        <v>248</v>
      </c>
      <c r="B1063" s="2" t="s">
        <v>247</v>
      </c>
      <c r="C1063" s="2">
        <v>20</v>
      </c>
    </row>
    <row r="1064" spans="1:3" x14ac:dyDescent="0.25">
      <c r="A1064" s="2" t="s">
        <v>301</v>
      </c>
      <c r="B1064" s="2" t="s">
        <v>300</v>
      </c>
      <c r="C1064" s="2">
        <v>6</v>
      </c>
    </row>
    <row r="1065" spans="1:3" x14ac:dyDescent="0.25">
      <c r="A1065" s="2" t="s">
        <v>299</v>
      </c>
      <c r="B1065" s="2" t="s">
        <v>298</v>
      </c>
      <c r="C1065" s="2">
        <v>6</v>
      </c>
    </row>
    <row r="1066" spans="1:3" x14ac:dyDescent="0.25">
      <c r="A1066" s="2" t="s">
        <v>305</v>
      </c>
      <c r="B1066" s="2" t="s">
        <v>304</v>
      </c>
      <c r="C1066" s="2">
        <v>6</v>
      </c>
    </row>
    <row r="1067" spans="1:3" x14ac:dyDescent="0.25">
      <c r="A1067" s="2" t="s">
        <v>375</v>
      </c>
      <c r="B1067" s="2" t="s">
        <v>374</v>
      </c>
      <c r="C1067" s="2">
        <v>20</v>
      </c>
    </row>
    <row r="1068" spans="1:3" x14ac:dyDescent="0.25">
      <c r="A1068" s="2" t="s">
        <v>4117</v>
      </c>
      <c r="B1068" s="2" t="s">
        <v>4116</v>
      </c>
      <c r="C1068" s="2">
        <v>5</v>
      </c>
    </row>
    <row r="1069" spans="1:3" x14ac:dyDescent="0.25">
      <c r="A1069" s="2" t="s">
        <v>1081</v>
      </c>
      <c r="B1069" s="2" t="s">
        <v>1080</v>
      </c>
      <c r="C1069" s="2">
        <v>10</v>
      </c>
    </row>
    <row r="1070" spans="1:3" x14ac:dyDescent="0.25">
      <c r="A1070" s="2" t="s">
        <v>373</v>
      </c>
      <c r="B1070" s="2" t="s">
        <v>372</v>
      </c>
      <c r="C1070" s="2">
        <v>5</v>
      </c>
    </row>
    <row r="1071" spans="1:3" x14ac:dyDescent="0.25">
      <c r="A1071" s="2" t="s">
        <v>848</v>
      </c>
      <c r="B1071" s="2" t="s">
        <v>847</v>
      </c>
      <c r="C1071" s="2">
        <v>20</v>
      </c>
    </row>
    <row r="1072" spans="1:3" x14ac:dyDescent="0.25">
      <c r="A1072" s="2" t="s">
        <v>1085</v>
      </c>
      <c r="B1072" s="2" t="s">
        <v>1084</v>
      </c>
      <c r="C1072" s="2">
        <v>20</v>
      </c>
    </row>
    <row r="1073" spans="1:3" x14ac:dyDescent="0.25">
      <c r="A1073" s="2" t="s">
        <v>4115</v>
      </c>
      <c r="B1073" s="2" t="s">
        <v>4114</v>
      </c>
      <c r="C1073" s="2">
        <v>20</v>
      </c>
    </row>
    <row r="1074" spans="1:3" x14ac:dyDescent="0.25">
      <c r="A1074" s="2" t="s">
        <v>682</v>
      </c>
      <c r="B1074" s="2" t="s">
        <v>681</v>
      </c>
      <c r="C1074" s="2">
        <v>10</v>
      </c>
    </row>
    <row r="1075" spans="1:3" x14ac:dyDescent="0.25">
      <c r="A1075" s="2" t="s">
        <v>472</v>
      </c>
      <c r="B1075" s="2" t="s">
        <v>471</v>
      </c>
      <c r="C1075" s="2">
        <v>20</v>
      </c>
    </row>
    <row r="1076" spans="1:3" x14ac:dyDescent="0.25">
      <c r="A1076" s="2" t="s">
        <v>329</v>
      </c>
      <c r="B1076" s="2" t="s">
        <v>328</v>
      </c>
      <c r="C1076" s="2">
        <v>20</v>
      </c>
    </row>
    <row r="1077" spans="1:3" x14ac:dyDescent="0.25">
      <c r="A1077" s="2" t="s">
        <v>898</v>
      </c>
      <c r="B1077" s="2" t="s">
        <v>897</v>
      </c>
      <c r="C1077" s="2">
        <v>20</v>
      </c>
    </row>
    <row r="1078" spans="1:3" x14ac:dyDescent="0.25">
      <c r="A1078" s="2" t="s">
        <v>3096</v>
      </c>
      <c r="B1078" s="2" t="s">
        <v>3095</v>
      </c>
      <c r="C1078" s="2">
        <v>30</v>
      </c>
    </row>
    <row r="1079" spans="1:3" x14ac:dyDescent="0.25">
      <c r="A1079" s="2" t="s">
        <v>289</v>
      </c>
      <c r="B1079" s="2" t="s">
        <v>288</v>
      </c>
      <c r="C1079" s="2">
        <v>10</v>
      </c>
    </row>
    <row r="1080" spans="1:3" x14ac:dyDescent="0.25">
      <c r="A1080" s="2" t="s">
        <v>291</v>
      </c>
      <c r="B1080" s="2" t="s">
        <v>290</v>
      </c>
      <c r="C1080" s="2">
        <v>10</v>
      </c>
    </row>
    <row r="1081" spans="1:3" x14ac:dyDescent="0.25">
      <c r="A1081" s="2" t="s">
        <v>1822</v>
      </c>
      <c r="B1081" s="2" t="s">
        <v>1821</v>
      </c>
      <c r="C1081" s="2">
        <v>5</v>
      </c>
    </row>
    <row r="1082" spans="1:3" x14ac:dyDescent="0.25">
      <c r="A1082" s="2" t="s">
        <v>1322</v>
      </c>
      <c r="B1082" s="2" t="s">
        <v>1321</v>
      </c>
      <c r="C1082" s="2">
        <v>10</v>
      </c>
    </row>
    <row r="1083" spans="1:3" x14ac:dyDescent="0.25">
      <c r="A1083" s="2" t="s">
        <v>234</v>
      </c>
      <c r="B1083" s="2" t="s">
        <v>233</v>
      </c>
      <c r="C1083" s="2">
        <v>20</v>
      </c>
    </row>
    <row r="1084" spans="1:3" x14ac:dyDescent="0.25">
      <c r="A1084" s="2" t="s">
        <v>416</v>
      </c>
      <c r="B1084" s="2" t="s">
        <v>415</v>
      </c>
      <c r="C1084" s="2">
        <v>10</v>
      </c>
    </row>
    <row r="1085" spans="1:3" x14ac:dyDescent="0.25">
      <c r="A1085" s="2" t="s">
        <v>337</v>
      </c>
      <c r="B1085" s="2" t="s">
        <v>336</v>
      </c>
      <c r="C1085" s="2">
        <v>10</v>
      </c>
    </row>
    <row r="1086" spans="1:3" x14ac:dyDescent="0.25">
      <c r="A1086" s="2" t="s">
        <v>83</v>
      </c>
      <c r="B1086" s="2" t="s">
        <v>84</v>
      </c>
      <c r="C1086" s="2">
        <v>20</v>
      </c>
    </row>
    <row r="1087" spans="1:3" x14ac:dyDescent="0.25">
      <c r="A1087" s="2" t="s">
        <v>224</v>
      </c>
      <c r="B1087" s="2" t="s">
        <v>223</v>
      </c>
      <c r="C1087" s="2">
        <v>10</v>
      </c>
    </row>
    <row r="1088" spans="1:3" x14ac:dyDescent="0.25">
      <c r="A1088" s="2" t="s">
        <v>452</v>
      </c>
      <c r="B1088" s="2" t="s">
        <v>451</v>
      </c>
      <c r="C1088" s="2">
        <v>20</v>
      </c>
    </row>
    <row r="1089" spans="1:3" x14ac:dyDescent="0.25">
      <c r="A1089" s="2" t="s">
        <v>2108</v>
      </c>
      <c r="B1089" s="2" t="s">
        <v>2107</v>
      </c>
      <c r="C1089" s="2">
        <v>5</v>
      </c>
    </row>
    <row r="1090" spans="1:3" x14ac:dyDescent="0.25">
      <c r="A1090" s="2" t="s">
        <v>3</v>
      </c>
      <c r="B1090" s="2" t="s">
        <v>4</v>
      </c>
      <c r="C1090" s="2">
        <v>20</v>
      </c>
    </row>
    <row r="1091" spans="1:3" x14ac:dyDescent="0.25">
      <c r="A1091" s="2" t="s">
        <v>460</v>
      </c>
      <c r="B1091" s="2" t="s">
        <v>459</v>
      </c>
      <c r="C1091" s="2">
        <v>20</v>
      </c>
    </row>
    <row r="1092" spans="1:3" x14ac:dyDescent="0.25">
      <c r="A1092" s="2" t="s">
        <v>955</v>
      </c>
      <c r="B1092" s="2" t="s">
        <v>954</v>
      </c>
      <c r="C1092" s="2">
        <v>10</v>
      </c>
    </row>
    <row r="1093" spans="1:3" x14ac:dyDescent="0.25">
      <c r="A1093" s="2" t="s">
        <v>1956</v>
      </c>
      <c r="B1093" s="2" t="s">
        <v>1955</v>
      </c>
      <c r="C1093" s="2">
        <v>5</v>
      </c>
    </row>
    <row r="1094" spans="1:3" x14ac:dyDescent="0.25">
      <c r="A1094" s="2" t="s">
        <v>808</v>
      </c>
      <c r="B1094" s="2" t="s">
        <v>807</v>
      </c>
      <c r="C1094" s="2">
        <v>10</v>
      </c>
    </row>
    <row r="1095" spans="1:3" x14ac:dyDescent="0.25">
      <c r="A1095" s="2" t="s">
        <v>85</v>
      </c>
      <c r="B1095" s="2" t="s">
        <v>86</v>
      </c>
      <c r="C1095" s="2">
        <v>5</v>
      </c>
    </row>
    <row r="1096" spans="1:3" x14ac:dyDescent="0.25">
      <c r="A1096" s="2" t="s">
        <v>1031</v>
      </c>
      <c r="B1096" s="2" t="s">
        <v>1030</v>
      </c>
      <c r="C1096" s="2">
        <v>3</v>
      </c>
    </row>
    <row r="1097" spans="1:3" x14ac:dyDescent="0.25">
      <c r="A1097" s="2" t="s">
        <v>2819</v>
      </c>
      <c r="B1097" s="2" t="s">
        <v>2818</v>
      </c>
      <c r="C1097" s="2">
        <v>10</v>
      </c>
    </row>
    <row r="1098" spans="1:3" x14ac:dyDescent="0.25">
      <c r="A1098" s="2" t="s">
        <v>792</v>
      </c>
      <c r="B1098" s="2" t="s">
        <v>791</v>
      </c>
      <c r="C1098" s="2">
        <v>2</v>
      </c>
    </row>
    <row r="1099" spans="1:3" x14ac:dyDescent="0.25">
      <c r="A1099" s="2" t="s">
        <v>784</v>
      </c>
      <c r="B1099" s="2" t="s">
        <v>783</v>
      </c>
      <c r="C1099" s="2">
        <v>5</v>
      </c>
    </row>
    <row r="1100" spans="1:3" x14ac:dyDescent="0.25">
      <c r="A1100" s="2" t="s">
        <v>1312</v>
      </c>
      <c r="B1100" s="2" t="s">
        <v>1311</v>
      </c>
      <c r="C1100" s="2">
        <v>3</v>
      </c>
    </row>
    <row r="1101" spans="1:3" x14ac:dyDescent="0.25">
      <c r="A1101" s="2" t="s">
        <v>1525</v>
      </c>
      <c r="B1101" s="2" t="s">
        <v>1524</v>
      </c>
      <c r="C1101" s="2">
        <v>3</v>
      </c>
    </row>
    <row r="1102" spans="1:3" x14ac:dyDescent="0.25">
      <c r="A1102" s="2" t="s">
        <v>4113</v>
      </c>
      <c r="B1102" s="2" t="s">
        <v>4112</v>
      </c>
      <c r="C1102" s="2">
        <v>20</v>
      </c>
    </row>
    <row r="1103" spans="1:3" x14ac:dyDescent="0.25">
      <c r="A1103" s="2" t="s">
        <v>780</v>
      </c>
      <c r="B1103" s="2" t="s">
        <v>779</v>
      </c>
      <c r="C1103" s="2">
        <v>5</v>
      </c>
    </row>
    <row r="1104" spans="1:3" x14ac:dyDescent="0.25">
      <c r="A1104" s="2" t="s">
        <v>4111</v>
      </c>
      <c r="B1104" s="2" t="s">
        <v>4110</v>
      </c>
      <c r="C1104" s="2">
        <v>10</v>
      </c>
    </row>
    <row r="1105" spans="1:3" x14ac:dyDescent="0.25">
      <c r="A1105" s="2" t="s">
        <v>1499</v>
      </c>
      <c r="B1105" s="2" t="s">
        <v>1498</v>
      </c>
      <c r="C1105" s="2">
        <v>2</v>
      </c>
    </row>
    <row r="1106" spans="1:3" x14ac:dyDescent="0.25">
      <c r="A1106" s="2" t="s">
        <v>4025</v>
      </c>
      <c r="B1106" s="2" t="s">
        <v>4024</v>
      </c>
      <c r="C1106" s="2">
        <v>3</v>
      </c>
    </row>
    <row r="1107" spans="1:3" x14ac:dyDescent="0.25">
      <c r="A1107" s="2" t="s">
        <v>252</v>
      </c>
      <c r="B1107" s="2" t="s">
        <v>251</v>
      </c>
      <c r="C1107" s="2">
        <v>20</v>
      </c>
    </row>
    <row r="1108" spans="1:3" x14ac:dyDescent="0.25">
      <c r="A1108" s="2" t="s">
        <v>3655</v>
      </c>
      <c r="B1108" s="2" t="s">
        <v>4109</v>
      </c>
      <c r="C1108" s="2">
        <v>20</v>
      </c>
    </row>
    <row r="1109" spans="1:3" x14ac:dyDescent="0.25">
      <c r="A1109" s="2" t="s">
        <v>3933</v>
      </c>
      <c r="B1109" s="2" t="s">
        <v>3932</v>
      </c>
      <c r="C1109" s="2">
        <v>24</v>
      </c>
    </row>
    <row r="1110" spans="1:3" x14ac:dyDescent="0.25">
      <c r="A1110" s="2" t="s">
        <v>748</v>
      </c>
      <c r="B1110" s="2" t="s">
        <v>747</v>
      </c>
      <c r="C1110" s="2">
        <v>48</v>
      </c>
    </row>
    <row r="1111" spans="1:3" x14ac:dyDescent="0.25">
      <c r="A1111" s="2" t="s">
        <v>1007</v>
      </c>
      <c r="B1111" s="2" t="s">
        <v>1006</v>
      </c>
      <c r="C1111" s="2">
        <v>10</v>
      </c>
    </row>
    <row r="1112" spans="1:3" x14ac:dyDescent="0.25">
      <c r="A1112" s="2" t="s">
        <v>67</v>
      </c>
      <c r="B1112" s="2" t="s">
        <v>68</v>
      </c>
      <c r="C1112" s="2">
        <v>3</v>
      </c>
    </row>
    <row r="1113" spans="1:3" x14ac:dyDescent="0.25">
      <c r="A1113" s="2" t="s">
        <v>1282</v>
      </c>
      <c r="B1113" s="2" t="s">
        <v>1281</v>
      </c>
      <c r="C1113" s="2">
        <v>3</v>
      </c>
    </row>
    <row r="1114" spans="1:3" x14ac:dyDescent="0.25">
      <c r="A1114" s="2" t="s">
        <v>1284</v>
      </c>
      <c r="B1114" s="2" t="s">
        <v>1283</v>
      </c>
      <c r="C1114" s="2">
        <v>3</v>
      </c>
    </row>
    <row r="1115" spans="1:3" x14ac:dyDescent="0.25">
      <c r="A1115" s="2" t="s">
        <v>4009</v>
      </c>
      <c r="B1115" s="2" t="s">
        <v>4008</v>
      </c>
      <c r="C1115" s="2">
        <v>10</v>
      </c>
    </row>
    <row r="1116" spans="1:3" x14ac:dyDescent="0.25">
      <c r="A1116" s="2" t="s">
        <v>838</v>
      </c>
      <c r="B1116" s="2" t="s">
        <v>837</v>
      </c>
      <c r="C1116" s="2">
        <v>1</v>
      </c>
    </row>
    <row r="1117" spans="1:3" x14ac:dyDescent="0.25">
      <c r="A1117" s="2" t="s">
        <v>1732</v>
      </c>
      <c r="B1117" s="2" t="s">
        <v>1731</v>
      </c>
      <c r="C1117" s="2">
        <v>1</v>
      </c>
    </row>
    <row r="1118" spans="1:3" x14ac:dyDescent="0.25">
      <c r="A1118" s="2" t="s">
        <v>1433</v>
      </c>
      <c r="B1118" s="2" t="s">
        <v>1432</v>
      </c>
      <c r="C1118" s="2">
        <v>1</v>
      </c>
    </row>
    <row r="1119" spans="1:3" x14ac:dyDescent="0.25">
      <c r="A1119" s="2" t="s">
        <v>1828</v>
      </c>
      <c r="B1119" s="2" t="s">
        <v>1827</v>
      </c>
      <c r="C1119" s="2">
        <v>1</v>
      </c>
    </row>
    <row r="1120" spans="1:3" x14ac:dyDescent="0.25">
      <c r="A1120" s="2" t="s">
        <v>197</v>
      </c>
      <c r="B1120" s="2" t="s">
        <v>198</v>
      </c>
      <c r="C1120" s="2">
        <v>2</v>
      </c>
    </row>
    <row r="1121" spans="1:3" x14ac:dyDescent="0.25">
      <c r="A1121" s="2" t="s">
        <v>3293</v>
      </c>
      <c r="B1121" s="2" t="s">
        <v>3292</v>
      </c>
      <c r="C1121" s="2">
        <v>2</v>
      </c>
    </row>
    <row r="1122" spans="1:3" x14ac:dyDescent="0.25">
      <c r="A1122" s="2" t="s">
        <v>598</v>
      </c>
      <c r="B1122" s="2" t="s">
        <v>597</v>
      </c>
      <c r="C1122" s="2">
        <v>10</v>
      </c>
    </row>
    <row r="1123" spans="1:3" x14ac:dyDescent="0.25">
      <c r="A1123" s="2" t="s">
        <v>193</v>
      </c>
      <c r="B1123" s="2" t="s">
        <v>194</v>
      </c>
      <c r="C1123" s="2">
        <v>10</v>
      </c>
    </row>
    <row r="1124" spans="1:3" x14ac:dyDescent="0.25">
      <c r="A1124" s="2" t="s">
        <v>33</v>
      </c>
      <c r="B1124" s="2" t="s">
        <v>34</v>
      </c>
      <c r="C1124" s="2">
        <v>10</v>
      </c>
    </row>
    <row r="1125" spans="1:3" x14ac:dyDescent="0.25">
      <c r="A1125" s="2" t="s">
        <v>297</v>
      </c>
      <c r="B1125" s="2" t="s">
        <v>296</v>
      </c>
      <c r="C1125" s="2">
        <v>50</v>
      </c>
    </row>
    <row r="1126" spans="1:3" x14ac:dyDescent="0.25">
      <c r="A1126" s="2" t="s">
        <v>183</v>
      </c>
      <c r="B1126" s="2" t="s">
        <v>184</v>
      </c>
      <c r="C1126" s="2">
        <v>3</v>
      </c>
    </row>
    <row r="1127" spans="1:3" x14ac:dyDescent="0.25">
      <c r="A1127" s="2" t="s">
        <v>359</v>
      </c>
      <c r="B1127" s="2" t="s">
        <v>358</v>
      </c>
      <c r="C1127" s="2">
        <v>10</v>
      </c>
    </row>
    <row r="1128" spans="1:3" x14ac:dyDescent="0.25">
      <c r="A1128" s="2" t="s">
        <v>1645</v>
      </c>
      <c r="B1128" s="2" t="s">
        <v>1644</v>
      </c>
      <c r="C1128" s="2">
        <v>1</v>
      </c>
    </row>
    <row r="1129" spans="1:3" x14ac:dyDescent="0.25">
      <c r="A1129" s="2" t="s">
        <v>3487</v>
      </c>
      <c r="B1129" s="2" t="s">
        <v>3486</v>
      </c>
      <c r="C1129" s="2">
        <v>5</v>
      </c>
    </row>
    <row r="1130" spans="1:3" x14ac:dyDescent="0.25">
      <c r="A1130" s="2" t="s">
        <v>628</v>
      </c>
      <c r="B1130" s="2" t="s">
        <v>627</v>
      </c>
      <c r="C1130" s="2">
        <v>10</v>
      </c>
    </row>
    <row r="1131" spans="1:3" x14ac:dyDescent="0.25">
      <c r="A1131" s="2" t="s">
        <v>550</v>
      </c>
      <c r="B1131" s="2" t="s">
        <v>549</v>
      </c>
      <c r="C1131" s="2">
        <v>10</v>
      </c>
    </row>
    <row r="1132" spans="1:3" x14ac:dyDescent="0.25">
      <c r="A1132" s="2" t="s">
        <v>1736</v>
      </c>
      <c r="B1132" s="2" t="s">
        <v>1735</v>
      </c>
      <c r="C1132" s="2">
        <v>1</v>
      </c>
    </row>
    <row r="1133" spans="1:3" x14ac:dyDescent="0.25">
      <c r="A1133" s="2" t="s">
        <v>420</v>
      </c>
      <c r="B1133" s="2" t="s">
        <v>419</v>
      </c>
      <c r="C1133" s="2">
        <v>10</v>
      </c>
    </row>
    <row r="1134" spans="1:3" x14ac:dyDescent="0.25">
      <c r="A1134" s="2" t="s">
        <v>546</v>
      </c>
      <c r="B1134" s="2" t="s">
        <v>545</v>
      </c>
      <c r="C1134" s="2">
        <v>20</v>
      </c>
    </row>
    <row r="1135" spans="1:3" x14ac:dyDescent="0.25">
      <c r="A1135" s="2" t="s">
        <v>2687</v>
      </c>
      <c r="B1135" s="2" t="s">
        <v>2686</v>
      </c>
      <c r="C1135" s="2">
        <v>3</v>
      </c>
    </row>
    <row r="1136" spans="1:3" x14ac:dyDescent="0.25">
      <c r="A1136" s="2" t="s">
        <v>3275</v>
      </c>
      <c r="B1136" s="2" t="s">
        <v>3274</v>
      </c>
      <c r="C1136" s="2">
        <v>3</v>
      </c>
    </row>
    <row r="1137" spans="1:3" x14ac:dyDescent="0.25">
      <c r="A1137" s="2" t="s">
        <v>1362</v>
      </c>
      <c r="B1137" s="2" t="s">
        <v>1361</v>
      </c>
      <c r="C1137" s="2">
        <v>3</v>
      </c>
    </row>
    <row r="1138" spans="1:3" x14ac:dyDescent="0.25">
      <c r="A1138" s="2" t="s">
        <v>27</v>
      </c>
      <c r="B1138" s="2" t="s">
        <v>276</v>
      </c>
      <c r="C1138" s="2">
        <v>5</v>
      </c>
    </row>
    <row r="1139" spans="1:3" x14ac:dyDescent="0.25">
      <c r="A1139" s="2" t="s">
        <v>4108</v>
      </c>
      <c r="B1139" s="2" t="s">
        <v>4107</v>
      </c>
      <c r="C1139" s="2">
        <v>1</v>
      </c>
    </row>
    <row r="1140" spans="1:3" x14ac:dyDescent="0.25">
      <c r="A1140" s="2" t="s">
        <v>127</v>
      </c>
      <c r="B1140" s="2" t="s">
        <v>281</v>
      </c>
      <c r="C1140" s="2">
        <v>2</v>
      </c>
    </row>
    <row r="1141" spans="1:3" x14ac:dyDescent="0.25">
      <c r="A1141" s="2" t="s">
        <v>125</v>
      </c>
      <c r="B1141" s="2" t="s">
        <v>282</v>
      </c>
      <c r="C1141" s="2">
        <v>2</v>
      </c>
    </row>
    <row r="1142" spans="1:3" x14ac:dyDescent="0.25">
      <c r="A1142" s="2" t="s">
        <v>287</v>
      </c>
      <c r="B1142" s="2" t="s">
        <v>286</v>
      </c>
      <c r="C1142" s="2">
        <v>2</v>
      </c>
    </row>
    <row r="1143" spans="1:3" x14ac:dyDescent="0.25">
      <c r="A1143" s="2" t="s">
        <v>7</v>
      </c>
      <c r="B1143" s="2" t="s">
        <v>285</v>
      </c>
      <c r="C1143" s="2">
        <v>2</v>
      </c>
    </row>
    <row r="1144" spans="1:3" x14ac:dyDescent="0.25">
      <c r="A1144" s="2" t="s">
        <v>284</v>
      </c>
      <c r="B1144" s="2" t="s">
        <v>283</v>
      </c>
      <c r="C1144" s="2">
        <v>2</v>
      </c>
    </row>
    <row r="1145" spans="1:3" x14ac:dyDescent="0.25">
      <c r="A1145" s="2" t="s">
        <v>4106</v>
      </c>
      <c r="B1145" s="2" t="s">
        <v>4105</v>
      </c>
      <c r="C1145" s="2">
        <v>2</v>
      </c>
    </row>
    <row r="1146" spans="1:3" x14ac:dyDescent="0.25">
      <c r="A1146" s="2" t="s">
        <v>794</v>
      </c>
      <c r="B1146" s="2" t="s">
        <v>793</v>
      </c>
      <c r="C1146" s="2">
        <v>1</v>
      </c>
    </row>
    <row r="1147" spans="1:3" x14ac:dyDescent="0.25">
      <c r="A1147" s="2" t="s">
        <v>1364</v>
      </c>
      <c r="B1147" s="2" t="s">
        <v>1363</v>
      </c>
      <c r="C1147" s="2">
        <v>20</v>
      </c>
    </row>
    <row r="1148" spans="1:3" x14ac:dyDescent="0.25">
      <c r="A1148" s="2" t="s">
        <v>4104</v>
      </c>
      <c r="B1148" s="2" t="s">
        <v>4103</v>
      </c>
      <c r="C1148" s="2">
        <v>2</v>
      </c>
    </row>
    <row r="1149" spans="1:3" x14ac:dyDescent="0.25">
      <c r="A1149" s="2" t="s">
        <v>1244</v>
      </c>
      <c r="B1149" s="2" t="s">
        <v>1243</v>
      </c>
      <c r="C1149" s="2">
        <v>5</v>
      </c>
    </row>
    <row r="1150" spans="1:3" x14ac:dyDescent="0.25">
      <c r="A1150" s="2" t="s">
        <v>1445</v>
      </c>
      <c r="B1150" s="2" t="s">
        <v>1444</v>
      </c>
      <c r="C1150" s="2">
        <v>10</v>
      </c>
    </row>
    <row r="1151" spans="1:3" x14ac:dyDescent="0.25">
      <c r="A1151" s="2" t="s">
        <v>1465</v>
      </c>
      <c r="B1151" s="2" t="s">
        <v>1464</v>
      </c>
      <c r="C1151" s="2">
        <v>5</v>
      </c>
    </row>
    <row r="1152" spans="1:3" x14ac:dyDescent="0.25">
      <c r="A1152" s="2" t="s">
        <v>670</v>
      </c>
      <c r="B1152" s="2" t="s">
        <v>669</v>
      </c>
      <c r="C1152" s="2">
        <v>5</v>
      </c>
    </row>
    <row r="1153" spans="1:3" x14ac:dyDescent="0.25">
      <c r="A1153" s="2" t="s">
        <v>668</v>
      </c>
      <c r="B1153" s="2" t="s">
        <v>667</v>
      </c>
      <c r="C1153" s="2">
        <v>5</v>
      </c>
    </row>
    <row r="1154" spans="1:3" x14ac:dyDescent="0.25">
      <c r="A1154" s="2" t="s">
        <v>1216</v>
      </c>
      <c r="B1154" s="2" t="s">
        <v>1215</v>
      </c>
      <c r="C1154" s="2">
        <v>1</v>
      </c>
    </row>
    <row r="1155" spans="1:3" x14ac:dyDescent="0.25">
      <c r="A1155" s="2" t="s">
        <v>4038</v>
      </c>
      <c r="B1155" s="2" t="s">
        <v>4037</v>
      </c>
      <c r="C1155" s="2">
        <v>3</v>
      </c>
    </row>
    <row r="1156" spans="1:3" x14ac:dyDescent="0.25">
      <c r="A1156" s="2" t="s">
        <v>61</v>
      </c>
      <c r="B1156" s="2" t="s">
        <v>62</v>
      </c>
      <c r="C1156" s="2">
        <v>3</v>
      </c>
    </row>
    <row r="1157" spans="1:3" x14ac:dyDescent="0.25">
      <c r="A1157" s="2" t="s">
        <v>69</v>
      </c>
      <c r="B1157" s="2" t="s">
        <v>70</v>
      </c>
      <c r="C1157" s="2">
        <v>1</v>
      </c>
    </row>
    <row r="1158" spans="1:3" x14ac:dyDescent="0.25">
      <c r="A1158" s="2" t="s">
        <v>0</v>
      </c>
      <c r="B1158" s="2" t="s">
        <v>1</v>
      </c>
      <c r="C1158" s="2" t="s">
        <v>2</v>
      </c>
    </row>
    <row r="1159" spans="1:3" x14ac:dyDescent="0.25">
      <c r="A1159" s="2" t="s">
        <v>1822</v>
      </c>
      <c r="B1159" s="2" t="s">
        <v>1821</v>
      </c>
      <c r="C1159" s="2">
        <v>5</v>
      </c>
    </row>
    <row r="1160" spans="1:3" x14ac:dyDescent="0.25">
      <c r="A1160" s="2" t="s">
        <v>454</v>
      </c>
      <c r="B1160" s="2" t="s">
        <v>453</v>
      </c>
      <c r="C1160" s="2">
        <v>10</v>
      </c>
    </row>
    <row r="1161" spans="1:3" x14ac:dyDescent="0.25">
      <c r="A1161" s="2" t="s">
        <v>337</v>
      </c>
      <c r="B1161" s="2" t="s">
        <v>336</v>
      </c>
      <c r="C1161" s="2">
        <v>10</v>
      </c>
    </row>
    <row r="1162" spans="1:3" x14ac:dyDescent="0.25">
      <c r="A1162" s="2" t="s">
        <v>786</v>
      </c>
      <c r="B1162" s="2" t="s">
        <v>785</v>
      </c>
      <c r="C1162" s="2">
        <v>2</v>
      </c>
    </row>
    <row r="1163" spans="1:3" x14ac:dyDescent="0.25">
      <c r="A1163" s="2" t="s">
        <v>700</v>
      </c>
      <c r="B1163" s="2" t="s">
        <v>699</v>
      </c>
      <c r="C1163" s="2">
        <v>3</v>
      </c>
    </row>
    <row r="1164" spans="1:3" x14ac:dyDescent="0.25">
      <c r="A1164" s="2" t="s">
        <v>3293</v>
      </c>
      <c r="B1164" s="2" t="s">
        <v>3292</v>
      </c>
      <c r="C1164" s="2">
        <v>2</v>
      </c>
    </row>
    <row r="1165" spans="1:3" x14ac:dyDescent="0.25">
      <c r="A1165" s="2" t="s">
        <v>2547</v>
      </c>
      <c r="B1165" s="2" t="s">
        <v>2546</v>
      </c>
      <c r="C1165" s="2">
        <v>20</v>
      </c>
    </row>
    <row r="1166" spans="1:3" x14ac:dyDescent="0.25">
      <c r="A1166" s="2" t="s">
        <v>268</v>
      </c>
      <c r="B1166" s="2" t="s">
        <v>267</v>
      </c>
      <c r="C1166" s="2">
        <v>20</v>
      </c>
    </row>
    <row r="1167" spans="1:3" x14ac:dyDescent="0.25">
      <c r="A1167" s="2" t="s">
        <v>927</v>
      </c>
      <c r="B1167" s="2" t="s">
        <v>926</v>
      </c>
      <c r="C1167" s="2">
        <v>1</v>
      </c>
    </row>
    <row r="1168" spans="1:3" x14ac:dyDescent="0.25">
      <c r="A1168" s="2" t="s">
        <v>570</v>
      </c>
      <c r="B1168" s="2" t="s">
        <v>569</v>
      </c>
      <c r="C1168" s="2">
        <v>1</v>
      </c>
    </row>
    <row r="1169" spans="1:3" x14ac:dyDescent="0.25">
      <c r="A1169" s="2" t="s">
        <v>33</v>
      </c>
      <c r="B1169" s="2" t="s">
        <v>34</v>
      </c>
      <c r="C1169" s="2">
        <v>5</v>
      </c>
    </row>
    <row r="1170" spans="1:3" x14ac:dyDescent="0.25">
      <c r="A1170" s="2" t="s">
        <v>35</v>
      </c>
      <c r="B1170" s="2" t="s">
        <v>36</v>
      </c>
      <c r="C1170" s="2">
        <v>5</v>
      </c>
    </row>
    <row r="1171" spans="1:3" x14ac:dyDescent="0.25">
      <c r="A1171" s="2" t="s">
        <v>698</v>
      </c>
      <c r="B1171" s="2" t="s">
        <v>697</v>
      </c>
      <c r="C1171" s="2">
        <v>5</v>
      </c>
    </row>
    <row r="1172" spans="1:3" x14ac:dyDescent="0.25">
      <c r="A1172" s="2" t="s">
        <v>3807</v>
      </c>
      <c r="B1172" s="2" t="s">
        <v>3806</v>
      </c>
      <c r="C1172" s="2">
        <v>1</v>
      </c>
    </row>
    <row r="1173" spans="1:3" x14ac:dyDescent="0.25">
      <c r="A1173" s="2" t="s">
        <v>280</v>
      </c>
      <c r="B1173" s="2" t="s">
        <v>279</v>
      </c>
      <c r="C1173" s="2">
        <v>3</v>
      </c>
    </row>
    <row r="1174" spans="1:3" x14ac:dyDescent="0.25">
      <c r="A1174" s="2" t="s">
        <v>278</v>
      </c>
      <c r="B1174" s="2" t="s">
        <v>277</v>
      </c>
      <c r="C1174" s="2">
        <v>2</v>
      </c>
    </row>
    <row r="1175" spans="1:3" x14ac:dyDescent="0.25">
      <c r="A1175" s="2" t="s">
        <v>275</v>
      </c>
      <c r="B1175" s="2" t="s">
        <v>274</v>
      </c>
      <c r="C1175" s="2">
        <v>3</v>
      </c>
    </row>
    <row r="1176" spans="1:3" x14ac:dyDescent="0.25">
      <c r="A1176" s="2" t="s">
        <v>125</v>
      </c>
      <c r="B1176" s="2" t="s">
        <v>282</v>
      </c>
      <c r="C1176" s="2">
        <v>2</v>
      </c>
    </row>
    <row r="1177" spans="1:3" x14ac:dyDescent="0.25">
      <c r="A1177" s="2" t="s">
        <v>127</v>
      </c>
      <c r="B1177" s="2" t="s">
        <v>281</v>
      </c>
      <c r="C1177" s="2">
        <v>3</v>
      </c>
    </row>
    <row r="1178" spans="1:3" x14ac:dyDescent="0.25">
      <c r="A1178" s="2" t="s">
        <v>3590</v>
      </c>
      <c r="B1178" s="2" t="s">
        <v>3995</v>
      </c>
      <c r="C1178" s="2">
        <v>10</v>
      </c>
    </row>
    <row r="1179" spans="1:3" x14ac:dyDescent="0.25">
      <c r="A1179" s="2" t="s">
        <v>0</v>
      </c>
      <c r="B1179" s="2" t="s">
        <v>1</v>
      </c>
      <c r="C1179" s="2" t="s">
        <v>2</v>
      </c>
    </row>
    <row r="1180" spans="1:3" x14ac:dyDescent="0.25">
      <c r="A1180" s="2" t="s">
        <v>722</v>
      </c>
      <c r="B1180" s="2" t="s">
        <v>721</v>
      </c>
      <c r="C1180" s="2">
        <v>2</v>
      </c>
    </row>
    <row r="1181" spans="1:3" x14ac:dyDescent="0.25">
      <c r="A1181" s="2" t="s">
        <v>9</v>
      </c>
      <c r="B1181" s="2" t="s">
        <v>10</v>
      </c>
      <c r="C1181" s="2">
        <v>2</v>
      </c>
    </row>
    <row r="1182" spans="1:3" x14ac:dyDescent="0.25">
      <c r="A1182" s="2" t="s">
        <v>244</v>
      </c>
      <c r="B1182" s="2" t="s">
        <v>243</v>
      </c>
      <c r="C1182" s="2">
        <v>1</v>
      </c>
    </row>
    <row r="1183" spans="1:3" x14ac:dyDescent="0.25">
      <c r="A1183" s="2" t="s">
        <v>472</v>
      </c>
      <c r="B1183" s="2" t="s">
        <v>471</v>
      </c>
      <c r="C1183" s="2">
        <v>20</v>
      </c>
    </row>
    <row r="1184" spans="1:3" x14ac:dyDescent="0.25">
      <c r="A1184" s="2" t="s">
        <v>2356</v>
      </c>
      <c r="B1184" s="2" t="s">
        <v>2355</v>
      </c>
      <c r="C1184" s="2">
        <v>5</v>
      </c>
    </row>
    <row r="1185" spans="1:3" x14ac:dyDescent="0.25">
      <c r="A1185" s="2" t="s">
        <v>2260</v>
      </c>
      <c r="B1185" s="2" t="s">
        <v>2259</v>
      </c>
      <c r="C1185" s="2">
        <v>5</v>
      </c>
    </row>
    <row r="1186" spans="1:3" x14ac:dyDescent="0.25">
      <c r="A1186" s="2" t="s">
        <v>248</v>
      </c>
      <c r="B1186" s="2" t="s">
        <v>247</v>
      </c>
      <c r="C1186" s="2">
        <v>20</v>
      </c>
    </row>
    <row r="1187" spans="1:3" x14ac:dyDescent="0.25">
      <c r="A1187" s="2" t="s">
        <v>248</v>
      </c>
      <c r="B1187" s="2" t="s">
        <v>247</v>
      </c>
      <c r="C1187" s="2">
        <v>20</v>
      </c>
    </row>
    <row r="1188" spans="1:3" x14ac:dyDescent="0.25">
      <c r="A1188" s="2" t="s">
        <v>995</v>
      </c>
      <c r="B1188" s="2" t="s">
        <v>994</v>
      </c>
      <c r="C1188" s="2">
        <v>5</v>
      </c>
    </row>
    <row r="1189" spans="1:3" x14ac:dyDescent="0.25">
      <c r="A1189" s="2" t="s">
        <v>375</v>
      </c>
      <c r="B1189" s="2" t="s">
        <v>374</v>
      </c>
      <c r="C1189" s="2">
        <v>30</v>
      </c>
    </row>
    <row r="1190" spans="1:3" x14ac:dyDescent="0.25">
      <c r="A1190" s="2" t="s">
        <v>516</v>
      </c>
      <c r="B1190" s="2" t="s">
        <v>515</v>
      </c>
      <c r="C1190" s="2">
        <v>1</v>
      </c>
    </row>
    <row r="1191" spans="1:3" x14ac:dyDescent="0.25">
      <c r="A1191" s="2" t="s">
        <v>3109</v>
      </c>
      <c r="B1191" s="2" t="s">
        <v>3108</v>
      </c>
      <c r="C1191" s="2">
        <v>5</v>
      </c>
    </row>
    <row r="1192" spans="1:3" x14ac:dyDescent="0.25">
      <c r="A1192" s="2" t="s">
        <v>1507</v>
      </c>
      <c r="B1192" s="2" t="s">
        <v>1506</v>
      </c>
      <c r="C1192" s="2">
        <v>3</v>
      </c>
    </row>
    <row r="1193" spans="1:3" x14ac:dyDescent="0.25">
      <c r="A1193" s="2" t="s">
        <v>921</v>
      </c>
      <c r="B1193" s="2" t="s">
        <v>920</v>
      </c>
      <c r="C1193" s="2">
        <v>2</v>
      </c>
    </row>
    <row r="1194" spans="1:3" x14ac:dyDescent="0.25">
      <c r="A1194" s="2" t="s">
        <v>1139</v>
      </c>
      <c r="B1194" s="2" t="s">
        <v>1138</v>
      </c>
      <c r="C1194" s="2">
        <v>2</v>
      </c>
    </row>
    <row r="1195" spans="1:3" x14ac:dyDescent="0.25">
      <c r="A1195" s="2" t="s">
        <v>1561</v>
      </c>
      <c r="B1195" s="2" t="s">
        <v>1560</v>
      </c>
      <c r="C1195" s="2">
        <v>10</v>
      </c>
    </row>
    <row r="1196" spans="1:3" x14ac:dyDescent="0.25">
      <c r="A1196" s="2" t="s">
        <v>2276</v>
      </c>
      <c r="B1196" s="2" t="s">
        <v>2275</v>
      </c>
      <c r="C1196" s="2">
        <v>50</v>
      </c>
    </row>
    <row r="1197" spans="1:3" x14ac:dyDescent="0.25">
      <c r="A1197" s="2" t="s">
        <v>953</v>
      </c>
      <c r="B1197" s="2" t="s">
        <v>952</v>
      </c>
      <c r="C1197" s="2">
        <v>3</v>
      </c>
    </row>
    <row r="1198" spans="1:3" x14ac:dyDescent="0.25">
      <c r="A1198" s="2" t="s">
        <v>224</v>
      </c>
      <c r="B1198" s="2" t="s">
        <v>223</v>
      </c>
      <c r="C1198" s="2">
        <v>10</v>
      </c>
    </row>
    <row r="1199" spans="1:3" x14ac:dyDescent="0.25">
      <c r="A1199" s="2" t="s">
        <v>808</v>
      </c>
      <c r="B1199" s="2" t="s">
        <v>807</v>
      </c>
      <c r="C1199" s="2">
        <v>5</v>
      </c>
    </row>
    <row r="1200" spans="1:3" x14ac:dyDescent="0.25">
      <c r="A1200" s="2" t="s">
        <v>0</v>
      </c>
      <c r="B1200" s="2" t="s">
        <v>1</v>
      </c>
      <c r="C1200" s="2" t="s">
        <v>2</v>
      </c>
    </row>
    <row r="1201" spans="1:3" x14ac:dyDescent="0.25">
      <c r="A1201" s="2" t="s">
        <v>1507</v>
      </c>
      <c r="B1201" s="2" t="s">
        <v>1506</v>
      </c>
      <c r="C1201" s="2">
        <v>3</v>
      </c>
    </row>
    <row r="1202" spans="1:3" x14ac:dyDescent="0.25">
      <c r="A1202" s="2" t="s">
        <v>3109</v>
      </c>
      <c r="B1202" s="2" t="s">
        <v>3108</v>
      </c>
      <c r="C1202" s="2">
        <v>5</v>
      </c>
    </row>
    <row r="1203" spans="1:3" x14ac:dyDescent="0.25">
      <c r="A1203" s="2" t="s">
        <v>915</v>
      </c>
      <c r="B1203" s="2" t="s">
        <v>914</v>
      </c>
      <c r="C1203" s="2">
        <v>5</v>
      </c>
    </row>
    <row r="1204" spans="1:3" x14ac:dyDescent="0.25">
      <c r="A1204" s="2" t="s">
        <v>1364</v>
      </c>
      <c r="B1204" s="2" t="s">
        <v>1363</v>
      </c>
      <c r="C1204" s="2">
        <v>10</v>
      </c>
    </row>
    <row r="1205" spans="1:3" x14ac:dyDescent="0.25">
      <c r="A1205" s="2" t="s">
        <v>921</v>
      </c>
      <c r="B1205" s="2" t="s">
        <v>920</v>
      </c>
      <c r="C1205" s="2">
        <v>2</v>
      </c>
    </row>
    <row r="1206" spans="1:3" x14ac:dyDescent="0.25">
      <c r="A1206" s="2" t="s">
        <v>1828</v>
      </c>
      <c r="B1206" s="2" t="s">
        <v>1827</v>
      </c>
      <c r="C1206" s="2">
        <v>2</v>
      </c>
    </row>
    <row r="1207" spans="1:3" x14ac:dyDescent="0.25">
      <c r="A1207" s="2" t="s">
        <v>4017</v>
      </c>
      <c r="B1207" s="2" t="s">
        <v>4016</v>
      </c>
      <c r="C1207" s="2">
        <v>3</v>
      </c>
    </row>
    <row r="1208" spans="1:3" x14ac:dyDescent="0.25">
      <c r="A1208" s="2" t="s">
        <v>838</v>
      </c>
      <c r="B1208" s="2" t="s">
        <v>837</v>
      </c>
      <c r="C1208" s="2">
        <v>1</v>
      </c>
    </row>
    <row r="1209" spans="1:3" x14ac:dyDescent="0.25">
      <c r="A1209" s="2" t="s">
        <v>1085</v>
      </c>
      <c r="B1209" s="2" t="s">
        <v>1084</v>
      </c>
      <c r="C1209" s="2">
        <v>10</v>
      </c>
    </row>
    <row r="1210" spans="1:3" x14ac:dyDescent="0.25">
      <c r="A1210" s="2" t="s">
        <v>377</v>
      </c>
      <c r="B1210" s="2" t="s">
        <v>376</v>
      </c>
      <c r="C1210" s="2">
        <v>10</v>
      </c>
    </row>
    <row r="1211" spans="1:3" x14ac:dyDescent="0.25">
      <c r="A1211" s="2" t="s">
        <v>375</v>
      </c>
      <c r="B1211" s="2" t="s">
        <v>374</v>
      </c>
      <c r="C1211" s="2">
        <v>20</v>
      </c>
    </row>
    <row r="1212" spans="1:3" x14ac:dyDescent="0.25">
      <c r="A1212" s="2" t="s">
        <v>474</v>
      </c>
      <c r="B1212" s="2" t="s">
        <v>473</v>
      </c>
      <c r="C1212" s="2">
        <v>12</v>
      </c>
    </row>
    <row r="1213" spans="1:3" x14ac:dyDescent="0.25">
      <c r="A1213" s="2" t="s">
        <v>472</v>
      </c>
      <c r="B1213" s="2" t="s">
        <v>471</v>
      </c>
      <c r="C1213" s="2">
        <v>10</v>
      </c>
    </row>
    <row r="1214" spans="1:3" x14ac:dyDescent="0.25">
      <c r="A1214" s="2" t="s">
        <v>1822</v>
      </c>
      <c r="B1214" s="2" t="s">
        <v>1821</v>
      </c>
      <c r="C1214" s="2">
        <v>5</v>
      </c>
    </row>
    <row r="1215" spans="1:3" x14ac:dyDescent="0.25">
      <c r="A1215" s="2" t="s">
        <v>454</v>
      </c>
      <c r="B1215" s="2" t="s">
        <v>453</v>
      </c>
      <c r="C1215" s="2">
        <v>10</v>
      </c>
    </row>
    <row r="1216" spans="1:3" x14ac:dyDescent="0.25">
      <c r="A1216" s="2" t="s">
        <v>999</v>
      </c>
      <c r="B1216" s="2" t="s">
        <v>998</v>
      </c>
      <c r="C1216" s="2">
        <v>10</v>
      </c>
    </row>
    <row r="1217" spans="1:3" x14ac:dyDescent="0.25">
      <c r="A1217" s="2" t="s">
        <v>4140</v>
      </c>
      <c r="B1217" s="2" t="s">
        <v>4139</v>
      </c>
      <c r="C1217" s="2">
        <v>3</v>
      </c>
    </row>
    <row r="1218" spans="1:3" x14ac:dyDescent="0.25">
      <c r="A1218" s="2" t="s">
        <v>1539</v>
      </c>
      <c r="B1218" s="2" t="s">
        <v>1538</v>
      </c>
      <c r="C1218" s="2">
        <v>10</v>
      </c>
    </row>
    <row r="1219" spans="1:3" x14ac:dyDescent="0.25">
      <c r="A1219" s="2" t="s">
        <v>1208</v>
      </c>
      <c r="B1219" s="2" t="s">
        <v>1207</v>
      </c>
      <c r="C1219" s="2">
        <v>1</v>
      </c>
    </row>
    <row r="1220" spans="1:3" x14ac:dyDescent="0.25">
      <c r="A1220" s="2" t="s">
        <v>582</v>
      </c>
      <c r="B1220" s="2" t="s">
        <v>581</v>
      </c>
      <c r="C1220" s="2">
        <v>3</v>
      </c>
    </row>
  </sheetData>
  <dataConsolidate function="count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17D02B-D7AE-4929-B3E9-27B610DD9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Sheet20</vt:lpstr>
      <vt:lpstr>247</vt:lpstr>
      <vt:lpstr>Biogenes</vt:lpstr>
      <vt:lpstr>Cemvic</vt:lpstr>
      <vt:lpstr>Cosla</vt:lpstr>
      <vt:lpstr>Cress</vt:lpstr>
      <vt:lpstr>E-Palms</vt:lpstr>
      <vt:lpstr>Fabdill</vt:lpstr>
      <vt:lpstr>Glas gate</vt:lpstr>
      <vt:lpstr>Lizendil</vt:lpstr>
      <vt:lpstr>Meblink</vt:lpstr>
      <vt:lpstr>Moshii</vt:lpstr>
      <vt:lpstr>Needs</vt:lpstr>
      <vt:lpstr>Osills</vt:lpstr>
      <vt:lpstr>Recal</vt:lpstr>
      <vt:lpstr>Star Gold</vt:lpstr>
      <vt:lpstr>Supa</vt:lpstr>
      <vt:lpstr>Tojass</vt:lpstr>
      <vt:lpstr>Trovela</vt:lpstr>
      <vt:lpstr>Win-Win</vt:lpstr>
      <vt:lpstr>Zionlife</vt:lpstr>
      <vt:lpstr>Urah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mPharma</dc:creator>
  <cp:lastModifiedBy>mPharma</cp:lastModifiedBy>
  <dcterms:created xsi:type="dcterms:W3CDTF">2022-07-25T10:39:13Z</dcterms:created>
  <dcterms:modified xsi:type="dcterms:W3CDTF">2022-07-25T17:48:58Z</dcterms:modified>
</cp:coreProperties>
</file>