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\PycharmProjects\TimberBioC\Basisordner\"/>
    </mc:Choice>
  </mc:AlternateContent>
  <xr:revisionPtr revIDLastSave="0" documentId="13_ncr:1_{85E8892D-DAFF-40C7-AA2E-0189D78318F4}" xr6:coauthVersionLast="36" xr6:coauthVersionMax="36" xr10:uidLastSave="{00000000-0000-0000-0000-000000000000}"/>
  <bookViews>
    <workbookView xWindow="0" yWindow="0" windowWidth="25200" windowHeight="11175" xr2:uid="{A8D29AD5-9E31-46F4-AC48-A6B037963A8B}"/>
  </bookViews>
  <sheets>
    <sheet name="Simulationsvarianten" sheetId="1" r:id="rId1"/>
    <sheet name="Liste" sheetId="2" r:id="rId2"/>
  </sheets>
  <definedNames>
    <definedName name="Wetterdaten">Liste!$A$1:$A$8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<sst xmlns="http://schemas.openxmlformats.org/spreadsheetml/2006/main" count="40" uniqueCount="27">
  <si>
    <t>Wetterdaten</t>
  </si>
  <si>
    <t>Parameter</t>
  </si>
  <si>
    <t>File</t>
  </si>
  <si>
    <t>b18</t>
  </si>
  <si>
    <t>dck</t>
  </si>
  <si>
    <t>TRY2045_Mannheim_Stadtzentrum_494902084637_Jahr</t>
  </si>
  <si>
    <t>TRY2045_Mannheim_Stadtzentrum_494902084637_Somm</t>
  </si>
  <si>
    <t>TRY2045_Mannheim_Vorort_495100085489_Jahr</t>
  </si>
  <si>
    <t>TRY2045_Mannheim_Vorort_495100085489_Somm</t>
  </si>
  <si>
    <t>TRY2045_Potsdam_Stadtzentrum_523938130651_Jahr</t>
  </si>
  <si>
    <t>TRY2045_Potsdam_Stadtzentrum_523938130651_Somm</t>
  </si>
  <si>
    <t>TRY2045_Potsdam_Vorort_523845130645_Jahr</t>
  </si>
  <si>
    <t>TRY2045_Potsdam_Vorort_523845130645_Somm</t>
  </si>
  <si>
    <t>AT-Wien-Hohe-Warte-110350.tm2</t>
  </si>
  <si>
    <t>Mannheim_DWD_warm-hour.tm2</t>
  </si>
  <si>
    <t>Bruckverdichtet_3Zonen34cc_PHbetstatTabsBung.b17</t>
  </si>
  <si>
    <t>Bruckverdichtet_3Zonen34cc_BestbetstatTabsBung.b17</t>
  </si>
  <si>
    <t>1</t>
  </si>
  <si>
    <t>2</t>
  </si>
  <si>
    <t>3</t>
  </si>
  <si>
    <t>4</t>
  </si>
  <si>
    <t>5</t>
  </si>
  <si>
    <t>6</t>
  </si>
  <si>
    <t>7</t>
  </si>
  <si>
    <t>8</t>
  </si>
  <si>
    <t>fen1</t>
  </si>
  <si>
    <t>fen3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</si>
</sst>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567F57-F0D2-42D7-B39A-99DED3C4C6E2}" name="Tabelle1" displayName="Tabelle1" ref="A1:J5" totalsRowShown="0">
  <autoFilter ref="A1:J5" xr:uid="{171B3D22-DF80-4887-8CF7-E0044334CAF0}"/>
  <tableColumns count="10">
    <tableColumn id="1" xr3:uid="{8BB65710-968C-4C3B-8FE8-1EC2C93DA48F}" name="File"/>
    <tableColumn id="2" xr3:uid="{0D7FE63F-588C-40C8-A727-8483168AC117}" name="Parameter"/>
    <tableColumn id="3" xr3:uid="{D7EEF019-8A1D-47A1-9198-7283CB508026}" name="1"/>
    <tableColumn id="6" xr3:uid="{5C567AC9-7393-46F6-AEAC-C76F37DC29BA}" name="2"/>
    <tableColumn id="7" xr3:uid="{F7F22A19-ACEC-4126-930B-7E31D285E84B}" name="3"/>
    <tableColumn id="4" xr3:uid="{458F436C-2D6C-426D-89EE-67407A986192}" name="4"/>
    <tableColumn id="5" xr3:uid="{08F39B87-2CBF-4BB2-BC0B-CE24D1AF8518}" name="5"/>
    <tableColumn id="8" xr3:uid="{4F6B50C3-51D6-4251-A309-70797087345E}" name="6"/>
    <tableColumn id="9" xr3:uid="{E4308095-DA0B-4FDE-A323-F4B4870717B4}" name="7"/>
    <tableColumn id="10" xr3:uid="{75F102DB-12FC-4DA1-8BB4-91367F7DE7FD}" name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F8928-9CC2-453B-A914-4A72420974B3}">
  <dimension ref="A1:J5"/>
  <sheetViews>
    <sheetView tabSelected="1" workbookViewId="0">
      <selection activeCell="D13" sqref="D13"/>
    </sheetView>
  </sheetViews>
  <sheetFormatPr baseColWidth="10" defaultRowHeight="15" x14ac:dyDescent="0.25"/>
  <cols>
    <col min="1" max="1" width="12.42578125" bestFit="1" customWidth="1"/>
    <col min="2" max="2" width="12.5703125" customWidth="1"/>
    <col min="3" max="5" width="52.42578125" bestFit="1" customWidth="1"/>
  </cols>
  <sheetData>
    <row r="1" spans="1:10" x14ac:dyDescent="0.25">
      <c r="A1" t="s">
        <v>2</v>
      </c>
      <c r="B1" t="s">
        <v>1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</row>
    <row r="2" spans="1:10" x14ac:dyDescent="0.25">
      <c r="A2" t="s">
        <v>0</v>
      </c>
      <c r="C2" s="1" t="s">
        <v>13</v>
      </c>
      <c r="D2" s="1" t="s">
        <v>13</v>
      </c>
      <c r="E2" s="1" t="s">
        <v>13</v>
      </c>
      <c r="F2" s="1" t="s">
        <v>13</v>
      </c>
      <c r="G2" s="1" t="s">
        <v>14</v>
      </c>
      <c r="H2" s="1" t="s">
        <v>14</v>
      </c>
      <c r="I2" s="1" t="s">
        <v>14</v>
      </c>
      <c r="J2" s="1" t="s">
        <v>14</v>
      </c>
    </row>
    <row r="3" spans="1:10" x14ac:dyDescent="0.25">
      <c r="A3" t="s">
        <v>3</v>
      </c>
      <c r="C3" s="1" t="s">
        <v>15</v>
      </c>
      <c r="D3" s="1" t="s">
        <v>15</v>
      </c>
      <c r="E3" s="1" t="s">
        <v>16</v>
      </c>
      <c r="F3" s="1" t="s">
        <v>16</v>
      </c>
      <c r="G3" s="1" t="s">
        <v>15</v>
      </c>
      <c r="H3" s="1" t="s">
        <v>15</v>
      </c>
      <c r="I3" s="1" t="s">
        <v>16</v>
      </c>
      <c r="J3" s="1" t="s">
        <v>16</v>
      </c>
    </row>
    <row r="4" spans="1:10" x14ac:dyDescent="0.25">
      <c r="A4" t="s">
        <v>4</v>
      </c>
      <c r="B4" t="s">
        <v>25</v>
      </c>
      <c r="C4" s="1">
        <v>0</v>
      </c>
      <c r="D4" s="1">
        <v>3</v>
      </c>
      <c r="E4" s="1">
        <v>0</v>
      </c>
      <c r="F4" s="1">
        <v>3</v>
      </c>
      <c r="G4" s="1">
        <v>0</v>
      </c>
      <c r="H4" s="1">
        <v>3</v>
      </c>
      <c r="I4" s="1">
        <v>0</v>
      </c>
      <c r="J4" s="1">
        <v>3</v>
      </c>
    </row>
    <row r="5" spans="1:10" x14ac:dyDescent="0.25">
      <c r="A5" s="1" t="s">
        <v>4</v>
      </c>
      <c r="B5" s="1" t="s">
        <v>26</v>
      </c>
      <c r="C5" s="1">
        <v>0</v>
      </c>
      <c r="D5" s="1">
        <v>3</v>
      </c>
      <c r="E5" s="1">
        <v>0</v>
      </c>
      <c r="F5" s="1">
        <v>3</v>
      </c>
      <c r="G5" s="1">
        <v>0</v>
      </c>
      <c r="H5" s="1">
        <v>3</v>
      </c>
      <c r="I5" s="1">
        <v>0</v>
      </c>
      <c r="J5" s="1">
        <v>3</v>
      </c>
    </row>
  </sheetData>
  <dataValidations count="1">
    <dataValidation type="list" allowBlank="1" showInputMessage="1" showErrorMessage="1" sqref="C2:E2" xr:uid="{29C4352F-4888-42D1-A1E2-BCAE4F2F7F0C}">
      <formula1 xml:space="preserve"> Wetterdaten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D9CC-94FD-413C-A032-5890ED6956BB}">
  <dimension ref="A1:A8"/>
  <sheetViews>
    <sheetView workbookViewId="0">
      <selection activeCell="A8" sqref="A1:A8"/>
    </sheetView>
  </sheetViews>
  <sheetFormatPr baseColWidth="10" defaultRowHeight="15" x14ac:dyDescent="0.25"/>
  <sheetData>
    <row r="1" spans="1:1" x14ac:dyDescent="0.25">
      <c r="A1" t="s">
        <v>5</v>
      </c>
    </row>
    <row r="2" spans="1:1" x14ac:dyDescent="0.25">
      <c r="A2" t="s">
        <v>6</v>
      </c>
    </row>
    <row r="3" spans="1:1" x14ac:dyDescent="0.25">
      <c r="A3" t="s">
        <v>7</v>
      </c>
    </row>
    <row r="4" spans="1:1" x14ac:dyDescent="0.25">
      <c r="A4" t="s">
        <v>8</v>
      </c>
    </row>
    <row r="5" spans="1:1" x14ac:dyDescent="0.25">
      <c r="A5" t="s">
        <v>9</v>
      </c>
    </row>
    <row r="6" spans="1:1" x14ac:dyDescent="0.25">
      <c r="A6" t="s">
        <v>10</v>
      </c>
    </row>
    <row r="7" spans="1:1" x14ac:dyDescent="0.25">
      <c r="A7" t="s">
        <v>11</v>
      </c>
    </row>
    <row r="8" spans="1:1" x14ac:dyDescent="0.25">
      <c r="A8" t="s">
        <v>12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Simulationsvarianten</vt:lpstr>
      <vt:lpstr>Liste</vt:lpstr>
      <vt:lpstr>Wetterdaten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Laurent Pierre</dc:creator>
  <cp:lastModifiedBy>Laurent Pierre</cp:lastModifiedBy>
  <dcterms:created xsi:type="dcterms:W3CDTF">2023-05-03T07:55:38Z</dcterms:created>
  <dcterms:modified xsi:type="dcterms:W3CDTF">2023-05-08T09:24:31Z</dcterms:modified>
</cp:coreProperties>
</file>