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4"/>
  <workbookPr defaultThemeVersion="166925"/>
  <mc:AlternateContent xmlns:mc="http://schemas.openxmlformats.org/markup-compatibility/2006">
    <mc:Choice Requires="x15">
      <x15ac:absPath xmlns:x15ac="http://schemas.microsoft.com/office/spreadsheetml/2010/11/ac" url="C:\Users\pierre\PycharmProjects\BBSR Sommerlicher Komfort\Basisordner\"/>
    </mc:Choice>
  </mc:AlternateContent>
  <xr:revisionPtr revIDLastSave="0" documentId="13_ncr:1_{C60C1B18-5F8D-4CB8-BB55-121D133CDAAF}" xr6:coauthVersionLast="36" xr6:coauthVersionMax="36" xr10:uidLastSave="{00000000-0000-0000-0000-000000000000}"/>
  <bookViews>
    <workbookView xWindow="0" yWindow="0" windowWidth="28800" windowHeight="11625" xr2:uid="{66C148C7-D7B7-490F-9EFB-309BB2932F32}"/>
  </bookViews>
  <sheets>
    <sheet name="Einstellungen"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 i="1" l="1"/>
</calcChain>
</file>

<file path=xl/sharedStrings.xml><?xml version="1.0" encoding="utf-8"?>
<sst xmlns="http://schemas.openxmlformats.org/spreadsheetml/2006/main" count="24" uniqueCount="24">
  <si>
    <t>path_exe</t>
  </si>
  <si>
    <t>filename_dck_template</t>
  </si>
  <si>
    <t>timeout</t>
  </si>
  <si>
    <t>start_time_buffer</t>
  </si>
  <si>
    <t>multiprocessing_max</t>
  </si>
  <si>
    <t>Simulationsvarianten</t>
  </si>
  <si>
    <t>C:\TRNSYS18\Exe\TrnEXE64.exe</t>
  </si>
  <si>
    <t>Pfad zum TRNSYS exe File</t>
  </si>
  <si>
    <t>Registerkarte innerhalb des Simulationsvarianten-Excels, die die Simulationsvarianten enthält</t>
  </si>
  <si>
    <t>Names des .dck template Files</t>
  </si>
  <si>
    <t>Falls der Timeout (in Sekunden) ausläuft ohne die nächste Simulation zu starten, wird das Programm automatisch beendet</t>
  </si>
  <si>
    <t>Zeit in Sekunden, die nach dem Starten einer Simulation abgewartet wird. Je länger desto langsamer aber stabiler läuft die Simulationsreihe ab, je nach Rechner kann es nötig sein einen längeren Zeitpuffer einzustellen.</t>
  </si>
  <si>
    <r>
      <t xml:space="preserve">Maximale Anzahl der gleichzeitig laufenden Simulationen. Wird anstatt einer Zahl der Begriff </t>
    </r>
    <r>
      <rPr>
        <b/>
        <i/>
        <sz val="11"/>
        <color theme="1"/>
        <rFont val="Calibri"/>
        <family val="2"/>
        <scheme val="minor"/>
      </rPr>
      <t>auto</t>
    </r>
    <r>
      <rPr>
        <sz val="11"/>
        <color theme="1"/>
        <rFont val="Calibri"/>
        <family val="2"/>
        <scheme val="minor"/>
      </rPr>
      <t xml:space="preserve"> eingetragen, wird stattdessen automatisch die Anzahl der CPU-Kerne des Rechners herangezogen.</t>
    </r>
  </si>
  <si>
    <t>Parameter</t>
  </si>
  <si>
    <t>Wert</t>
  </si>
  <si>
    <t>Beschreibung</t>
  </si>
  <si>
    <t>name_excelsheet_sim_variants</t>
  </si>
  <si>
    <t>auto</t>
  </si>
  <si>
    <t>Liste der Dateien, die von TRNSYS produziert aber nicht benötigt werden. Diese werden aus Platzgründen nach der Simulation gelöscht. Dateinamen müssen durch ein Beistrich getrennt sein (z.B. "name1, name2, name3")</t>
  </si>
  <si>
    <t>out11.txt, out8.txt, out6.txt, out7.txt, out10.txt, Speicher1_step.out</t>
  </si>
  <si>
    <t>filenames_redundant</t>
  </si>
  <si>
    <t>eval_save_interval</t>
  </si>
  <si>
    <t>Speicherintervall der Ergebnisauswertung. Nach dieser Anzahl von Auswertungsversuchen wird der Fortschritt gespeichert und kann bei Bedarf mit der Option "continue incomplete evaluation" später fortgesetzt werden</t>
  </si>
  <si>
    <t>templateDck_Python.dck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</si>
</sst>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05EAD-2B1E-4006-A8C6-7F0F2B69A70D}">
  <dimension ref="A1:C9"/>
  <sheetViews>
    <sheetView tabSelected="1" workbookViewId="0">
      <selection activeCell="B5" sqref="B5"/>
    </sheetView>
  </sheetViews>
  <sheetFormatPr baseColWidth="10" defaultRowHeight="15" x14ac:dyDescent="0.25"/>
  <cols>
    <col min="1" max="1" width="22.42578125" bestFit="1" customWidth="1"/>
    <col min="2" max="2" width="29.28515625" bestFit="1" customWidth="1"/>
    <col min="3" max="3" width="198.85546875" bestFit="1" customWidth="1"/>
  </cols>
  <sheetData>
    <row r="1" spans="1:3" x14ac:dyDescent="0.25">
      <c r="A1" t="s">
        <v>13</v>
      </c>
      <c r="B1" t="s">
        <v>14</v>
      </c>
      <c r="C1" t="s">
        <v>15</v>
      </c>
    </row>
    <row r="2" spans="1:3" x14ac:dyDescent="0.25">
      <c r="A2" t="s">
        <v>0</v>
      </c>
      <c r="B2" t="s">
        <v>6</v>
      </c>
      <c r="C2" t="s">
        <v>7</v>
      </c>
    </row>
    <row r="3" spans="1:3" x14ac:dyDescent="0.25">
      <c r="A3" t="s">
        <v>16</v>
      </c>
      <c r="B3" t="s">
        <v>5</v>
      </c>
      <c r="C3" t="s">
        <v>8</v>
      </c>
    </row>
    <row r="4" spans="1:3" x14ac:dyDescent="0.25">
      <c r="A4" t="s">
        <v>1</v>
      </c>
      <c r="B4" t="s">
        <v>23</v>
      </c>
      <c r="C4" t="s">
        <v>9</v>
      </c>
    </row>
    <row r="5" spans="1:3" x14ac:dyDescent="0.25">
      <c r="A5" t="s">
        <v>2</v>
      </c>
      <c r="B5">
        <f>60*60</f>
        <v>3600</v>
      </c>
      <c r="C5" t="s">
        <v>10</v>
      </c>
    </row>
    <row r="6" spans="1:3" x14ac:dyDescent="0.25">
      <c r="A6" t="s">
        <v>3</v>
      </c>
      <c r="B6">
        <v>0</v>
      </c>
      <c r="C6" t="s">
        <v>11</v>
      </c>
    </row>
    <row r="7" spans="1:3" x14ac:dyDescent="0.25">
      <c r="A7" t="s">
        <v>4</v>
      </c>
      <c r="B7" t="s">
        <v>17</v>
      </c>
      <c r="C7" t="s">
        <v>12</v>
      </c>
    </row>
    <row r="8" spans="1:3" x14ac:dyDescent="0.25">
      <c r="A8" t="s">
        <v>20</v>
      </c>
      <c r="B8" t="s">
        <v>19</v>
      </c>
      <c r="C8" t="s">
        <v>18</v>
      </c>
    </row>
    <row r="9" spans="1:3" x14ac:dyDescent="0.25">
      <c r="A9" t="s">
        <v>21</v>
      </c>
      <c r="B9">
        <v>5</v>
      </c>
      <c r="C9" t="s">
        <v>22</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Einstellungen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Laurent Pierre</dc:creator>
  <cp:lastModifiedBy>Pierre Laurent</cp:lastModifiedBy>
  <dcterms:created xsi:type="dcterms:W3CDTF">2023-06-06T11:38:23Z</dcterms:created>
  <dcterms:modified xsi:type="dcterms:W3CDTF">2024-10-07T11:14:35Z</dcterms:modified>
</cp:coreProperties>
</file>