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06"/>
  <workbookPr defaultThemeVersion="166925"/>
  <mc:AlternateContent xmlns:mc="http://schemas.openxmlformats.org/markup-compatibility/2006">
    <mc:Choice Requires="x15">
      <x15ac:absPath xmlns:x15ac="http://schemas.microsoft.com/office/spreadsheetml/2010/11/ac" url="C:\Users\pierre\PycharmProjects\TimberBioC\Basisordner\"/>
    </mc:Choice>
  </mc:AlternateContent>
  <xr:revisionPtr revIDLastSave="0" documentId="13_ncr:1_{8542FB49-30D8-42AA-BC52-6ACEE9B4F4A7}" xr6:coauthVersionLast="36" xr6:coauthVersionMax="36" xr10:uidLastSave="{00000000-0000-0000-0000-000000000000}"/>
  <bookViews>
    <workbookView xWindow="0" yWindow="0" windowWidth="28800" windowHeight="11625" xr2:uid="{66C148C7-D7B7-490F-9EFB-309BB2932F32}"/>
  </bookViews>
  <sheets>
    <sheet name="Einstellungen" sheetId="1"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5" i="1" l="1"/>
</calcChain>
</file>

<file path=xl/sharedStrings.xml><?xml version="1.0" encoding="utf-8"?>
<sst xmlns="http://schemas.openxmlformats.org/spreadsheetml/2006/main" count="21" uniqueCount="21">
  <si>
    <t>path_exe</t>
  </si>
  <si>
    <t>filename_dck_template</t>
  </si>
  <si>
    <t>timeout</t>
  </si>
  <si>
    <t>start_time_buffer</t>
  </si>
  <si>
    <t>multiprocessing_max</t>
  </si>
  <si>
    <t>Simulationsvarianten</t>
  </si>
  <si>
    <t>C:\TRNSYS18\Exe\TrnEXE64.exe</t>
  </si>
  <si>
    <t>Pfad zum TRNSYS exe File</t>
  </si>
  <si>
    <t>Registerkarte innerhalb des Simulationsvarianten-Excels, die die Simulationsvarianten enthält</t>
  </si>
  <si>
    <t>Names des .dck template Files</t>
  </si>
  <si>
    <t>Falls der Timeout (in Sekunden) ausläuft ohne die nächste Simulation zu starten, wird das Programm automatisch beendet</t>
  </si>
  <si>
    <t>Zeit in Sekunden, die nach dem Starten einer Simulation abgewartet wird. Je länger desto langsamer aber stabiler läuft die Simulationsreihe ab, je nach Rechner kann es nötig sein einen längeren Zeitpuffer einzustellen.</t>
  </si>
  <si>
    <r>
      <t xml:space="preserve">Maximale Anzahl der gleichzeitig laufenden Simulationen. Wird anstatt einer Zahl der Begriff </t>
    </r>
    <r>
      <rPr>
        <b/>
        <i/>
        <sz val="11"/>
        <color theme="1"/>
        <rFont val="Calibri"/>
        <family val="2"/>
        <scheme val="minor"/>
      </rPr>
      <t>auto</t>
    </r>
    <r>
      <rPr>
        <sz val="11"/>
        <color theme="1"/>
        <rFont val="Calibri"/>
        <family val="2"/>
        <scheme val="minor"/>
      </rPr>
      <t xml:space="preserve"> eingetragen, wird stattdessen automatisch die Anzahl der CPU-Kerne des Rechners herangezogen.</t>
    </r>
  </si>
  <si>
    <t>Parameter</t>
  </si>
  <si>
    <t>Wert</t>
  </si>
  <si>
    <t>Beschreibung</t>
  </si>
  <si>
    <t>name_excelsheet_sim_variants</t>
  </si>
  <si>
    <t>autostart_evaluation</t>
  </si>
  <si>
    <t>1 = Die Auswertung wird automatisch nach der Simulation gestartet, 0 = Es wird lediglich simuliert, ohne die Auswertung zu starten</t>
  </si>
  <si>
    <t>auto</t>
  </si>
  <si>
    <t>templateDck_3.dck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</si>
</sst>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i/>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05EAD-2B1E-4006-A8C6-7F0F2B69A70D}">
  <dimension ref="A1:C8"/>
  <sheetViews>
    <sheetView tabSelected="1" workbookViewId="0">
      <selection activeCell="C15" sqref="C15"/>
    </sheetView>
  </sheetViews>
  <sheetFormatPr baseColWidth="10" defaultRowHeight="15" x14ac:dyDescent="0.25"/>
  <cols>
    <col min="1" max="1" width="22.42578125" bestFit="1" customWidth="1"/>
    <col min="2" max="2" width="29.28515625" bestFit="1" customWidth="1"/>
    <col min="3" max="3" width="198.85546875" bestFit="1" customWidth="1"/>
  </cols>
  <sheetData>
    <row r="1" spans="1:3" x14ac:dyDescent="0.25">
      <c r="A1" t="s">
        <v>13</v>
      </c>
      <c r="B1" t="s">
        <v>14</v>
      </c>
      <c r="C1" t="s">
        <v>15</v>
      </c>
    </row>
    <row r="2" spans="1:3" x14ac:dyDescent="0.25">
      <c r="A2" t="s">
        <v>0</v>
      </c>
      <c r="B2" t="s">
        <v>6</v>
      </c>
      <c r="C2" t="s">
        <v>7</v>
      </c>
    </row>
    <row r="3" spans="1:3" x14ac:dyDescent="0.25">
      <c r="A3" t="s">
        <v>16</v>
      </c>
      <c r="B3" t="s">
        <v>5</v>
      </c>
      <c r="C3" t="s">
        <v>8</v>
      </c>
    </row>
    <row r="4" spans="1:3" x14ac:dyDescent="0.25">
      <c r="A4" t="s">
        <v>1</v>
      </c>
      <c r="B4" t="s">
        <v>20</v>
      </c>
      <c r="C4" t="s">
        <v>9</v>
      </c>
    </row>
    <row r="5" spans="1:3" x14ac:dyDescent="0.25">
      <c r="A5" t="s">
        <v>2</v>
      </c>
      <c r="B5">
        <f>30*60</f>
        <v>1800</v>
      </c>
      <c r="C5" t="s">
        <v>10</v>
      </c>
    </row>
    <row r="6" spans="1:3" x14ac:dyDescent="0.25">
      <c r="A6" t="s">
        <v>3</v>
      </c>
      <c r="B6">
        <v>0</v>
      </c>
      <c r="C6" t="s">
        <v>11</v>
      </c>
    </row>
    <row r="7" spans="1:3" x14ac:dyDescent="0.25">
      <c r="A7" t="s">
        <v>4</v>
      </c>
      <c r="B7" t="s">
        <v>19</v>
      </c>
      <c r="C7" t="s">
        <v>12</v>
      </c>
    </row>
    <row r="8" spans="1:3" x14ac:dyDescent="0.25">
      <c r="A8" t="s">
        <v>17</v>
      </c>
      <c r="B8">
        <v>1</v>
      </c>
      <c r="C8" t="s">
        <v>18</v>
      </c>
    </row>
  </sheetData>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Einstellungen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Laurent Pierre</dc:creator>
  <cp:lastModifiedBy>Pierre Laurent</cp:lastModifiedBy>
  <dcterms:created xsi:type="dcterms:W3CDTF">2023-06-06T11:38:23Z</dcterms:created>
  <dcterms:modified xsi:type="dcterms:W3CDTF">2024-01-22T13:40:39Z</dcterms:modified>
</cp:coreProperties>
</file>