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0"/>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45549EA4-5A7E-487F-AF33-506AC0912819}"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<sst xmlns="http://schemas.openxmlformats.org/spreadsheetml/2006/main" count="26" uniqueCount="26">
  <si>
    <t>path_exe</t>
  </si>
  <si>
    <t>filename_dck_template</t>
  </si>
  <si>
    <t>timeout</t>
  </si>
  <si>
    <t>start_time_buffer</t>
  </si>
  <si>
    <t>multiprocessing_max</t>
  </si>
  <si>
    <t>Simulationsvarianten</t>
  </si>
  <si>
    <t>C:\TRNSYS18\Exe\TrnEXE64.exe</t>
  </si>
  <si>
    <t>Pfad zum TRNSYS exe File</t>
  </si>
  <si>
    <t>Registerkarte innerhalb des Simulationsvarianten-Excels, die die Simulationsvarianten enthält</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</si>
  <si>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</si>
  <si>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</si>
  <si>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</si>
  <si>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</si>
  <si>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</si>
  <si>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</si>
  <si>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</si>
  <si>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</si>
  <si>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autostart_evaluation</t>
  </si>
  <si>
    <t>1 = Die Auswertung wird automatisch nach der Simulation gestartet, 0 = Es wird lediglich simuliert, ohne die Auswertung zu starten</t>
  </si>
  <si>
    <t>auto</t>
  </si>
  <si>
    <t>templateDck_3.dck</t>
  </si>
  <si>
    <t>Liste der Dateien, die von TRNSYS produziert aber nicht benötigt werden. Diese werden aus Platzgründen nach der Simulation gelöscht. Dateinamen müssen durch ein Beistrich getrennt sein (z.B. "name1, name2, name3")</t>
  </si>
  <si>
    <t>out11.txt, out8.txt, out6.txt, out7.txt, out10.txt, Speicher1_step.out</t>
  </si>
  <si>
    <t>filenames_redundant</t>
  </si>
  <si>
    <t>eval_save_interval</t>
  </si>
  <si>
    <t>Speicherintervall der Ergebnisauswertung. Nach dieser Anzahl von Auswertungsversuchen wird der Fortschritt gespeichert und kann bei Bedarf mit der Option "continue incomplete evaluation" später fortgesetzt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</si>
</sst>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10"/>
  <sheetViews>
    <sheetView tabSelected="1" workbookViewId="0">
      <selection activeCell="A10" sqref="A10"/>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13</v>
      </c>
      <c r="B1" t="s">
        <v>14</v>
      </c>
      <c r="C1" t="s">
        <v>15</v>
      </c>
    </row>
    <row r="2" spans="1:3" x14ac:dyDescent="0.25">
      <c r="A2" t="s">
        <v>0</v>
      </c>
      <c r="B2" t="s">
        <v>6</v>
      </c>
      <c r="C2" t="s">
        <v>7</v>
      </c>
    </row>
    <row r="3" spans="1:3" x14ac:dyDescent="0.25">
      <c r="A3" t="s">
        <v>16</v>
      </c>
      <c r="B3" t="s">
        <v>5</v>
      </c>
      <c r="C3" t="s">
        <v>8</v>
      </c>
    </row>
    <row r="4" spans="1:3" x14ac:dyDescent="0.25">
      <c r="A4" t="s">
        <v>1</v>
      </c>
      <c r="B4" t="s">
        <v>20</v>
      </c>
      <c r="C4" t="s">
        <v>9</v>
      </c>
    </row>
    <row r="5" spans="1:3" x14ac:dyDescent="0.25">
      <c r="A5" t="s">
        <v>2</v>
      </c>
      <c r="B5">
        <f>30*60</f>
        <v>1800</v>
      </c>
      <c r="C5" t="s">
        <v>10</v>
      </c>
    </row>
    <row r="6" spans="1:3" x14ac:dyDescent="0.25">
      <c r="A6" t="s">
        <v>3</v>
      </c>
      <c r="B6">
        <v>0</v>
      </c>
      <c r="C6" t="s">
        <v>11</v>
      </c>
    </row>
    <row r="7" spans="1:3" x14ac:dyDescent="0.25">
      <c r="A7" t="s">
        <v>4</v>
      </c>
      <c r="B7" t="s">
        <v>19</v>
      </c>
      <c r="C7" t="s">
        <v>12</v>
      </c>
    </row>
    <row r="8" spans="1:3" x14ac:dyDescent="0.25">
      <c r="A8" t="s">
        <v>17</v>
      </c>
      <c r="B8">
        <v>1</v>
      </c>
      <c r="C8" t="s">
        <v>18</v>
      </c>
    </row>
    <row r="9" spans="1:3" x14ac:dyDescent="0.25">
      <c r="A9" t="s">
        <v>23</v>
      </c>
      <c r="B9" t="s">
        <v>22</v>
      </c>
      <c r="C9" t="s">
        <v>21</v>
      </c>
    </row>
    <row r="10" spans="1:3" x14ac:dyDescent="0.25">
      <c r="A10" t="s">
        <v>24</v>
      </c>
      <c r="B10">
        <v>5</v>
      </c>
      <c r="C10" t="s">
        <v>25</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Pierre Laurent</cp:lastModifiedBy>
  <dcterms:created xsi:type="dcterms:W3CDTF">2023-06-06T11:38:23Z</dcterms:created>
  <dcterms:modified xsi:type="dcterms:W3CDTF">2024-06-11T07:59:57Z</dcterms:modified>
</cp:coreProperties>
</file>