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erre\PycharmProjects\TimberBioC\Basisordner\"/>
    </mc:Choice>
  </mc:AlternateContent>
  <xr:revisionPtr revIDLastSave="0" documentId="13_ncr:1_{81C47CC1-D61B-4E8A-8531-FF2EE52DFDFA}" xr6:coauthVersionLast="36" xr6:coauthVersionMax="36" xr10:uidLastSave="{00000000-0000-0000-0000-000000000000}"/>
  <bookViews>
    <workbookView xWindow="0" yWindow="0" windowWidth="25200" windowHeight="11175" xr2:uid="{A8D29AD5-9E31-46F4-AC48-A6B037963A8B}"/>
  </bookViews>
  <sheets>
    <sheet name="Simulationsvarianten" sheetId="1" r:id="rId1"/>
    <sheet name="Liste" sheetId="2" r:id="rId2"/>
  </sheets>
  <definedNames>
    <definedName name="Wetterdaten">Liste!$A$1:$A$8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<sst xmlns="http://schemas.openxmlformats.org/spreadsheetml/2006/main" count="27" uniqueCount="22">
  <si>
    <t>Pressure</t>
  </si>
  <si>
    <t>S1</t>
  </si>
  <si>
    <t>S2</t>
  </si>
  <si>
    <t>S3</t>
  </si>
  <si>
    <t>Wetterdaten</t>
  </si>
  <si>
    <t>DENSITY</t>
  </si>
  <si>
    <t>Parameter</t>
  </si>
  <si>
    <t>File</t>
  </si>
  <si>
    <t>b18</t>
  </si>
  <si>
    <t>dck</t>
  </si>
  <si>
    <t>t_T_MIN</t>
  </si>
  <si>
    <t>b18_1</t>
  </si>
  <si>
    <t>b18_2</t>
  </si>
  <si>
    <t>b18_3</t>
  </si>
  <si>
    <t>TRY2045_Mannheim_Stadtzentrum_494902084637_Jahr</t>
  </si>
  <si>
    <t>TRY2045_Mannheim_Stadtzentrum_494902084637_Somm</t>
  </si>
  <si>
    <t>TRY2045_Mannheim_Vorort_495100085489_Jahr</t>
  </si>
  <si>
    <t>TRY2045_Mannheim_Vorort_495100085489_Somm</t>
  </si>
  <si>
    <t>TRY2045_Potsdam_Stadtzentrum_523938130651_Jahr</t>
  </si>
  <si>
    <t>TRY2045_Potsdam_Stadtzentrum_523938130651_Somm</t>
  </si>
  <si>
    <t>TRY2045_Potsdam_Vorort_523845130645_Jahr</t>
  </si>
  <si>
    <t>TRY2045_Potsdam_Vorort_523845130645_Somm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</si>
</sst>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567F57-F0D2-42D7-B39A-99DED3C4C6E2}" name="Tabelle1" displayName="Tabelle1" ref="A1:E6" totalsRowShown="0">
  <autoFilter ref="A1:E6" xr:uid="{171B3D22-DF80-4887-8CF7-E0044334CAF0}"/>
  <tableColumns count="5">
    <tableColumn id="1" xr3:uid="{8BB65710-968C-4C3B-8FE8-1EC2C93DA48F}" name="File"/>
    <tableColumn id="2" xr3:uid="{0D7FE63F-588C-40C8-A727-8483168AC117}" name="Parameter"/>
    <tableColumn id="3" xr3:uid="{D7EEF019-8A1D-47A1-9198-7283CB508026}" name="S1"/>
    <tableColumn id="6" xr3:uid="{5C567AC9-7393-46F6-AEAC-C76F37DC29BA}" name="S2"/>
    <tableColumn id="7" xr3:uid="{F7F22A19-ACEC-4126-930B-7E31D285E84B}" name="S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F8928-9CC2-453B-A914-4A72420974B3}">
  <dimension ref="A1:E6"/>
  <sheetViews>
    <sheetView tabSelected="1" workbookViewId="0">
      <selection activeCell="C13" sqref="C13"/>
    </sheetView>
  </sheetViews>
  <sheetFormatPr baseColWidth="10" defaultRowHeight="15" x14ac:dyDescent="0.25"/>
  <cols>
    <col min="1" max="1" width="12.42578125" bestFit="1" customWidth="1"/>
    <col min="2" max="2" width="12.5703125" customWidth="1"/>
    <col min="3" max="5" width="52.42578125" bestFit="1" customWidth="1"/>
  </cols>
  <sheetData>
    <row r="1" spans="1:5" x14ac:dyDescent="0.25">
      <c r="A1" t="s">
        <v>7</v>
      </c>
      <c r="B1" t="s">
        <v>6</v>
      </c>
      <c r="C1" t="s">
        <v>1</v>
      </c>
      <c r="D1" t="s">
        <v>2</v>
      </c>
      <c r="E1" t="s">
        <v>3</v>
      </c>
    </row>
    <row r="2" spans="1:5" x14ac:dyDescent="0.25">
      <c r="A2" t="s">
        <v>4</v>
      </c>
      <c r="C2" t="s">
        <v>14</v>
      </c>
      <c r="D2" t="s">
        <v>15</v>
      </c>
      <c r="E2" t="s">
        <v>16</v>
      </c>
    </row>
    <row r="3" spans="1:5" x14ac:dyDescent="0.25">
      <c r="A3" t="s">
        <v>8</v>
      </c>
      <c r="C3" t="s">
        <v>11</v>
      </c>
      <c r="D3" t="s">
        <v>12</v>
      </c>
      <c r="E3" t="s">
        <v>13</v>
      </c>
    </row>
    <row r="4" spans="1:5" x14ac:dyDescent="0.25">
      <c r="A4" t="s">
        <v>9</v>
      </c>
      <c r="B4" t="s">
        <v>5</v>
      </c>
      <c r="C4">
        <v>1</v>
      </c>
      <c r="D4">
        <v>4</v>
      </c>
      <c r="E4">
        <v>7</v>
      </c>
    </row>
    <row r="5" spans="1:5" x14ac:dyDescent="0.25">
      <c r="A5" t="s">
        <v>9</v>
      </c>
      <c r="B5" t="s">
        <v>0</v>
      </c>
      <c r="C5">
        <v>2</v>
      </c>
      <c r="D5">
        <v>5</v>
      </c>
      <c r="E5">
        <v>8</v>
      </c>
    </row>
    <row r="6" spans="1:5" x14ac:dyDescent="0.25">
      <c r="A6" t="s">
        <v>9</v>
      </c>
      <c r="B6" t="s">
        <v>10</v>
      </c>
      <c r="C6">
        <v>3</v>
      </c>
      <c r="D6">
        <v>6</v>
      </c>
      <c r="E6">
        <v>9</v>
      </c>
    </row>
  </sheetData>
  <dataValidations count="1">
    <dataValidation type="list" allowBlank="1" showInputMessage="1" showErrorMessage="1" sqref="C2:E2" xr:uid="{29C4352F-4888-42D1-A1E2-BCAE4F2F7F0C}">
      <formula1 xml:space="preserve"> Wetterdaten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D9CC-94FD-413C-A032-5890ED6956BB}">
  <dimension ref="A1:A8"/>
  <sheetViews>
    <sheetView workbookViewId="0">
      <selection activeCell="A8" sqref="A1:A8"/>
    </sheetView>
  </sheetViews>
  <sheetFormatPr baseColWidth="10" defaultRowHeight="15" x14ac:dyDescent="0.25"/>
  <sheetData>
    <row r="1" spans="1:1" x14ac:dyDescent="0.25">
      <c r="A1" t="s">
        <v>14</v>
      </c>
    </row>
    <row r="2" spans="1:1" x14ac:dyDescent="0.25">
      <c r="A2" t="s">
        <v>15</v>
      </c>
    </row>
    <row r="3" spans="1:1" x14ac:dyDescent="0.25">
      <c r="A3" t="s">
        <v>16</v>
      </c>
    </row>
    <row r="4" spans="1:1" x14ac:dyDescent="0.25">
      <c r="A4" t="s">
        <v>17</v>
      </c>
    </row>
    <row r="5" spans="1:1" x14ac:dyDescent="0.25">
      <c r="A5" t="s">
        <v>18</v>
      </c>
    </row>
    <row r="6" spans="1:1" x14ac:dyDescent="0.25">
      <c r="A6" t="s">
        <v>19</v>
      </c>
    </row>
    <row r="7" spans="1:1" x14ac:dyDescent="0.25">
      <c r="A7" t="s">
        <v>20</v>
      </c>
    </row>
    <row r="8" spans="1:1" x14ac:dyDescent="0.25">
      <c r="A8" t="s">
        <v>21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Simulationsvarianten</vt:lpstr>
      <vt:lpstr>Liste</vt:lpstr>
      <vt:lpstr>Wetterdaten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Laurent Pierre</dc:creator>
  <cp:lastModifiedBy>Laurent Pierre</cp:lastModifiedBy>
  <dcterms:created xsi:type="dcterms:W3CDTF">2023-05-03T07:55:38Z</dcterms:created>
  <dcterms:modified xsi:type="dcterms:W3CDTF">2023-05-08T07:59:53Z</dcterms:modified>
</cp:coreProperties>
</file>