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reate Accounts" sheetId="2" r:id="rId5"/>
    <sheet state="visible" name="Create Contacts" sheetId="3" r:id="rId6"/>
  </sheets>
  <definedNames/>
  <calcPr/>
  <extLst>
    <ext uri="GoogleSheetsCustomDataVersion1">
      <go:sheetsCustomData xmlns:go="http://customooxmlschemas.google.com/" r:id="rId7" roundtripDataSignature="AMtx7mhOpWATYGE1TOUyx8V5Ct6NpR94fw=="/>
    </ext>
  </extLst>
</workbook>
</file>

<file path=xl/comments1.xml><?xml version="1.0" encoding="utf-8"?>
<comments xmlns:r="http://schemas.openxmlformats.org/officeDocument/2006/relationships" xmlns="http://schemas.openxmlformats.org/spreadsheetml/2006/main">
  <authors>
    <author/>
  </authors>
  <commentList>
    <comment authorId="0" ref="E43">
      <text>
        <t xml:space="preserve">======
ID#AAAANdv2em4
Jetstream Support    (2021-07-16 22:30:36)
The "Reference Id" column can have any name you want as long as it is different from any other field headers in the dataset.</t>
      </text>
    </comment>
    <comment authorId="0" ref="E32">
      <text>
        <t xml:space="preserve">======
ID#AAAANdv2em0
Jetstream Support    (2021-07-16 22:30:28)
The "Reference Id" column can have any name you want as long as it is different from any other field headers in the dataset.</t>
      </text>
    </comment>
    <comment authorId="0" ref="H44">
      <text>
        <t xml:space="preserve">======
ID#AAAANACe9Is
Jetstream Support    (2021-07-12 03:14:52)
If you are exporting records from Org 1, use the Record Id as the Reference Id to make it really easy to load the data and link the records together.</t>
      </text>
    </comment>
    <comment authorId="0" ref="E33">
      <text>
        <t xml:space="preserve">======
ID#AAAANACe9Ik
Jetstream Support    (2021-07-12 03:14:33)
If you are exporting records from Org 1, use the Record Id as the Reference Id to make it really easy to load the data and link the records together.</t>
      </text>
    </comment>
    <comment authorId="0" ref="N22">
      <text>
        <t xml:space="preserve">======
ID#AAAANACe9Ig
Jetstream Support    (2021-07-12 03:13:31)
This value will be hard-coded to the provided id, while the other two records will be associated to accounts that are inserted as part of the data load.</t>
      </text>
    </comment>
    <comment authorId="0" ref="N23">
      <text>
        <t xml:space="preserve">======
ID#AAAANACe9Ic
Jetstream Support    (2021-07-12 03:12:40)
Adding curly brackets around an individual field tells Jetstream that this value is a Reference Id to another record in the load.
In this example, the AccountId lookup field will be populated with the Id of the accounts on the "Accounts" worksheet with the Reference Id of "account2".
This record will be added to a group of records when loading into Salesforce.</t>
      </text>
    </comment>
    <comment authorId="0" ref="N21">
      <text>
        <t xml:space="preserve">======
ID#AAAANACe9IU
Jetstream Support    (2021-07-12 03:12:29)
Adding curly brackets around an individual field tells Jetstream that this value is a Reference Id to another record in the load.
In this example, the AccountId lookup field will be populated with the Id of the accounts on the "Accounts" worksheet with the Reference Id of "account1".
This record will be added to a group of records when loading into Salesforce.</t>
      </text>
    </comment>
    <comment authorId="0" ref="H20">
      <text>
        <t xml:space="preserve">======
ID#AAAANACe9H4
Jetstream Support    (2021-07-12 03:11:09)
Adding curly brackets around a field heading tells Jetstream that the values for this field are Reference Id's to other records in the load.
In this example, the AccountId lookup field will be populated with the Id's of the accounts on the "Accounts" worksheet with matching Reference Id's.
These records will be added to a group of records when loading into Salesforce.</t>
      </text>
    </comment>
    <comment authorId="0" ref="G9">
      <text>
        <t xml:space="preserve">======
ID#AAAANACe9Hw
Jetstream Support    (2021-07-12 03:10:15)
Adding curly brackets around a field heading tells Jetstream that the values for this field are Reference Id's to other records in the load.
In this example, the ParentId lookup field will be populated with the Id of row 6 ("account1").
These records will be added to a group of records when loading into Salesforce.</t>
      </text>
    </comment>
    <comment authorId="0" ref="F6">
      <text>
        <t xml:space="preserve">======
ID#AAAANACe9Hg
Jetstream Support    (2021-07-12 03:06:57)
Valid values are: Insert, Update or Upsert</t>
      </text>
    </comment>
  </commentList>
  <extLst>
    <ext uri="GoogleSheetsCustomDataVersion1">
      <go:sheetsCustomData xmlns:go="http://customooxmlschemas.google.com/" r:id="rId1" roundtripDataSignature="AMtx7mhJWRg9/VRFD0BTrv7mj+UKPVZXyA=="/>
    </ext>
  </extLst>
</comments>
</file>

<file path=xl/sharedStrings.xml><?xml version="1.0" encoding="utf-8"?>
<sst xmlns="http://schemas.openxmlformats.org/spreadsheetml/2006/main" count="165" uniqueCount="64">
  <si>
    <t>Load to Multiple Objects Instructions and Template</t>
  </si>
  <si>
    <r>
      <rPr>
        <rFont val="Calibri"/>
        <i/>
        <color theme="1"/>
        <sz val="12.0"/>
      </rPr>
      <t xml:space="preserve">This template can be used to load files - any worksheet named "Instructions" will not be processed
</t>
    </r>
    <r>
      <rPr>
        <rFont val="Calibri"/>
        <color theme="1"/>
        <sz val="12.0"/>
      </rPr>
      <t xml:space="preserve">1. Create a worksheet for each operation that you would like to perform. Use the example worksheets in this template as a starting point.
2. Populate the </t>
    </r>
    <r>
      <rPr>
        <rFont val="Calibri"/>
        <b/>
        <color theme="1"/>
        <sz val="12.0"/>
      </rPr>
      <t>Object API Name</t>
    </r>
    <r>
      <rPr>
        <rFont val="Calibri"/>
        <color theme="1"/>
        <sz val="12.0"/>
      </rPr>
      <t xml:space="preserve"> and </t>
    </r>
    <r>
      <rPr>
        <rFont val="Calibri"/>
        <b/>
        <color theme="1"/>
        <sz val="12.0"/>
      </rPr>
      <t>Operation</t>
    </r>
    <r>
      <rPr>
        <rFont val="Calibri"/>
        <color theme="1"/>
        <sz val="12.0"/>
      </rPr>
      <t xml:space="preserve">. If you are performing an Upsert, then provide the External Id field API Name as well. This field must also exist in your data set.
3. Put all your records with the field API names as the column headers starting in cell B5.
4. Populate the "Reference Id" in column A for each record. If you are moving records from Org 1 to Org 2, you can use the record Id from Org 1 as the Reference Id.
</t>
    </r>
    <r>
      <rPr>
        <rFont val="Calibri"/>
        <i/>
        <color theme="1"/>
        <sz val="12.0"/>
      </rPr>
      <t>The Reference Id must be unique across all records in the spreadhseet and is used to link related records together.</t>
    </r>
    <r>
      <rPr>
        <rFont val="Calibri"/>
        <color theme="1"/>
        <sz val="12.0"/>
      </rPr>
      <t xml:space="preserve">
5. To link a record with another record in the data load, you can indicate this in the header or the row using one of the following:
5a. The easiest approach is to indicate at the header level that each row will have a related Reference Id to another record in the dataset, or it can be blank for some rows. Wrap the heading in curley braces e.x. {AccountId}
5b. If you need to specify some hard-coded values for some rows, but other rows need to relate to a Reference Id from another record in the dataset, wrap the value in the row in curley braces. e.x. {account1}
6. Once you load your file, it will be validated to ensure that everything is valid and filled out correctly.
7. Your data is split into groups based on how the data is related to each other. All records within a group will either all succeed or all fail, each group of related records will never be left in a partial state.
</t>
    </r>
    <r>
      <rPr>
        <rFont val="Calibri"/>
        <b/>
        <color theme="1"/>
        <sz val="12.0"/>
      </rPr>
      <t>Considerations</t>
    </r>
    <r>
      <rPr>
        <rFont val="Calibri"/>
        <color theme="1"/>
        <sz val="12.0"/>
      </rPr>
      <t xml:space="preserve">:
</t>
    </r>
    <r>
      <rPr>
        <rFont val="Calibri"/>
        <b/>
        <color theme="1"/>
        <sz val="12.0"/>
      </rPr>
      <t xml:space="preserve">- </t>
    </r>
    <r>
      <rPr>
        <rFont val="Calibri"/>
        <color theme="1"/>
        <sz val="12.0"/>
      </rPr>
      <t xml:space="preserve">You cannot have more than 500 records that are related to each other.
- You can load to no more than 15 different objects.
</t>
    </r>
  </si>
  <si>
    <t>EXAMPLE</t>
  </si>
  <si>
    <t>WORKSHEET: Accounts</t>
  </si>
  <si>
    <t>A</t>
  </si>
  <si>
    <t>B</t>
  </si>
  <si>
    <t>C</t>
  </si>
  <si>
    <t>D</t>
  </si>
  <si>
    <t>Object Api Name</t>
  </si>
  <si>
    <t>Account</t>
  </si>
  <si>
    <t>Operation</t>
  </si>
  <si>
    <t>Insert</t>
  </si>
  <si>
    <t>External Id (for upsert)</t>
  </si>
  <si>
    <t>Reference Id</t>
  </si>
  <si>
    <t>Name</t>
  </si>
  <si>
    <t>{ParentId}</t>
  </si>
  <si>
    <t>account1</t>
  </si>
  <si>
    <t>Account 1</t>
  </si>
  <si>
    <t>account2</t>
  </si>
  <si>
    <t>Account 2</t>
  </si>
  <si>
    <t>account3</t>
  </si>
  <si>
    <t>Account 3</t>
  </si>
  <si>
    <t>WORKSHEET: Contacts</t>
  </si>
  <si>
    <t>Alternative approach to associate some rows to reference ids and hardcode a value in other rows</t>
  </si>
  <si>
    <t>Contact</t>
  </si>
  <si>
    <t>FirstName</t>
  </si>
  <si>
    <t>LastName</t>
  </si>
  <si>
    <t>{AccountId}</t>
  </si>
  <si>
    <t>AccountId</t>
  </si>
  <si>
    <t>contact1</t>
  </si>
  <si>
    <t>Bob</t>
  </si>
  <si>
    <t>Smith</t>
  </si>
  <si>
    <t>{account1}</t>
  </si>
  <si>
    <t>contact2</t>
  </si>
  <si>
    <t>Janet</t>
  </si>
  <si>
    <t>0012J00002S20zqQAB</t>
  </si>
  <si>
    <t>contact3</t>
  </si>
  <si>
    <t>Alan</t>
  </si>
  <si>
    <t>Jackson</t>
  </si>
  <si>
    <t>{account2}</t>
  </si>
  <si>
    <t>Exporting from Org 1 and loading to Org 2
Use the Ids from Org 1 as the Reference Id to easily load the records with their relationships</t>
  </si>
  <si>
    <t>Id</t>
  </si>
  <si>
    <t>0012J00002S2106QAB</t>
  </si>
  <si>
    <t>United Oil &amp; Gas, UK</t>
  </si>
  <si>
    <t>0012J00002S2109QAB</t>
  </si>
  <si>
    <t>Edge Communications</t>
  </si>
  <si>
    <t>0012J00002S210AQAR</t>
  </si>
  <si>
    <t>Burlington Textiles Corp of America</t>
  </si>
  <si>
    <t>0035000003G6jYfAAJ</t>
  </si>
  <si>
    <t>Stella</t>
  </si>
  <si>
    <t>Pavlova</t>
  </si>
  <si>
    <r>
      <rPr>
        <color theme="1"/>
        <sz val="12.0"/>
      </rPr>
      <t xml:space="preserve">If you need more assistance or have feedback to improve these instructions, </t>
    </r>
    <r>
      <rPr>
        <color rgb="FF1155CC"/>
        <sz val="12.0"/>
        <u/>
      </rPr>
      <t>file a ticket</t>
    </r>
    <r>
      <rPr>
        <color theme="1"/>
        <sz val="12.0"/>
      </rPr>
      <t xml:space="preserve"> or email </t>
    </r>
    <r>
      <rPr>
        <color rgb="FF1155CC"/>
        <sz val="12.0"/>
        <u/>
      </rPr>
      <t>support@getjetstream.app</t>
    </r>
    <r>
      <rPr>
        <color theme="1"/>
        <sz val="12.0"/>
      </rPr>
      <t>.</t>
    </r>
  </si>
  <si>
    <t>0035000003G6jYgAAJ</t>
  </si>
  <si>
    <t>Jane</t>
  </si>
  <si>
    <t>Grey</t>
  </si>
  <si>
    <t>0035000003G6jYhAAJ</t>
  </si>
  <si>
    <t>Ashley</t>
  </si>
  <si>
    <t>James</t>
  </si>
  <si>
    <t>0035000003G6jYiAAJ</t>
  </si>
  <si>
    <t>Arthur</t>
  </si>
  <si>
    <t>Song</t>
  </si>
  <si>
    <t>0035000003G6jYjAAJ</t>
  </si>
  <si>
    <t>Lauren</t>
  </si>
  <si>
    <t>Boyle</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</si>
</sst>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sz val="16.0"/>
      <color theme="1"/>
      <name val="Calibri"/>
    </font>
    <font>
      <sz val="12.0"/>
      <color theme="1"/>
      <name val="Calibri"/>
    </font>
    <font>
      <sz val="11.0"/>
      <color theme="1"/>
      <name val="Calibri"/>
    </font>
    <font>
      <b/>
      <sz val="12.0"/>
      <color theme="1"/>
      <name val="Calibri"/>
    </font>
    <font/>
    <font>
      <b/>
      <sz val="11.0"/>
      <color theme="1"/>
      <name val="Calibri"/>
    </font>
    <font>
      <color theme="1"/>
      <name val="Calibri"/>
    </font>
    <font>
      <sz val="11.0"/>
      <color theme="1"/>
    </font>
    <font>
      <b/>
      <sz val="11.0"/>
      <color theme="1"/>
    </font>
    <font>
      <u/>
      <sz val="12.0"/>
      <color theme="1"/>
    </font>
    <font>
      <sz val="12.0"/>
      <color rgb="FF000000"/>
      <name val="Docs-Calibri"/>
    </font>
  </fonts>
  <fills count="6">
    <fill>
      <patternFill patternType="none"/>
    </fill>
    <fill>
      <patternFill patternType="lightGray"/>
    </fill>
    <fill>
      <patternFill patternType="solid">
        <fgColor rgb="FF000000"/>
        <bgColor rgb="FF000000"/>
      </patternFill>
    </fill>
    <fill>
      <patternFill patternType="solid">
        <fgColor rgb="FFE2EFDA"/>
        <bgColor rgb="FFE2EFDA"/>
      </patternFill>
    </fill>
    <fill>
      <patternFill patternType="solid">
        <fgColor rgb="FFF3F3F3"/>
        <bgColor rgb="FFF3F3F3"/>
      </patternFill>
    </fill>
    <fill>
      <patternFill patternType="solid">
        <fgColor rgb="FFFFF2CC"/>
        <bgColor rgb="FFFFF2CC"/>
      </patternFill>
    </fill>
  </fills>
  <borders count="15">
    <border/>
    <border>
      <left/>
      <right/>
      <top/>
    </border>
    <border>
      <left/>
      <top/>
      <bottom/>
    </border>
    <border>
      <top/>
      <bottom/>
    </border>
    <border>
      <right/>
      <top/>
      <bottom/>
    </border>
    <border>
      <left/>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left" readingOrder="0" shrinkToFit="0" vertical="top" wrapText="1"/>
    </xf>
    <xf borderId="1" fillId="2" fontId="3" numFmtId="0" xfId="0" applyAlignment="1" applyBorder="1" applyFill="1" applyFont="1">
      <alignment horizontal="center"/>
    </xf>
    <xf borderId="2" fillId="3" fontId="4" numFmtId="0" xfId="0" applyAlignment="1" applyBorder="1" applyFill="1" applyFont="1">
      <alignment horizontal="center" readingOrder="0" shrinkToFit="0" wrapText="1"/>
    </xf>
    <xf borderId="3" fillId="0" fontId="5" numFmtId="0" xfId="0" applyBorder="1" applyFont="1"/>
    <xf borderId="4" fillId="0" fontId="5" numFmtId="0" xfId="0" applyBorder="1" applyFont="1"/>
    <xf borderId="5" fillId="0" fontId="5" numFmtId="0" xfId="0" applyBorder="1" applyFont="1"/>
    <xf borderId="0" fillId="0" fontId="6" numFmtId="0" xfId="0" applyAlignment="1" applyFont="1">
      <alignment horizontal="left"/>
    </xf>
    <xf borderId="0" fillId="0" fontId="6" numFmtId="0" xfId="0" applyAlignment="1" applyFont="1">
      <alignment shrinkToFit="0" vertical="top" wrapText="1"/>
    </xf>
    <xf borderId="0" fillId="0" fontId="7" numFmtId="0" xfId="0" applyFont="1"/>
    <xf borderId="6" fillId="0" fontId="3" numFmtId="0" xfId="0" applyAlignment="1" applyBorder="1" applyFont="1">
      <alignment shrinkToFit="0" wrapText="1"/>
    </xf>
    <xf borderId="7" fillId="4" fontId="8" numFmtId="0" xfId="0" applyBorder="1" applyFill="1" applyFont="1"/>
    <xf borderId="7" fillId="0" fontId="3" numFmtId="0" xfId="0" applyBorder="1" applyFont="1"/>
    <xf borderId="8" fillId="0" fontId="3" numFmtId="0" xfId="0" applyBorder="1" applyFont="1"/>
    <xf borderId="9" fillId="0" fontId="3" numFmtId="0" xfId="0" applyBorder="1" applyFont="1"/>
    <xf borderId="0" fillId="4" fontId="8" numFmtId="0" xfId="0" applyFont="1"/>
    <xf borderId="0" fillId="0" fontId="3" numFmtId="0" xfId="0" applyFont="1"/>
    <xf borderId="10" fillId="0" fontId="3" numFmtId="0" xfId="0" applyBorder="1" applyFont="1"/>
    <xf borderId="9" fillId="4" fontId="9" numFmtId="0" xfId="0" applyBorder="1" applyFont="1"/>
    <xf borderId="0" fillId="0" fontId="6" numFmtId="0" xfId="0" applyFont="1"/>
    <xf borderId="11" fillId="0" fontId="3" numFmtId="0" xfId="0" applyBorder="1" applyFont="1"/>
    <xf borderId="12" fillId="0" fontId="3" numFmtId="0" xfId="0" applyBorder="1" applyFont="1"/>
    <xf borderId="13" fillId="0" fontId="3" numFmtId="0" xfId="0" applyBorder="1" applyFont="1"/>
    <xf borderId="2" fillId="5" fontId="6" numFmtId="0" xfId="0" applyAlignment="1" applyBorder="1" applyFill="1" applyFont="1">
      <alignment horizontal="center" readingOrder="0" shrinkToFit="0" vertical="center" wrapText="1"/>
    </xf>
    <xf borderId="10" fillId="0" fontId="6" numFmtId="0" xfId="0" applyBorder="1" applyFont="1"/>
    <xf borderId="2" fillId="3" fontId="4" numFmtId="0" xfId="0" applyAlignment="1" applyBorder="1" applyFont="1">
      <alignment horizontal="center" shrinkToFit="0" wrapText="1"/>
    </xf>
    <xf borderId="9" fillId="4" fontId="9" numFmtId="0" xfId="0" applyAlignment="1" applyBorder="1" applyFont="1">
      <alignment readingOrder="0"/>
    </xf>
    <xf borderId="0" fillId="0" fontId="10" numFmtId="0" xfId="0" applyAlignment="1" applyFont="1">
      <alignment horizontal="center" readingOrder="0" shrinkToFit="0" vertical="center" wrapText="1"/>
    </xf>
    <xf borderId="14" fillId="0" fontId="5" numFmtId="0" xfId="0" applyBorder="1" applyFont="1"/>
    <xf borderId="0" fillId="0" fontId="11" numFmtId="0" xfId="0" applyAlignment="1" applyFont="1">
      <alignment horizontal="left" readingOrder="0"/>
    </xf>
    <xf borderId="0" fillId="0" fontId="3" numFmtId="0" xfId="0" applyAlignment="1" applyFont="1">
      <alignment shrinkToFit="0" wrapText="1"/>
    </xf>
    <xf borderId="0" fillId="4" fontId="3" numFmtId="0" xfId="0" applyFont="1"/>
    <xf borderId="0" fillId="4" fontId="7"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etjetstream.app/app/feedback"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8"/>
    <col customWidth="1" min="2" max="2" width="56.25"/>
    <col customWidth="1" min="3" max="3" width="2.63"/>
    <col customWidth="1" min="4" max="4" width="2.75"/>
    <col customWidth="1" min="5" max="5" width="18.88"/>
    <col customWidth="1" min="6" max="6" width="29.0"/>
    <col customWidth="1" min="7" max="7" width="8.88"/>
    <col customWidth="1" min="8" max="8" width="17.75"/>
    <col customWidth="1" min="9" max="9" width="1.63"/>
    <col customWidth="1" min="10" max="10" width="1.88"/>
    <col customWidth="1" min="11" max="11" width="18.88"/>
    <col customWidth="1" min="12" max="12" width="9.0"/>
    <col customWidth="1" min="13" max="13" width="8.63"/>
    <col customWidth="1" min="14" max="14" width="17.5"/>
    <col customWidth="1" min="15" max="26" width="7.63"/>
  </cols>
  <sheetData>
    <row r="1">
      <c r="B1" s="1" t="s">
        <v>0</v>
      </c>
    </row>
    <row r="2" ht="15.0" customHeight="1">
      <c r="B2" s="2" t="s">
        <v>1</v>
      </c>
      <c r="C2" s="3"/>
      <c r="E2" s="4" t="s">
        <v>2</v>
      </c>
      <c r="F2" s="5"/>
      <c r="G2" s="5"/>
      <c r="H2" s="6"/>
    </row>
    <row r="3" ht="15.0" customHeight="1">
      <c r="C3" s="7"/>
      <c r="E3" s="8" t="s">
        <v>3</v>
      </c>
      <c r="F3" s="8"/>
      <c r="G3" s="8"/>
      <c r="H3" s="8"/>
    </row>
    <row r="4" ht="15.0" customHeight="1">
      <c r="A4" s="9"/>
      <c r="C4" s="7"/>
      <c r="E4" s="10" t="s">
        <v>4</v>
      </c>
      <c r="F4" s="10" t="s">
        <v>5</v>
      </c>
      <c r="G4" s="10" t="s">
        <v>6</v>
      </c>
      <c r="H4" s="10" t="s">
        <v>7</v>
      </c>
    </row>
    <row r="5" ht="15.0" customHeight="1">
      <c r="A5" s="9"/>
      <c r="C5" s="7"/>
      <c r="D5" s="10">
        <v>1.0</v>
      </c>
      <c r="E5" s="11" t="s">
        <v>8</v>
      </c>
      <c r="F5" s="12" t="s">
        <v>9</v>
      </c>
      <c r="G5" s="13"/>
      <c r="H5" s="14"/>
    </row>
    <row r="6" ht="15.0" customHeight="1">
      <c r="A6" s="9"/>
      <c r="C6" s="7"/>
      <c r="D6" s="10">
        <v>2.0</v>
      </c>
      <c r="E6" s="15" t="s">
        <v>10</v>
      </c>
      <c r="F6" s="16" t="s">
        <v>11</v>
      </c>
      <c r="G6" s="17"/>
      <c r="H6" s="18"/>
    </row>
    <row r="7" ht="15.0" customHeight="1">
      <c r="A7" s="9"/>
      <c r="C7" s="7"/>
      <c r="D7" s="10">
        <v>3.0</v>
      </c>
      <c r="E7" s="15" t="s">
        <v>12</v>
      </c>
      <c r="F7" s="16"/>
      <c r="G7" s="17"/>
      <c r="H7" s="18"/>
    </row>
    <row r="8" ht="15.0" customHeight="1">
      <c r="A8" s="9"/>
      <c r="C8" s="7"/>
      <c r="D8" s="10">
        <v>4.0</v>
      </c>
      <c r="E8" s="15"/>
      <c r="F8" s="17"/>
      <c r="G8" s="17"/>
      <c r="H8" s="18"/>
    </row>
    <row r="9" ht="15.0" customHeight="1">
      <c r="A9" s="9"/>
      <c r="C9" s="7"/>
      <c r="D9" s="10">
        <v>5.0</v>
      </c>
      <c r="E9" s="19" t="s">
        <v>13</v>
      </c>
      <c r="F9" s="20" t="s">
        <v>14</v>
      </c>
      <c r="G9" s="20" t="s">
        <v>15</v>
      </c>
      <c r="H9" s="18"/>
    </row>
    <row r="10" ht="15.0" customHeight="1">
      <c r="A10" s="9"/>
      <c r="C10" s="7"/>
      <c r="D10" s="10">
        <v>6.0</v>
      </c>
      <c r="E10" s="15" t="s">
        <v>16</v>
      </c>
      <c r="F10" s="17" t="s">
        <v>17</v>
      </c>
      <c r="G10" s="17"/>
      <c r="H10" s="18"/>
    </row>
    <row r="11" ht="15.0" customHeight="1">
      <c r="A11" s="9"/>
      <c r="C11" s="7"/>
      <c r="D11" s="10">
        <v>7.0</v>
      </c>
      <c r="E11" s="15" t="s">
        <v>18</v>
      </c>
      <c r="F11" s="17" t="s">
        <v>19</v>
      </c>
      <c r="G11" s="17"/>
      <c r="H11" s="18"/>
    </row>
    <row r="12" ht="15.0" customHeight="1">
      <c r="A12" s="9"/>
      <c r="C12" s="7"/>
      <c r="D12" s="10">
        <v>8.0</v>
      </c>
      <c r="E12" s="21" t="s">
        <v>20</v>
      </c>
      <c r="F12" s="22" t="s">
        <v>21</v>
      </c>
      <c r="G12" s="22" t="s">
        <v>16</v>
      </c>
      <c r="H12" s="23"/>
    </row>
    <row r="13" ht="15.0" customHeight="1">
      <c r="A13" s="9"/>
      <c r="C13" s="7"/>
    </row>
    <row r="14" ht="30.0" customHeight="1">
      <c r="A14" s="9"/>
      <c r="C14" s="7"/>
      <c r="E14" s="8" t="s">
        <v>22</v>
      </c>
      <c r="F14" s="8"/>
      <c r="G14" s="8"/>
      <c r="H14" s="8"/>
      <c r="K14" s="24" t="s">
        <v>23</v>
      </c>
      <c r="L14" s="5"/>
      <c r="M14" s="5"/>
      <c r="N14" s="6"/>
    </row>
    <row r="15" ht="15.0" customHeight="1">
      <c r="A15" s="9"/>
      <c r="C15" s="7"/>
      <c r="E15" s="10" t="s">
        <v>4</v>
      </c>
      <c r="F15" s="10" t="s">
        <v>5</v>
      </c>
      <c r="G15" s="10" t="s">
        <v>6</v>
      </c>
      <c r="H15" s="10" t="s">
        <v>7</v>
      </c>
      <c r="K15" s="10" t="s">
        <v>4</v>
      </c>
      <c r="L15" s="10" t="s">
        <v>5</v>
      </c>
      <c r="M15" s="10" t="s">
        <v>6</v>
      </c>
      <c r="N15" s="10" t="s">
        <v>7</v>
      </c>
    </row>
    <row r="16" ht="15.0" customHeight="1">
      <c r="A16" s="9"/>
      <c r="C16" s="7"/>
      <c r="D16" s="10">
        <v>1.0</v>
      </c>
      <c r="E16" s="11" t="s">
        <v>8</v>
      </c>
      <c r="F16" s="12" t="s">
        <v>24</v>
      </c>
      <c r="G16" s="13"/>
      <c r="H16" s="14"/>
      <c r="J16" s="10">
        <v>1.0</v>
      </c>
      <c r="K16" s="11" t="s">
        <v>8</v>
      </c>
      <c r="L16" s="12" t="s">
        <v>9</v>
      </c>
      <c r="M16" s="13"/>
      <c r="N16" s="14"/>
    </row>
    <row r="17" ht="15.0" customHeight="1">
      <c r="A17" s="9"/>
      <c r="C17" s="7"/>
      <c r="D17" s="10">
        <v>2.0</v>
      </c>
      <c r="E17" s="15" t="s">
        <v>10</v>
      </c>
      <c r="F17" s="16" t="s">
        <v>11</v>
      </c>
      <c r="G17" s="17"/>
      <c r="H17" s="18"/>
      <c r="J17" s="10">
        <v>2.0</v>
      </c>
      <c r="K17" s="15" t="s">
        <v>10</v>
      </c>
      <c r="L17" s="16" t="s">
        <v>11</v>
      </c>
      <c r="M17" s="17"/>
      <c r="N17" s="18"/>
    </row>
    <row r="18" ht="15.0" customHeight="1">
      <c r="A18" s="9"/>
      <c r="C18" s="7"/>
      <c r="D18" s="10">
        <v>3.0</v>
      </c>
      <c r="E18" s="15" t="s">
        <v>12</v>
      </c>
      <c r="F18" s="16"/>
      <c r="G18" s="17"/>
      <c r="H18" s="18"/>
      <c r="J18" s="10">
        <v>3.0</v>
      </c>
      <c r="K18" s="15" t="s">
        <v>12</v>
      </c>
      <c r="L18" s="16"/>
      <c r="M18" s="17"/>
      <c r="N18" s="18"/>
    </row>
    <row r="19" ht="15.0" customHeight="1">
      <c r="A19" s="9"/>
      <c r="C19" s="7"/>
      <c r="D19" s="10">
        <v>4.0</v>
      </c>
      <c r="E19" s="15"/>
      <c r="F19" s="17"/>
      <c r="G19" s="17"/>
      <c r="H19" s="18"/>
      <c r="J19" s="10">
        <v>4.0</v>
      </c>
      <c r="K19" s="15"/>
      <c r="L19" s="17"/>
      <c r="M19" s="17"/>
      <c r="N19" s="18"/>
    </row>
    <row r="20" ht="15.0" customHeight="1">
      <c r="A20" s="9"/>
      <c r="C20" s="7"/>
      <c r="D20" s="10">
        <v>5.0</v>
      </c>
      <c r="E20" s="19" t="s">
        <v>13</v>
      </c>
      <c r="F20" s="20" t="s">
        <v>25</v>
      </c>
      <c r="G20" s="20" t="s">
        <v>26</v>
      </c>
      <c r="H20" s="25" t="s">
        <v>27</v>
      </c>
      <c r="J20" s="10">
        <v>5.0</v>
      </c>
      <c r="K20" s="19" t="s">
        <v>13</v>
      </c>
      <c r="L20" s="20" t="s">
        <v>25</v>
      </c>
      <c r="M20" s="20" t="s">
        <v>26</v>
      </c>
      <c r="N20" s="25" t="s">
        <v>28</v>
      </c>
    </row>
    <row r="21" ht="15.0" customHeight="1">
      <c r="A21" s="9"/>
      <c r="C21" s="7"/>
      <c r="D21" s="10">
        <v>6.0</v>
      </c>
      <c r="E21" s="15" t="s">
        <v>29</v>
      </c>
      <c r="F21" s="17" t="s">
        <v>30</v>
      </c>
      <c r="G21" s="17" t="s">
        <v>31</v>
      </c>
      <c r="H21" s="18" t="s">
        <v>16</v>
      </c>
      <c r="J21" s="10">
        <v>6.0</v>
      </c>
      <c r="K21" s="15" t="s">
        <v>29</v>
      </c>
      <c r="L21" s="17" t="s">
        <v>30</v>
      </c>
      <c r="M21" s="17" t="s">
        <v>31</v>
      </c>
      <c r="N21" s="18" t="s">
        <v>32</v>
      </c>
    </row>
    <row r="22" ht="15.0" customHeight="1">
      <c r="A22" s="9"/>
      <c r="C22" s="7"/>
      <c r="D22" s="10">
        <v>7.0</v>
      </c>
      <c r="E22" s="15" t="s">
        <v>33</v>
      </c>
      <c r="F22" s="17" t="s">
        <v>34</v>
      </c>
      <c r="G22" s="17" t="s">
        <v>31</v>
      </c>
      <c r="H22" s="18" t="s">
        <v>16</v>
      </c>
      <c r="J22" s="10">
        <v>7.0</v>
      </c>
      <c r="K22" s="15" t="s">
        <v>33</v>
      </c>
      <c r="L22" s="17" t="s">
        <v>34</v>
      </c>
      <c r="M22" s="17" t="s">
        <v>31</v>
      </c>
      <c r="N22" s="18" t="s">
        <v>35</v>
      </c>
    </row>
    <row r="23" ht="15.0" customHeight="1">
      <c r="A23" s="9"/>
      <c r="C23" s="7"/>
      <c r="D23" s="10">
        <v>8.0</v>
      </c>
      <c r="E23" s="21" t="s">
        <v>36</v>
      </c>
      <c r="F23" s="22" t="s">
        <v>37</v>
      </c>
      <c r="G23" s="22" t="s">
        <v>38</v>
      </c>
      <c r="H23" s="23" t="s">
        <v>18</v>
      </c>
      <c r="J23" s="10">
        <v>8.0</v>
      </c>
      <c r="K23" s="21" t="s">
        <v>36</v>
      </c>
      <c r="L23" s="22" t="s">
        <v>37</v>
      </c>
      <c r="M23" s="22" t="s">
        <v>38</v>
      </c>
      <c r="N23" s="23" t="s">
        <v>39</v>
      </c>
    </row>
    <row r="24" ht="30.0" customHeight="1">
      <c r="A24" s="9"/>
      <c r="C24" s="7"/>
    </row>
    <row r="25" ht="44.25" customHeight="1">
      <c r="A25" s="9"/>
      <c r="C25" s="7"/>
      <c r="E25" s="26" t="s">
        <v>40</v>
      </c>
      <c r="F25" s="5"/>
      <c r="G25" s="5"/>
      <c r="H25" s="6"/>
    </row>
    <row r="26" ht="15.0" customHeight="1">
      <c r="A26" s="9"/>
      <c r="C26" s="7"/>
      <c r="E26" s="8" t="s">
        <v>3</v>
      </c>
      <c r="F26" s="8"/>
      <c r="G26" s="8"/>
      <c r="H26" s="8"/>
    </row>
    <row r="27" ht="15.0" customHeight="1">
      <c r="A27" s="9"/>
      <c r="C27" s="7"/>
      <c r="E27" s="10" t="s">
        <v>4</v>
      </c>
      <c r="F27" s="10" t="s">
        <v>5</v>
      </c>
      <c r="G27" s="10" t="s">
        <v>6</v>
      </c>
      <c r="H27" s="10" t="s">
        <v>7</v>
      </c>
    </row>
    <row r="28" ht="15.0" customHeight="1">
      <c r="A28" s="9"/>
      <c r="C28" s="7"/>
      <c r="D28" s="10">
        <v>1.0</v>
      </c>
      <c r="E28" s="11" t="s">
        <v>8</v>
      </c>
      <c r="F28" s="12" t="s">
        <v>9</v>
      </c>
      <c r="G28" s="13"/>
      <c r="H28" s="14"/>
    </row>
    <row r="29" ht="15.0" customHeight="1">
      <c r="A29" s="9"/>
      <c r="C29" s="7"/>
      <c r="D29" s="10">
        <v>2.0</v>
      </c>
      <c r="E29" s="15" t="s">
        <v>10</v>
      </c>
      <c r="F29" s="16" t="s">
        <v>11</v>
      </c>
      <c r="G29" s="17"/>
      <c r="H29" s="18"/>
    </row>
    <row r="30" ht="15.0" customHeight="1">
      <c r="A30" s="9"/>
      <c r="C30" s="7"/>
      <c r="D30" s="10">
        <v>3.0</v>
      </c>
      <c r="E30" s="15" t="s">
        <v>12</v>
      </c>
      <c r="F30" s="16"/>
      <c r="G30" s="17"/>
      <c r="H30" s="18"/>
    </row>
    <row r="31" ht="15.0" customHeight="1">
      <c r="A31" s="9"/>
      <c r="C31" s="7"/>
      <c r="D31" s="10">
        <v>4.0</v>
      </c>
      <c r="E31" s="15"/>
      <c r="F31" s="17"/>
      <c r="G31" s="17"/>
      <c r="H31" s="18"/>
    </row>
    <row r="32" ht="15.0" customHeight="1">
      <c r="A32" s="9"/>
      <c r="C32" s="7"/>
      <c r="D32" s="10">
        <v>5.0</v>
      </c>
      <c r="E32" s="27" t="s">
        <v>41</v>
      </c>
      <c r="F32" s="20" t="s">
        <v>14</v>
      </c>
      <c r="G32" s="20"/>
      <c r="H32" s="25"/>
    </row>
    <row r="33" ht="15.75" customHeight="1">
      <c r="C33" s="7"/>
      <c r="D33" s="10">
        <v>6.0</v>
      </c>
      <c r="E33" s="15" t="s">
        <v>42</v>
      </c>
      <c r="F33" s="17" t="s">
        <v>43</v>
      </c>
      <c r="G33" s="17"/>
      <c r="H33" s="18"/>
    </row>
    <row r="34" ht="15.75" customHeight="1">
      <c r="C34" s="7"/>
      <c r="D34" s="10">
        <v>7.0</v>
      </c>
      <c r="E34" s="15" t="s">
        <v>44</v>
      </c>
      <c r="F34" s="17" t="s">
        <v>45</v>
      </c>
      <c r="G34" s="17"/>
      <c r="H34" s="18"/>
    </row>
    <row r="35" ht="15.75" customHeight="1">
      <c r="C35" s="7"/>
      <c r="D35" s="10">
        <v>8.0</v>
      </c>
      <c r="E35" s="21" t="s">
        <v>46</v>
      </c>
      <c r="F35" s="22" t="s">
        <v>47</v>
      </c>
      <c r="G35" s="22"/>
      <c r="H35" s="23"/>
    </row>
    <row r="36" ht="15.75" customHeight="1">
      <c r="C36" s="7"/>
    </row>
    <row r="37" ht="15.75" customHeight="1">
      <c r="C37" s="7"/>
      <c r="E37" s="8" t="s">
        <v>22</v>
      </c>
      <c r="F37" s="8"/>
      <c r="G37" s="8"/>
      <c r="H37" s="8"/>
    </row>
    <row r="38" ht="15.75" customHeight="1">
      <c r="C38" s="7"/>
      <c r="E38" s="10" t="s">
        <v>4</v>
      </c>
      <c r="F38" s="10" t="s">
        <v>5</v>
      </c>
      <c r="G38" s="10" t="s">
        <v>6</v>
      </c>
      <c r="H38" s="10" t="s">
        <v>7</v>
      </c>
    </row>
    <row r="39" ht="15.75" customHeight="1">
      <c r="C39" s="7"/>
      <c r="D39" s="10">
        <v>1.0</v>
      </c>
      <c r="E39" s="11" t="s">
        <v>8</v>
      </c>
      <c r="F39" s="12" t="s">
        <v>24</v>
      </c>
      <c r="G39" s="13"/>
      <c r="H39" s="14"/>
    </row>
    <row r="40" ht="15.75" customHeight="1">
      <c r="C40" s="7"/>
      <c r="D40" s="10">
        <v>2.0</v>
      </c>
      <c r="E40" s="15" t="s">
        <v>10</v>
      </c>
      <c r="F40" s="16" t="s">
        <v>11</v>
      </c>
      <c r="G40" s="17"/>
      <c r="H40" s="18"/>
    </row>
    <row r="41" ht="15.75" customHeight="1">
      <c r="C41" s="7"/>
      <c r="D41" s="10">
        <v>3.0</v>
      </c>
      <c r="E41" s="15" t="s">
        <v>12</v>
      </c>
      <c r="F41" s="16"/>
      <c r="G41" s="17"/>
      <c r="H41" s="18"/>
    </row>
    <row r="42" ht="15.75" customHeight="1">
      <c r="C42" s="7"/>
      <c r="D42" s="10">
        <v>4.0</v>
      </c>
      <c r="E42" s="15"/>
      <c r="F42" s="17"/>
      <c r="G42" s="17"/>
      <c r="H42" s="18"/>
    </row>
    <row r="43" ht="15.75" customHeight="1">
      <c r="C43" s="7"/>
      <c r="D43" s="10">
        <v>5.0</v>
      </c>
      <c r="E43" s="27" t="s">
        <v>41</v>
      </c>
      <c r="F43" s="20" t="s">
        <v>25</v>
      </c>
      <c r="G43" s="20" t="s">
        <v>26</v>
      </c>
      <c r="H43" s="25" t="s">
        <v>27</v>
      </c>
    </row>
    <row r="44" ht="15.75" customHeight="1">
      <c r="C44" s="7"/>
      <c r="D44" s="10">
        <v>6.0</v>
      </c>
      <c r="E44" s="15" t="s">
        <v>48</v>
      </c>
      <c r="F44" s="17" t="s">
        <v>49</v>
      </c>
      <c r="G44" s="17" t="s">
        <v>50</v>
      </c>
      <c r="H44" s="18" t="s">
        <v>42</v>
      </c>
    </row>
    <row r="45" ht="15.75" customHeight="1">
      <c r="B45" s="28" t="s">
        <v>51</v>
      </c>
      <c r="C45" s="7"/>
      <c r="D45" s="10">
        <v>7.0</v>
      </c>
      <c r="E45" s="15" t="s">
        <v>52</v>
      </c>
      <c r="F45" s="17" t="s">
        <v>53</v>
      </c>
      <c r="G45" s="17" t="s">
        <v>54</v>
      </c>
      <c r="H45" s="18" t="s">
        <v>42</v>
      </c>
    </row>
    <row r="46" ht="15.75" customHeight="1">
      <c r="C46" s="7"/>
      <c r="D46" s="10">
        <v>8.0</v>
      </c>
      <c r="E46" s="15" t="s">
        <v>55</v>
      </c>
      <c r="F46" s="17" t="s">
        <v>56</v>
      </c>
      <c r="G46" s="17" t="s">
        <v>57</v>
      </c>
      <c r="H46" s="18" t="s">
        <v>42</v>
      </c>
    </row>
    <row r="47" ht="15.75" customHeight="1">
      <c r="C47" s="7"/>
      <c r="D47" s="10">
        <v>9.0</v>
      </c>
      <c r="E47" s="15" t="s">
        <v>58</v>
      </c>
      <c r="F47" s="17" t="s">
        <v>59</v>
      </c>
      <c r="G47" s="17" t="s">
        <v>60</v>
      </c>
      <c r="H47" s="18" t="s">
        <v>44</v>
      </c>
    </row>
    <row r="48" ht="15.75" customHeight="1">
      <c r="C48" s="29"/>
      <c r="D48" s="10">
        <v>10.0</v>
      </c>
      <c r="E48" s="21" t="s">
        <v>61</v>
      </c>
      <c r="F48" s="22" t="s">
        <v>62</v>
      </c>
      <c r="G48" s="22" t="s">
        <v>63</v>
      </c>
      <c r="H48" s="23" t="s">
        <v>46</v>
      </c>
    </row>
    <row r="49" ht="15.75" customHeight="1">
      <c r="B49" s="30"/>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B44"/>
    <mergeCell ref="C2:C48"/>
    <mergeCell ref="E2:H2"/>
    <mergeCell ref="K14:N14"/>
    <mergeCell ref="E25:H25"/>
    <mergeCell ref="B45:B48"/>
  </mergeCells>
  <hyperlinks>
    <hyperlink r:id="rId2" ref="B45"/>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8"/>
    <col customWidth="1" min="2" max="2" width="14.25"/>
    <col customWidth="1" min="3" max="3" width="8.63"/>
    <col customWidth="1" min="4" max="26" width="7.63"/>
  </cols>
  <sheetData>
    <row r="1">
      <c r="A1" s="31" t="s">
        <v>8</v>
      </c>
      <c r="B1" s="16" t="s">
        <v>9</v>
      </c>
      <c r="C1" s="17"/>
    </row>
    <row r="2">
      <c r="A2" s="10" t="s">
        <v>10</v>
      </c>
      <c r="B2" s="32" t="s">
        <v>11</v>
      </c>
      <c r="C2" s="17"/>
    </row>
    <row r="3">
      <c r="A3" s="10" t="s">
        <v>12</v>
      </c>
      <c r="B3" s="33"/>
      <c r="C3" s="17"/>
    </row>
    <row r="4">
      <c r="C4" s="17"/>
    </row>
    <row r="5">
      <c r="A5" s="16" t="s">
        <v>13</v>
      </c>
      <c r="B5" s="17" t="s">
        <v>14</v>
      </c>
      <c r="C5" s="17" t="s">
        <v>15</v>
      </c>
    </row>
    <row r="6">
      <c r="A6" s="17" t="s">
        <v>16</v>
      </c>
      <c r="B6" s="17" t="s">
        <v>17</v>
      </c>
      <c r="C6" s="17"/>
    </row>
    <row r="7">
      <c r="A7" s="17" t="s">
        <v>18</v>
      </c>
      <c r="B7" s="17" t="s">
        <v>19</v>
      </c>
      <c r="C7" s="17"/>
    </row>
    <row r="8">
      <c r="A8" s="17" t="s">
        <v>20</v>
      </c>
      <c r="B8" s="17" t="s">
        <v>21</v>
      </c>
      <c r="C8" s="17" t="s">
        <v>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Invalid Operation - Only the predetermined list of operations are allowed." sqref="B2">
      <formula1>"Insert,Update,Upsert"</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8"/>
    <col customWidth="1" min="2" max="2" width="14.25"/>
    <col customWidth="1" min="3" max="3" width="8.63"/>
    <col customWidth="1" min="4" max="4" width="11.88"/>
    <col customWidth="1" min="5" max="26" width="7.63"/>
  </cols>
  <sheetData>
    <row r="1">
      <c r="A1" s="31" t="s">
        <v>8</v>
      </c>
      <c r="B1" s="16" t="s">
        <v>24</v>
      </c>
      <c r="C1" s="17"/>
    </row>
    <row r="2">
      <c r="A2" s="10" t="s">
        <v>10</v>
      </c>
      <c r="B2" s="32" t="s">
        <v>11</v>
      </c>
      <c r="C2" s="17"/>
    </row>
    <row r="3">
      <c r="A3" s="10" t="s">
        <v>12</v>
      </c>
      <c r="B3" s="33"/>
      <c r="C3" s="17"/>
    </row>
    <row r="4">
      <c r="C4" s="17"/>
    </row>
    <row r="5">
      <c r="A5" s="16" t="s">
        <v>13</v>
      </c>
      <c r="B5" s="17" t="s">
        <v>25</v>
      </c>
      <c r="C5" s="17" t="s">
        <v>26</v>
      </c>
      <c r="D5" s="10" t="s">
        <v>27</v>
      </c>
    </row>
    <row r="6">
      <c r="A6" s="17" t="s">
        <v>29</v>
      </c>
      <c r="B6" s="17" t="s">
        <v>30</v>
      </c>
      <c r="C6" s="17" t="s">
        <v>31</v>
      </c>
      <c r="D6" s="10" t="s">
        <v>16</v>
      </c>
    </row>
    <row r="7">
      <c r="A7" s="17" t="s">
        <v>33</v>
      </c>
      <c r="B7" s="17" t="s">
        <v>34</v>
      </c>
      <c r="C7" s="17" t="s">
        <v>31</v>
      </c>
      <c r="D7" s="10" t="s">
        <v>16</v>
      </c>
    </row>
    <row r="8">
      <c r="A8" s="17" t="s">
        <v>36</v>
      </c>
      <c r="B8" s="17" t="s">
        <v>37</v>
      </c>
      <c r="C8" s="17" t="s">
        <v>38</v>
      </c>
      <c r="D8" s="10"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Invalid Operation - Only the predetermined list of operations are allowed." sqref="B2">
      <formula1>"Insert,Update,Upsert"</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2021-07-10T15:53:28Z</dcterms:created>
</cp:coreProperties>
</file>