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aine\Desktop\Cours HES-SO\GitHub\HEVS_S8_GIS_Camping\Documentation\"/>
    </mc:Choice>
  </mc:AlternateContent>
  <xr:revisionPtr revIDLastSave="0" documentId="13_ncr:1_{5C4B7347-D80D-4079-860A-DD7F5F60C2DF}" xr6:coauthVersionLast="45" xr6:coauthVersionMax="45" xr10:uidLastSave="{00000000-0000-0000-0000-000000000000}"/>
  <bookViews>
    <workbookView xWindow="0" yWindow="0" windowWidth="23040" windowHeight="12384" xr2:uid="{00000000-000D-0000-FFFF-FFFF00000000}"/>
  </bookViews>
  <sheets>
    <sheet name="Backlog" sheetId="3" r:id="rId1"/>
    <sheet name="User Role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<sst xmlns="http://schemas.openxmlformats.org/spreadsheetml/2006/main" count="47" uniqueCount="33">
  <si>
    <t>US N.</t>
  </si>
  <si>
    <t>As a/an ...</t>
  </si>
  <si>
    <t>I want to ...</t>
  </si>
  <si>
    <t>Acceptance criteria</t>
  </si>
  <si>
    <t>Status</t>
  </si>
  <si>
    <t>Application User</t>
  </si>
  <si>
    <t>Find the shortest way to go to a place in the camping.</t>
  </si>
  <si>
    <t>After selecting a start point and a destination the interface display a possible path</t>
  </si>
  <si>
    <t>Be able to see empty slots on the map</t>
  </si>
  <si>
    <t>to see slots (maximum 2-3 slots) that are next to eachother</t>
  </si>
  <si>
    <t>The empty slots can be filtered and only the one with enough free slots near by are returned</t>
  </si>
  <si>
    <t>to see slots that are near/not near children/pets</t>
  </si>
  <si>
    <t xml:space="preserve"> The empty slots can filtered by this criteria</t>
  </si>
  <si>
    <t>to see slots that are nearest to pool</t>
  </si>
  <si>
    <t xml:space="preserve"> The empty slots can filtered by this criteria (user is suggested the nearest avalable slot)</t>
  </si>
  <si>
    <t>Camping manager</t>
  </si>
  <si>
    <t>to be able to free a slot which is booked</t>
  </si>
  <si>
    <t>After clicking on an booked slot enable the manager to empty it with a button</t>
  </si>
  <si>
    <t>to be able to assign an empty slot</t>
  </si>
  <si>
    <t>Total</t>
  </si>
  <si>
    <t>Rôles</t>
  </si>
  <si>
    <t>Personas</t>
  </si>
  <si>
    <t>Description</t>
  </si>
  <si>
    <t>Pierre</t>
  </si>
  <si>
    <t>Manager from camping</t>
  </si>
  <si>
    <t>Paul</t>
  </si>
  <si>
    <t>User from the application</t>
  </si>
  <si>
    <t>Assign to</t>
  </si>
  <si>
    <t>Nghi</t>
  </si>
  <si>
    <t>to seeslots that are including trees</t>
  </si>
  <si>
    <t>Montaine</t>
  </si>
  <si>
    <t>To accept a reservation</t>
  </si>
  <si>
    <t>The empty slots are displayed diffrently then the busy ones
(red tents for occupied / yellow tents for reserved)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</si>
</sst>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4"/>
      <color rgb="FF000000"/>
      <name val="Calibri"/>
    </font>
    <font>
      <sz val="14"/>
      <color rgb="FF000000"/>
      <name val="Calibri"/>
      <family val="2"/>
    </font>
    <font>
      <sz val="12"/>
      <name val="Calibri"/>
      <family val="2"/>
    </font>
    <font>
      <sz val="12"/>
      <name val="Calibri"/>
    </font>
    <font>
      <sz val="10"/>
      <name val="Calibri"/>
      <family val="2"/>
    </font>
    <font>
      <sz val="11"/>
      <name val="Calibri"/>
    </font>
    <font>
      <sz val="11"/>
      <name val="Calibri"/>
      <family val="2"/>
    </font>
    <font>
      <sz val="12"/>
      <color rgb="FFB7B7B7"/>
      <name val="Calibri"/>
      <family val="2"/>
    </font>
    <font>
      <sz val="12"/>
      <color rgb="FF000000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3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B7B7B7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E9AB7-DDFD-461D-9DB9-4A4BB04F12F1}" name="Tableau6" displayName="Tableau6" ref="A1:F10" totalsRowCount="1" headerRowDxfId="12" dataDxfId="11">
  <autoFilter ref="A1:F9" xr:uid="{1211AA54-4F16-46F9-8C0E-8C6AF6C32004}"/>
  <tableColumns count="6">
    <tableColumn id="1" xr3:uid="{CAF777EB-6A7F-40F7-9B3E-11B2CA25127C}" name="US N." totalsRowLabel="Total" dataDxfId="10" totalsRowDxfId="4"/>
    <tableColumn id="3" xr3:uid="{27DB78B3-D6B2-495F-A134-9D9244EFB10F}" name="As a/an ..." dataDxfId="9" totalsRowDxfId="3"/>
    <tableColumn id="4" xr3:uid="{70ED5132-7FDC-4EA8-986C-A03C94EE3521}" name="I want to ..." dataDxfId="8" totalsRowDxfId="2"/>
    <tableColumn id="7" xr3:uid="{23B6EFB6-0758-4B5D-838C-81C3B16868C5}" name="Acceptance criteria" dataDxfId="7" totalsRowDxfId="1"/>
    <tableColumn id="10" xr3:uid="{6EDF4E13-587D-42FA-8D8C-98313A594426}" name="Status" dataDxfId="6" totalsRowDxfId="0"/>
    <tableColumn id="2" xr3:uid="{509E7F9B-B2DF-412C-AD38-B6B51E70E28D}" name="Assign t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6361-6074-4BB1-8C3D-8652C7F23512}">
  <sheetPr>
    <tabColor theme="8"/>
  </sheetPr>
  <dimension ref="A1:XFC13"/>
  <sheetViews>
    <sheetView tabSelected="1" zoomScale="85" zoomScaleNormal="85" workbookViewId="0">
      <selection activeCell="C13" sqref="C13"/>
    </sheetView>
  </sheetViews>
  <sheetFormatPr baseColWidth="10" defaultColWidth="0" defaultRowHeight="14.4"/>
  <cols>
    <col min="1" max="1" width="8.88671875" customWidth="1"/>
    <col min="2" max="2" width="18" bestFit="1" customWidth="1"/>
    <col min="3" max="3" width="57.5546875" style="8" customWidth="1"/>
    <col min="4" max="4" width="73" style="9" customWidth="1"/>
    <col min="5" max="5" width="10.109375" customWidth="1"/>
    <col min="6" max="6" width="18" customWidth="1"/>
    <col min="7" max="15" width="0" hidden="1" customWidth="1"/>
    <col min="16" max="16383" width="14.44140625" hidden="1"/>
    <col min="16384" max="16384" width="6.5546875" hidden="1" customWidth="1"/>
  </cols>
  <sheetData>
    <row r="1" spans="1:6" s="26" customFormat="1" ht="13.8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27</v>
      </c>
    </row>
    <row r="2" spans="1:6" s="41" customFormat="1">
      <c r="A2" s="36">
        <v>1</v>
      </c>
      <c r="B2" s="37" t="s">
        <v>5</v>
      </c>
      <c r="C2" s="38" t="s">
        <v>6</v>
      </c>
      <c r="D2" s="39" t="s">
        <v>7</v>
      </c>
      <c r="E2" s="40"/>
      <c r="F2" s="40"/>
    </row>
    <row r="3" spans="1:6" ht="28.8">
      <c r="A3" s="32">
        <v>2</v>
      </c>
      <c r="B3" s="27" t="s">
        <v>5</v>
      </c>
      <c r="C3" s="28" t="s">
        <v>8</v>
      </c>
      <c r="D3" s="29" t="s">
        <v>32</v>
      </c>
      <c r="E3" s="30"/>
      <c r="F3" s="30" t="s">
        <v>30</v>
      </c>
    </row>
    <row r="4" spans="1:6" s="45" customFormat="1" ht="28.8">
      <c r="A4" s="36">
        <v>3</v>
      </c>
      <c r="B4" s="42" t="s">
        <v>5</v>
      </c>
      <c r="C4" s="43" t="s">
        <v>9</v>
      </c>
      <c r="D4" s="43" t="s">
        <v>10</v>
      </c>
      <c r="E4" s="44"/>
      <c r="F4" s="44" t="s">
        <v>28</v>
      </c>
    </row>
    <row r="5" spans="1:6">
      <c r="A5" s="32">
        <v>4</v>
      </c>
      <c r="B5" s="27" t="s">
        <v>5</v>
      </c>
      <c r="C5" s="29" t="s">
        <v>11</v>
      </c>
      <c r="D5" s="29" t="s">
        <v>12</v>
      </c>
      <c r="E5" s="30"/>
      <c r="F5" s="30" t="s">
        <v>28</v>
      </c>
    </row>
    <row r="6" spans="1:6">
      <c r="A6" s="32">
        <v>5</v>
      </c>
      <c r="B6" s="27" t="s">
        <v>5</v>
      </c>
      <c r="C6" s="34" t="s">
        <v>13</v>
      </c>
      <c r="D6" s="29" t="s">
        <v>14</v>
      </c>
      <c r="E6" s="30"/>
      <c r="F6" s="30" t="s">
        <v>28</v>
      </c>
    </row>
    <row r="7" spans="1:6" s="19" customFormat="1">
      <c r="A7" s="32">
        <v>6</v>
      </c>
      <c r="B7" s="27" t="s">
        <v>5</v>
      </c>
      <c r="C7" s="29" t="s">
        <v>29</v>
      </c>
      <c r="D7" s="29" t="s">
        <v>14</v>
      </c>
      <c r="E7" s="35"/>
      <c r="F7" s="30" t="s">
        <v>28</v>
      </c>
    </row>
    <row r="8" spans="1:6" s="19" customFormat="1">
      <c r="A8" s="32">
        <v>7</v>
      </c>
      <c r="B8" s="27" t="s">
        <v>15</v>
      </c>
      <c r="C8" s="28" t="s">
        <v>16</v>
      </c>
      <c r="D8" s="29" t="s">
        <v>17</v>
      </c>
      <c r="E8" s="30">
        <v>3</v>
      </c>
      <c r="F8" s="30" t="s">
        <v>30</v>
      </c>
    </row>
    <row r="9" spans="1:6" s="19" customFormat="1">
      <c r="A9" s="32">
        <v>8</v>
      </c>
      <c r="B9" s="33" t="s">
        <v>15</v>
      </c>
      <c r="C9" s="28" t="s">
        <v>18</v>
      </c>
      <c r="D9" s="29" t="s">
        <v>31</v>
      </c>
      <c r="E9" s="35">
        <v>3</v>
      </c>
      <c r="F9" s="30" t="s">
        <v>30</v>
      </c>
    </row>
    <row r="10" spans="1:6" ht="15.6">
      <c r="A10" s="20" t="s">
        <v>19</v>
      </c>
      <c r="B10" s="13"/>
      <c r="C10" s="15"/>
      <c r="D10" s="17"/>
      <c r="E10" s="16"/>
    </row>
    <row r="11" spans="1:6" ht="18">
      <c r="A11" s="21"/>
      <c r="B11" s="14"/>
      <c r="C11" s="18"/>
      <c r="D11" s="17"/>
      <c r="E11" s="16"/>
      <c r="F11" s="12"/>
    </row>
    <row r="12" spans="1:6" ht="18">
      <c r="A12" s="10"/>
      <c r="B12" s="31"/>
      <c r="C12" s="23"/>
      <c r="D12" s="23"/>
      <c r="E12" s="10"/>
      <c r="F12" s="12"/>
    </row>
    <row r="13" spans="1:6" ht="18">
      <c r="A13" s="10"/>
      <c r="B13" s="11"/>
      <c r="C13" s="22"/>
      <c r="D13" s="23"/>
      <c r="E13" s="10"/>
      <c r="F13" s="12"/>
    </row>
  </sheetData>
  <conditionalFormatting sqref="E1:E1048576">
    <cfRule type="iconSet" priority="1">
      <iconSet showValue="0">
        <cfvo type="percent" val="0"/>
        <cfvo type="num" val="2"/>
        <cfvo type="num" val="3"/>
      </iconSet>
    </cfRule>
    <cfRule type="iconSet" priority="2">
      <iconSet>
        <cfvo type="percent" val="0"/>
        <cfvo type="num" val="2"/>
        <cfvo type="num" val="3"/>
      </iconSet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E7:E8 E3:E4">
    <cfRule type="iconSet" priority="42">
      <iconSet showValue="0">
        <cfvo type="percent" val="0"/>
        <cfvo type="num" val="1"/>
        <cfvo type="num" val="3"/>
      </iconSet>
    </cfRule>
  </conditionalFormatting>
  <conditionalFormatting sqref="E5:E6">
    <cfRule type="iconSet" priority="62">
      <iconSet showValue="0">
        <cfvo type="percent" val="0"/>
        <cfvo type="num" val="1"/>
        <cfvo type="num" val="3"/>
      </iconSet>
    </cfRule>
  </conditionalFormatting>
  <conditionalFormatting sqref="E2:E6">
    <cfRule type="iconSet" priority="82">
      <iconSet iconSet="3Symbols">
        <cfvo type="percent" val="0"/>
        <cfvo type="percent" val="33"/>
        <cfvo type="percent" val="67"/>
      </iconSet>
    </cfRule>
  </conditionalFormatting>
  <conditionalFormatting sqref="E2:E8">
    <cfRule type="iconSet" priority="84">
      <iconSet>
        <cfvo type="percent" val="0"/>
        <cfvo type="num" val="2"/>
        <cfvo type="num" val="3"/>
      </iconSet>
    </cfRule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:E8">
    <cfRule type="iconSet" priority="88">
      <iconSet showValue="0">
        <cfvo type="percent" val="0"/>
        <cfvo type="num" val="1"/>
        <cfvo type="num" val="2"/>
      </iconSet>
    </cfRule>
    <cfRule type="iconSet" priority="89">
      <iconSet iconSet="4TrafficLights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1B4B03-8BCA-4BD8-81B7-4160714A8917}">
          <x14:formula1>
            <xm:f>'User Roles'!$B$3:$B$4</xm:f>
          </x14:formula1>
          <xm:sqref>B2:B9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workbookViewId="0">
      <selection activeCell="B2" sqref="B2:B10"/>
    </sheetView>
  </sheetViews>
  <sheetFormatPr baseColWidth="10" defaultColWidth="9.109375" defaultRowHeight="14.4"/>
  <cols>
    <col min="1" max="1" width="4.44140625" customWidth="1"/>
    <col min="2" max="2" width="19.33203125" customWidth="1"/>
    <col min="3" max="3" width="12.44140625" customWidth="1"/>
    <col min="4" max="4" width="41.6640625" bestFit="1" customWidth="1"/>
  </cols>
  <sheetData>
    <row r="1" spans="1:38" s="1" customFormat="1"/>
    <row r="2" spans="1:38">
      <c r="A2" s="1"/>
      <c r="B2" s="5" t="s">
        <v>20</v>
      </c>
      <c r="C2" s="6" t="s">
        <v>21</v>
      </c>
      <c r="D2" s="7" t="s">
        <v>22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1"/>
      <c r="B3" s="2" t="s">
        <v>15</v>
      </c>
      <c r="C3" s="3" t="s">
        <v>23</v>
      </c>
      <c r="D3" s="4" t="s">
        <v>24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1"/>
      <c r="B4" s="2" t="s">
        <v>5</v>
      </c>
      <c r="C4" s="3" t="s">
        <v>25</v>
      </c>
      <c r="D4" s="4" t="s">
        <v>26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BE93E7ADFCA44ABC37A8196A20EF6C" ma:contentTypeVersion="6" ma:contentTypeDescription="Crée un document." ma:contentTypeScope="" ma:versionID="a88d7810283389e387c8f42efea5eed1">
  <xsd:schema xmlns:xsd="http://www.w3.org/2001/XMLSchema" xmlns:xs="http://www.w3.org/2001/XMLSchema" xmlns:p="http://schemas.microsoft.com/office/2006/metadata/properties" xmlns:ns2="7adb4e8b-d300-4cd5-9a58-d1eb454a1459" targetNamespace="http://schemas.microsoft.com/office/2006/metadata/properties" ma:root="true" ma:fieldsID="463fee123a721f521717f4a1814532ae" ns2:_="">
    <xsd:import namespace="7adb4e8b-d300-4cd5-9a58-d1eb454a14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b4e8b-d300-4cd5-9a58-d1eb454a1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FF3465-087F-4714-8438-774159F301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b4e8b-d300-4cd5-9a58-d1eb454a14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BCF23C-177F-48BB-9CA6-65AE8594433C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DCE90AB-C0FE-41BA-92CE-E86C443C4C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User Roles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Anken</dc:creator>
  <cp:keywords/>
  <dc:description/>
  <cp:lastModifiedBy>Montaine</cp:lastModifiedBy>
  <cp:revision/>
  <dcterms:created xsi:type="dcterms:W3CDTF">2020-03-03T10:42:13Z</dcterms:created>
  <dcterms:modified xsi:type="dcterms:W3CDTF">2020-06-05T19:17:23Z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0x01010081BE93E7ADFCA44ABC37A8196A20EF6C</vt:lpwstr>
  </property>
</Properties>
</file>