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3dfa06fa757937/05 Loisirs/Jeux vidéos/ROK/ROK_Plugins/TimeLevel/"/>
    </mc:Choice>
  </mc:AlternateContent>
  <xr:revisionPtr revIDLastSave="58" documentId="8_{C406A10F-1363-4802-B6F7-BBBB916A39E8}" xr6:coauthVersionLast="45" xr6:coauthVersionMax="45" xr10:uidLastSave="{C0DBD8F6-3640-4826-A410-7FABC5F4B3FE}"/>
  <bookViews>
    <workbookView xWindow="28680" yWindow="-120" windowWidth="29040" windowHeight="15840" xr2:uid="{72FBA3A7-DE66-42C9-A4F8-7FF3828AA7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  <c r="D5" i="1"/>
  <c r="D45" i="1" l="1"/>
  <c r="D6" i="1"/>
  <c r="D7" i="1"/>
  <c r="D46" i="1" l="1"/>
  <c r="D8" i="1"/>
  <c r="D47" i="1" l="1"/>
  <c r="D9" i="1"/>
  <c r="D48" i="1" l="1"/>
  <c r="D10" i="1"/>
  <c r="D49" i="1" l="1"/>
  <c r="D11" i="1"/>
  <c r="D50" i="1" l="1"/>
  <c r="D12" i="1"/>
  <c r="D51" i="1" l="1"/>
  <c r="D13" i="1"/>
  <c r="D52" i="1" l="1"/>
  <c r="D14" i="1"/>
  <c r="D53" i="1" l="1"/>
  <c r="D54" i="1"/>
  <c r="D15" i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4" i="1" l="1"/>
  <c r="D43" i="1"/>
</calcChain>
</file>

<file path=xl/sharedStrings.xml><?xml version="1.0" encoding="utf-8"?>
<sst xmlns="http://schemas.openxmlformats.org/spreadsheetml/2006/main" count="3" uniqueCount="3">
  <si>
    <t>XP</t>
  </si>
  <si>
    <t>Time (h)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</si>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</sst>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Time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Feuil1!$B$4:$B$54</c:f>
              <c:numCache>
                <c:formatCode>General</c:formatCode>
                <c:ptCount val="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Feuil1!$D$4:$D$54</c:f>
              <c:numCache>
                <c:formatCode>0.0</c:formatCode>
                <c:ptCount val="51"/>
                <c:pt idx="1">
                  <c:v>0.5</c:v>
                </c:pt>
                <c:pt idx="2">
                  <c:v>1.2849999999999999</c:v>
                </c:pt>
                <c:pt idx="3">
                  <c:v>2.1249500000000001</c:v>
                </c:pt>
                <c:pt idx="4">
                  <c:v>3.0236965000000002</c:v>
                </c:pt>
                <c:pt idx="5">
                  <c:v>3.9853552550000004</c:v>
                </c:pt>
                <c:pt idx="6">
                  <c:v>5.0143301228499997</c:v>
                </c:pt>
                <c:pt idx="7">
                  <c:v>6.1153332314495001</c:v>
                </c:pt>
                <c:pt idx="8">
                  <c:v>7.2934065576509655</c:v>
                </c:pt>
                <c:pt idx="9">
                  <c:v>8.5539450166865318</c:v>
                </c:pt>
                <c:pt idx="10">
                  <c:v>9.9027211678545903</c:v>
                </c:pt>
                <c:pt idx="11">
                  <c:v>11.34591164960441</c:v>
                </c:pt>
                <c:pt idx="12">
                  <c:v>12.89012546507672</c:v>
                </c:pt>
                <c:pt idx="13">
                  <c:v>14.542434247632089</c:v>
                </c:pt>
                <c:pt idx="14">
                  <c:v>16.310404644966336</c:v>
                </c:pt>
                <c:pt idx="15">
                  <c:v>18.202132970113976</c:v>
                </c:pt>
                <c:pt idx="16">
                  <c:v>20.226282278021959</c:v>
                </c:pt>
                <c:pt idx="17">
                  <c:v>22.392122037483492</c:v>
                </c:pt>
                <c:pt idx="18">
                  <c:v>24.709570580107336</c:v>
                </c:pt>
                <c:pt idx="19">
                  <c:v>27.189240520714851</c:v>
                </c:pt>
                <c:pt idx="20">
                  <c:v>29.842487357164888</c:v>
                </c:pt>
                <c:pt idx="21">
                  <c:v>32.681461472166433</c:v>
                </c:pt>
                <c:pt idx="22">
                  <c:v>35.719163775218085</c:v>
                </c:pt>
                <c:pt idx="23">
                  <c:v>38.969505239483354</c:v>
                </c:pt>
                <c:pt idx="24">
                  <c:v>42.44737060624719</c:v>
                </c:pt>
                <c:pt idx="25">
                  <c:v>46.168686548684491</c:v>
                </c:pt>
                <c:pt idx="26">
                  <c:v>50.150494607092405</c:v>
                </c:pt>
                <c:pt idx="27">
                  <c:v>54.411029229588877</c:v>
                </c:pt>
                <c:pt idx="28">
                  <c:v>58.969801275660096</c:v>
                </c:pt>
                <c:pt idx="29">
                  <c:v>63.847687364956307</c:v>
                </c:pt>
                <c:pt idx="30">
                  <c:v>69.067025480503247</c:v>
                </c:pt>
                <c:pt idx="31">
                  <c:v>74.651717264138469</c:v>
                </c:pt>
                <c:pt idx="32">
                  <c:v>80.62733747262817</c:v>
                </c:pt>
                <c:pt idx="33">
                  <c:v>87.021251095712145</c:v>
                </c:pt>
                <c:pt idx="34">
                  <c:v>93.862738672411993</c:v>
                </c:pt>
                <c:pt idx="35">
                  <c:v>101.18313037948083</c:v>
                </c:pt>
                <c:pt idx="36">
                  <c:v>109.01594950604449</c:v>
                </c:pt>
                <c:pt idx="37">
                  <c:v>117.3970659714676</c:v>
                </c:pt>
                <c:pt idx="38">
                  <c:v>126.36486058947033</c:v>
                </c:pt>
                <c:pt idx="39">
                  <c:v>135.96040083073325</c:v>
                </c:pt>
                <c:pt idx="40">
                  <c:v>146.2276288888846</c:v>
                </c:pt>
                <c:pt idx="41">
                  <c:v>157.21356291110652</c:v>
                </c:pt>
                <c:pt idx="42">
                  <c:v>168.96851231488395</c:v>
                </c:pt>
                <c:pt idx="43">
                  <c:v>181.54630817692583</c:v>
                </c:pt>
                <c:pt idx="44">
                  <c:v>195.00454974931066</c:v>
                </c:pt>
                <c:pt idx="45">
                  <c:v>209.40486823176241</c:v>
                </c:pt>
                <c:pt idx="46">
                  <c:v>224.81320900798576</c:v>
                </c:pt>
                <c:pt idx="47">
                  <c:v>241.30013363854476</c:v>
                </c:pt>
                <c:pt idx="48">
                  <c:v>258.94114299324292</c:v>
                </c:pt>
                <c:pt idx="49">
                  <c:v>277.81702300276993</c:v>
                </c:pt>
                <c:pt idx="50">
                  <c:v>298.01421461296383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1-4AB4-8F2A-EC1D8327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73071"/>
        <c:axId val="1612128591"/>
      </c:barChart>
      <c:catAx>
        <c:axId val="160077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2128591"/>
        <c:crosses val="autoZero"/>
        <c:auto val="1"/>
        <c:lblAlgn val="ctr"/>
        <c:lblOffset val="100"/>
        <c:noMultiLvlLbl val="0"/>
      </c:catAx>
      <c:valAx>
        <c:axId val="16121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</xdr:rowOff>
    </xdr:from>
    <xdr:to>
      <xdr:col>14</xdr:col>
      <xdr:colOff>171450</xdr:colOff>
      <xdr:row>22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D24AF9-252A-4182-8A79-7AE984FE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6D37-8FAF-46BF-B019-C50688D00E5A}">
  <dimension ref="B3:E54"/>
  <sheetViews>
    <sheetView tabSelected="1" workbookViewId="0">
      <selection activeCell="C7" sqref="C7"/>
    </sheetView>
  </sheetViews>
  <sheetFormatPr baseColWidth="10" defaultRowHeight="15" x14ac:dyDescent="0.25"/>
  <cols>
    <col min="3" max="3" width="13.5703125" bestFit="1" customWidth="1"/>
  </cols>
  <sheetData>
    <row r="3" spans="2:5" x14ac:dyDescent="0.25">
      <c r="B3" s="1" t="s">
        <v>2</v>
      </c>
      <c r="C3" s="1" t="s">
        <v>0</v>
      </c>
      <c r="D3" s="1" t="s">
        <v>1</v>
      </c>
      <c r="E3">
        <v>1.2</v>
      </c>
    </row>
    <row r="4" spans="2:5" x14ac:dyDescent="0.25">
      <c r="B4" s="1"/>
      <c r="C4" s="1"/>
      <c r="D4" s="1"/>
    </row>
    <row r="5" spans="2:5" x14ac:dyDescent="0.25">
      <c r="B5" s="1">
        <v>1</v>
      </c>
      <c r="C5" s="2">
        <v>30</v>
      </c>
      <c r="D5" s="3">
        <f>C5/60</f>
        <v>0.5</v>
      </c>
    </row>
    <row r="6" spans="2:5" x14ac:dyDescent="0.25">
      <c r="B6" s="1">
        <v>2</v>
      </c>
      <c r="C6" s="2">
        <f>C5+45+C5*0.07</f>
        <v>77.099999999999994</v>
      </c>
      <c r="D6" s="3">
        <f t="shared" ref="D6:D54" si="0">C6/60</f>
        <v>1.2849999999999999</v>
      </c>
    </row>
    <row r="7" spans="2:5" x14ac:dyDescent="0.25">
      <c r="B7" s="1">
        <v>3</v>
      </c>
      <c r="C7" s="2">
        <f>C6+45+C6*0.07</f>
        <v>127.497</v>
      </c>
      <c r="D7" s="3">
        <f t="shared" si="0"/>
        <v>2.1249500000000001</v>
      </c>
    </row>
    <row r="8" spans="2:5" x14ac:dyDescent="0.25">
      <c r="B8" s="1">
        <v>4</v>
      </c>
      <c r="C8" s="2">
        <f t="shared" ref="C7:C54" si="1">C7+45+C7*0.07</f>
        <v>181.42179000000002</v>
      </c>
      <c r="D8" s="3">
        <f t="shared" si="0"/>
        <v>3.0236965000000002</v>
      </c>
    </row>
    <row r="9" spans="2:5" x14ac:dyDescent="0.25">
      <c r="B9" s="1">
        <v>5</v>
      </c>
      <c r="C9" s="2">
        <f t="shared" si="1"/>
        <v>239.12131530000002</v>
      </c>
      <c r="D9" s="3">
        <f t="shared" si="0"/>
        <v>3.9853552550000004</v>
      </c>
    </row>
    <row r="10" spans="2:5" x14ac:dyDescent="0.25">
      <c r="B10" s="1">
        <v>6</v>
      </c>
      <c r="C10" s="2">
        <f t="shared" si="1"/>
        <v>300.85980737099999</v>
      </c>
      <c r="D10" s="3">
        <f t="shared" si="0"/>
        <v>5.0143301228499997</v>
      </c>
    </row>
    <row r="11" spans="2:5" x14ac:dyDescent="0.25">
      <c r="B11" s="1">
        <v>7</v>
      </c>
      <c r="C11" s="2">
        <f t="shared" si="1"/>
        <v>366.91999388697002</v>
      </c>
      <c r="D11" s="3">
        <f t="shared" si="0"/>
        <v>6.1153332314495001</v>
      </c>
    </row>
    <row r="12" spans="2:5" x14ac:dyDescent="0.25">
      <c r="B12" s="1">
        <v>8</v>
      </c>
      <c r="C12" s="2">
        <f t="shared" si="1"/>
        <v>437.60439345905792</v>
      </c>
      <c r="D12" s="3">
        <f t="shared" si="0"/>
        <v>7.2934065576509655</v>
      </c>
    </row>
    <row r="13" spans="2:5" x14ac:dyDescent="0.25">
      <c r="B13" s="1">
        <v>9</v>
      </c>
      <c r="C13" s="2">
        <f t="shared" si="1"/>
        <v>513.23670100119193</v>
      </c>
      <c r="D13" s="3">
        <f t="shared" si="0"/>
        <v>8.5539450166865318</v>
      </c>
    </row>
    <row r="14" spans="2:5" x14ac:dyDescent="0.25">
      <c r="B14" s="1">
        <v>10</v>
      </c>
      <c r="C14" s="2">
        <f t="shared" si="1"/>
        <v>594.16327007127541</v>
      </c>
      <c r="D14" s="3">
        <f t="shared" si="0"/>
        <v>9.9027211678545903</v>
      </c>
    </row>
    <row r="15" spans="2:5" x14ac:dyDescent="0.25">
      <c r="B15" s="1">
        <v>11</v>
      </c>
      <c r="C15" s="2">
        <f t="shared" si="1"/>
        <v>680.75469897626465</v>
      </c>
      <c r="D15" s="3">
        <f t="shared" si="0"/>
        <v>11.34591164960441</v>
      </c>
    </row>
    <row r="16" spans="2:5" x14ac:dyDescent="0.25">
      <c r="B16" s="1">
        <v>12</v>
      </c>
      <c r="C16" s="2">
        <f t="shared" si="1"/>
        <v>773.40752790460317</v>
      </c>
      <c r="D16" s="3">
        <f t="shared" si="0"/>
        <v>12.89012546507672</v>
      </c>
    </row>
    <row r="17" spans="2:4" x14ac:dyDescent="0.25">
      <c r="B17" s="1">
        <v>13</v>
      </c>
      <c r="C17" s="2">
        <f t="shared" si="1"/>
        <v>872.54605485792536</v>
      </c>
      <c r="D17" s="3">
        <f t="shared" si="0"/>
        <v>14.542434247632089</v>
      </c>
    </row>
    <row r="18" spans="2:4" x14ac:dyDescent="0.25">
      <c r="B18" s="1">
        <v>14</v>
      </c>
      <c r="C18" s="2">
        <f t="shared" si="1"/>
        <v>978.62427869798012</v>
      </c>
      <c r="D18" s="3">
        <f t="shared" si="0"/>
        <v>16.310404644966336</v>
      </c>
    </row>
    <row r="19" spans="2:4" x14ac:dyDescent="0.25">
      <c r="B19" s="1">
        <v>15</v>
      </c>
      <c r="C19" s="2">
        <f t="shared" si="1"/>
        <v>1092.1279782068386</v>
      </c>
      <c r="D19" s="3">
        <f t="shared" si="0"/>
        <v>18.202132970113976</v>
      </c>
    </row>
    <row r="20" spans="2:4" x14ac:dyDescent="0.25">
      <c r="B20" s="1">
        <v>16</v>
      </c>
      <c r="C20" s="2">
        <f t="shared" si="1"/>
        <v>1213.5769366813174</v>
      </c>
      <c r="D20" s="3">
        <f t="shared" si="0"/>
        <v>20.226282278021959</v>
      </c>
    </row>
    <row r="21" spans="2:4" x14ac:dyDescent="0.25">
      <c r="B21" s="1">
        <v>17</v>
      </c>
      <c r="C21" s="2">
        <f t="shared" si="1"/>
        <v>1343.5273222490096</v>
      </c>
      <c r="D21" s="3">
        <f t="shared" si="0"/>
        <v>22.392122037483492</v>
      </c>
    </row>
    <row r="22" spans="2:4" x14ac:dyDescent="0.25">
      <c r="B22" s="1">
        <v>18</v>
      </c>
      <c r="C22" s="2">
        <f t="shared" si="1"/>
        <v>1482.5742348064402</v>
      </c>
      <c r="D22" s="3">
        <f t="shared" si="0"/>
        <v>24.709570580107336</v>
      </c>
    </row>
    <row r="23" spans="2:4" x14ac:dyDescent="0.25">
      <c r="B23" s="1">
        <v>19</v>
      </c>
      <c r="C23" s="2">
        <f t="shared" si="1"/>
        <v>1631.354431242891</v>
      </c>
      <c r="D23" s="3">
        <f t="shared" si="0"/>
        <v>27.189240520714851</v>
      </c>
    </row>
    <row r="24" spans="2:4" x14ac:dyDescent="0.25">
      <c r="B24" s="1">
        <v>20</v>
      </c>
      <c r="C24" s="2">
        <f t="shared" si="1"/>
        <v>1790.5492414298933</v>
      </c>
      <c r="D24" s="3">
        <f t="shared" si="0"/>
        <v>29.842487357164888</v>
      </c>
    </row>
    <row r="25" spans="2:4" x14ac:dyDescent="0.25">
      <c r="B25" s="1">
        <v>21</v>
      </c>
      <c r="C25" s="2">
        <f t="shared" si="1"/>
        <v>1960.8876883299858</v>
      </c>
      <c r="D25" s="3">
        <f t="shared" si="0"/>
        <v>32.681461472166433</v>
      </c>
    </row>
    <row r="26" spans="2:4" x14ac:dyDescent="0.25">
      <c r="B26" s="1">
        <v>22</v>
      </c>
      <c r="C26" s="2">
        <f t="shared" si="1"/>
        <v>2143.1498265130849</v>
      </c>
      <c r="D26" s="3">
        <f t="shared" si="0"/>
        <v>35.719163775218085</v>
      </c>
    </row>
    <row r="27" spans="2:4" x14ac:dyDescent="0.25">
      <c r="B27" s="1">
        <v>23</v>
      </c>
      <c r="C27" s="2">
        <f t="shared" si="1"/>
        <v>2338.1703143690011</v>
      </c>
      <c r="D27" s="3">
        <f t="shared" si="0"/>
        <v>38.969505239483354</v>
      </c>
    </row>
    <row r="28" spans="2:4" x14ac:dyDescent="0.25">
      <c r="B28" s="1">
        <v>24</v>
      </c>
      <c r="C28" s="2">
        <f t="shared" si="1"/>
        <v>2546.8422363748314</v>
      </c>
      <c r="D28" s="3">
        <f t="shared" si="0"/>
        <v>42.44737060624719</v>
      </c>
    </row>
    <row r="29" spans="2:4" x14ac:dyDescent="0.25">
      <c r="B29" s="1">
        <v>25</v>
      </c>
      <c r="C29" s="2">
        <f t="shared" si="1"/>
        <v>2770.1211929210695</v>
      </c>
      <c r="D29" s="3">
        <f t="shared" si="0"/>
        <v>46.168686548684491</v>
      </c>
    </row>
    <row r="30" spans="2:4" x14ac:dyDescent="0.25">
      <c r="B30" s="1">
        <v>26</v>
      </c>
      <c r="C30" s="2">
        <f t="shared" si="1"/>
        <v>3009.0296764255445</v>
      </c>
      <c r="D30" s="3">
        <f t="shared" si="0"/>
        <v>50.150494607092405</v>
      </c>
    </row>
    <row r="31" spans="2:4" x14ac:dyDescent="0.25">
      <c r="B31" s="1">
        <v>27</v>
      </c>
      <c r="C31" s="2">
        <f t="shared" si="1"/>
        <v>3264.6617537753327</v>
      </c>
      <c r="D31" s="3">
        <f t="shared" si="0"/>
        <v>54.411029229588877</v>
      </c>
    </row>
    <row r="32" spans="2:4" x14ac:dyDescent="0.25">
      <c r="B32" s="1">
        <v>28</v>
      </c>
      <c r="C32" s="2">
        <f t="shared" si="1"/>
        <v>3538.1880765396058</v>
      </c>
      <c r="D32" s="3">
        <f t="shared" si="0"/>
        <v>58.969801275660096</v>
      </c>
    </row>
    <row r="33" spans="2:4" x14ac:dyDescent="0.25">
      <c r="B33" s="1">
        <v>29</v>
      </c>
      <c r="C33" s="2">
        <f t="shared" si="1"/>
        <v>3830.8612418973785</v>
      </c>
      <c r="D33" s="3">
        <f t="shared" si="0"/>
        <v>63.847687364956307</v>
      </c>
    </row>
    <row r="34" spans="2:4" x14ac:dyDescent="0.25">
      <c r="B34" s="1">
        <v>30</v>
      </c>
      <c r="C34" s="2">
        <f t="shared" si="1"/>
        <v>4144.0215288301952</v>
      </c>
      <c r="D34" s="3">
        <f t="shared" si="0"/>
        <v>69.067025480503247</v>
      </c>
    </row>
    <row r="35" spans="2:4" x14ac:dyDescent="0.25">
      <c r="B35" s="1">
        <v>31</v>
      </c>
      <c r="C35" s="2">
        <f t="shared" si="1"/>
        <v>4479.1030358483085</v>
      </c>
      <c r="D35" s="3">
        <f t="shared" si="0"/>
        <v>74.651717264138469</v>
      </c>
    </row>
    <row r="36" spans="2:4" x14ac:dyDescent="0.25">
      <c r="B36" s="1">
        <v>32</v>
      </c>
      <c r="C36" s="2">
        <f t="shared" si="1"/>
        <v>4837.6402483576903</v>
      </c>
      <c r="D36" s="3">
        <f t="shared" si="0"/>
        <v>80.62733747262817</v>
      </c>
    </row>
    <row r="37" spans="2:4" x14ac:dyDescent="0.25">
      <c r="B37" s="1">
        <v>33</v>
      </c>
      <c r="C37" s="2">
        <f t="shared" si="1"/>
        <v>5221.2750657427287</v>
      </c>
      <c r="D37" s="3">
        <f t="shared" si="0"/>
        <v>87.021251095712145</v>
      </c>
    </row>
    <row r="38" spans="2:4" x14ac:dyDescent="0.25">
      <c r="B38" s="1">
        <v>34</v>
      </c>
      <c r="C38" s="2">
        <f t="shared" si="1"/>
        <v>5631.7643203447196</v>
      </c>
      <c r="D38" s="3">
        <f t="shared" si="0"/>
        <v>93.862738672411993</v>
      </c>
    </row>
    <row r="39" spans="2:4" x14ac:dyDescent="0.25">
      <c r="B39" s="1">
        <v>35</v>
      </c>
      <c r="C39" s="2">
        <f t="shared" si="1"/>
        <v>6070.9878227688496</v>
      </c>
      <c r="D39" s="3">
        <f t="shared" si="0"/>
        <v>101.18313037948083</v>
      </c>
    </row>
    <row r="40" spans="2:4" x14ac:dyDescent="0.25">
      <c r="B40" s="1">
        <v>36</v>
      </c>
      <c r="C40" s="2">
        <f t="shared" si="1"/>
        <v>6540.9569703626694</v>
      </c>
      <c r="D40" s="3">
        <f t="shared" si="0"/>
        <v>109.01594950604449</v>
      </c>
    </row>
    <row r="41" spans="2:4" x14ac:dyDescent="0.25">
      <c r="B41" s="1">
        <v>37</v>
      </c>
      <c r="C41" s="2">
        <f t="shared" si="1"/>
        <v>7043.823958288056</v>
      </c>
      <c r="D41" s="3">
        <f t="shared" si="0"/>
        <v>117.3970659714676</v>
      </c>
    </row>
    <row r="42" spans="2:4" x14ac:dyDescent="0.25">
      <c r="B42" s="1">
        <v>38</v>
      </c>
      <c r="C42" s="2">
        <f t="shared" si="1"/>
        <v>7581.8916353682198</v>
      </c>
      <c r="D42" s="3">
        <f t="shared" si="0"/>
        <v>126.36486058947033</v>
      </c>
    </row>
    <row r="43" spans="2:4" x14ac:dyDescent="0.25">
      <c r="B43" s="1">
        <v>39</v>
      </c>
      <c r="C43" s="2">
        <f t="shared" si="1"/>
        <v>8157.6240498439947</v>
      </c>
      <c r="D43" s="3">
        <f t="shared" si="0"/>
        <v>135.96040083073325</v>
      </c>
    </row>
    <row r="44" spans="2:4" x14ac:dyDescent="0.25">
      <c r="B44" s="1">
        <v>40</v>
      </c>
      <c r="C44" s="2">
        <f t="shared" si="1"/>
        <v>8773.6577333330752</v>
      </c>
      <c r="D44" s="3">
        <f t="shared" si="0"/>
        <v>146.2276288888846</v>
      </c>
    </row>
    <row r="45" spans="2:4" x14ac:dyDescent="0.25">
      <c r="B45" s="1">
        <v>41</v>
      </c>
      <c r="C45" s="2">
        <f t="shared" si="1"/>
        <v>9432.8137746663906</v>
      </c>
      <c r="D45" s="3">
        <f t="shared" si="0"/>
        <v>157.21356291110652</v>
      </c>
    </row>
    <row r="46" spans="2:4" x14ac:dyDescent="0.25">
      <c r="B46" s="1">
        <v>42</v>
      </c>
      <c r="C46" s="2">
        <f t="shared" si="1"/>
        <v>10138.110738893038</v>
      </c>
      <c r="D46" s="3">
        <f t="shared" si="0"/>
        <v>168.96851231488395</v>
      </c>
    </row>
    <row r="47" spans="2:4" x14ac:dyDescent="0.25">
      <c r="B47" s="1">
        <v>43</v>
      </c>
      <c r="C47" s="2">
        <f t="shared" si="1"/>
        <v>10892.77849061555</v>
      </c>
      <c r="D47" s="3">
        <f t="shared" si="0"/>
        <v>181.54630817692583</v>
      </c>
    </row>
    <row r="48" spans="2:4" x14ac:dyDescent="0.25">
      <c r="B48" s="1">
        <v>44</v>
      </c>
      <c r="C48" s="2">
        <f t="shared" si="1"/>
        <v>11700.272984958639</v>
      </c>
      <c r="D48" s="3">
        <f t="shared" si="0"/>
        <v>195.00454974931066</v>
      </c>
    </row>
    <row r="49" spans="2:4" x14ac:dyDescent="0.25">
      <c r="B49" s="1">
        <v>45</v>
      </c>
      <c r="C49" s="2">
        <f t="shared" si="1"/>
        <v>12564.292093905744</v>
      </c>
      <c r="D49" s="3">
        <f t="shared" si="0"/>
        <v>209.40486823176241</v>
      </c>
    </row>
    <row r="50" spans="2:4" x14ac:dyDescent="0.25">
      <c r="B50" s="1">
        <v>46</v>
      </c>
      <c r="C50" s="2">
        <f t="shared" si="1"/>
        <v>13488.792540479146</v>
      </c>
      <c r="D50" s="3">
        <f t="shared" si="0"/>
        <v>224.81320900798576</v>
      </c>
    </row>
    <row r="51" spans="2:4" x14ac:dyDescent="0.25">
      <c r="B51" s="1">
        <v>47</v>
      </c>
      <c r="C51" s="2">
        <f t="shared" si="1"/>
        <v>14478.008018312687</v>
      </c>
      <c r="D51" s="3">
        <f t="shared" si="0"/>
        <v>241.30013363854476</v>
      </c>
    </row>
    <row r="52" spans="2:4" x14ac:dyDescent="0.25">
      <c r="B52" s="1">
        <v>48</v>
      </c>
      <c r="C52" s="2">
        <f t="shared" si="1"/>
        <v>15536.468579594575</v>
      </c>
      <c r="D52" s="3">
        <f t="shared" si="0"/>
        <v>258.94114299324292</v>
      </c>
    </row>
    <row r="53" spans="2:4" x14ac:dyDescent="0.25">
      <c r="B53" s="1">
        <v>49</v>
      </c>
      <c r="C53" s="2">
        <f t="shared" si="1"/>
        <v>16669.021380166196</v>
      </c>
      <c r="D53" s="3">
        <f t="shared" si="0"/>
        <v>277.81702300276993</v>
      </c>
    </row>
    <row r="54" spans="2:4" x14ac:dyDescent="0.25">
      <c r="B54" s="1">
        <v>50</v>
      </c>
      <c r="C54" s="2">
        <f t="shared" si="1"/>
        <v>17880.85287677783</v>
      </c>
      <c r="D54" s="3">
        <f t="shared" si="0"/>
        <v>298.01421461296383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Anken</dc:creator>
  <cp:lastModifiedBy>Pierre Anken</cp:lastModifiedBy>
  <dcterms:created xsi:type="dcterms:W3CDTF">2019-12-15T15:12:25Z</dcterms:created>
  <dcterms:modified xsi:type="dcterms:W3CDTF">2019-12-15T15:28:14Z</dcterms:modified>
</cp:coreProperties>
</file>