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ets Inventory" sheetId="1" state="visible" r:id="rId3"/>
    <sheet name="Rack Elevation" sheetId="2" state="visible" r:id="rId4"/>
    <sheet name="Ref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C14, C20,...</t>
        </r>
      </text>
    </comment>
  </commentList>
</comments>
</file>

<file path=xl/sharedStrings.xml><?xml version="1.0" encoding="utf-8"?>
<sst xmlns="http://schemas.openxmlformats.org/spreadsheetml/2006/main" count="3137" uniqueCount="336">
  <si>
    <r>
      <rPr>
        <b val="true"/>
        <sz val="18"/>
        <color theme="0"/>
        <rFont val="Arial Nova"/>
        <family val="2"/>
        <charset val="1"/>
      </rPr>
      <t xml:space="preserve">Inventaire Matériel
</t>
    </r>
    <r>
      <rPr>
        <b val="true"/>
        <sz val="10"/>
        <color theme="0"/>
        <rFont val="Arial Nova"/>
        <family val="2"/>
        <charset val="1"/>
      </rPr>
      <t xml:space="preserve">Toutes les cellules doivent etre complétee en lettre majuscule</t>
    </r>
  </si>
  <si>
    <t xml:space="preserve">QR Code (si existant)</t>
  </si>
  <si>
    <t xml:space="preserve">Asset Name</t>
  </si>
  <si>
    <t xml:space="preserve">Model </t>
  </si>
  <si>
    <t xml:space="preserve">Constructor</t>
  </si>
  <si>
    <t xml:space="preserve">Rack Name</t>
  </si>
  <si>
    <t xml:space="preserve">Rack Unit (From Bottom)</t>
  </si>
  <si>
    <t xml:space="preserve">Nbr of U</t>
  </si>
  <si>
    <t xml:space="preserve">Rail Type</t>
  </si>
  <si>
    <t xml:space="preserve">Power Supply Nbr</t>
  </si>
  <si>
    <t xml:space="preserve">Power Supply Type</t>
  </si>
  <si>
    <t xml:space="preserve">Nbr FO</t>
  </si>
  <si>
    <t xml:space="preserve">Nbr CU</t>
  </si>
  <si>
    <t xml:space="preserve">Nbr DAC</t>
  </si>
  <si>
    <t xml:space="preserve">Nbr Cable specific (SAS/Serial…etc)</t>
  </si>
  <si>
    <t xml:space="preserve">Comments</t>
  </si>
  <si>
    <t xml:space="preserve">Technicien Trigramme</t>
  </si>
  <si>
    <t xml:space="preserve">DC35890</t>
  </si>
  <si>
    <t xml:space="preserve">HERACLES</t>
  </si>
  <si>
    <t xml:space="preserve">R710</t>
  </si>
  <si>
    <t xml:space="preserve">DELL</t>
  </si>
  <si>
    <t xml:space="preserve">WB62</t>
  </si>
  <si>
    <t xml:space="preserve">RAILS</t>
  </si>
  <si>
    <t xml:space="preserve">C13</t>
  </si>
  <si>
    <t xml:space="preserve">NMA</t>
  </si>
  <si>
    <t xml:space="preserve">F11-1-2</t>
  </si>
  <si>
    <t xml:space="preserve">Bull</t>
  </si>
  <si>
    <t xml:space="preserve">F11</t>
  </si>
  <si>
    <t xml:space="preserve">METTRE  NOM</t>
  </si>
  <si>
    <t xml:space="preserve">Nextor</t>
  </si>
  <si>
    <t xml:space="preserve">Novascale 2U</t>
  </si>
  <si>
    <t xml:space="preserve">Pilcam Nas01</t>
  </si>
  <si>
    <t xml:space="preserve">PowerEdge-R7515</t>
  </si>
  <si>
    <t xml:space="preserve">Dell</t>
  </si>
  <si>
    <t xml:space="preserve">Vectris</t>
  </si>
  <si>
    <t xml:space="preserve">Novascale 4U</t>
  </si>
  <si>
    <t xml:space="preserve"> </t>
  </si>
  <si>
    <t xml:space="preserve">Nodal</t>
  </si>
  <si>
    <t xml:space="preserve">PowerEdge EMC R7525</t>
  </si>
  <si>
    <t xml:space="preserve">C19</t>
  </si>
  <si>
    <t xml:space="preserve">Algebra</t>
  </si>
  <si>
    <t xml:space="preserve">PowerEdge-R740</t>
  </si>
  <si>
    <t xml:space="preserve">Simplex</t>
  </si>
  <si>
    <t xml:space="preserve">PowerEdge-R7525</t>
  </si>
  <si>
    <t xml:space="preserve">KVM</t>
  </si>
  <si>
    <t xml:space="preserve">Sw-pilcam-3-switch1</t>
  </si>
  <si>
    <t xml:space="preserve">WS-C3560-24TS-S</t>
  </si>
  <si>
    <t xml:space="preserve">Cisco</t>
  </si>
  <si>
    <t xml:space="preserve">OREILLES</t>
  </si>
  <si>
    <t xml:space="preserve">STACK</t>
  </si>
  <si>
    <t xml:space="preserve">4 CU UP</t>
  </si>
  <si>
    <t xml:space="preserve">Sw-pilcam-3-switch2</t>
  </si>
  <si>
    <t xml:space="preserve">7 CU UP</t>
  </si>
  <si>
    <t xml:space="preserve">Matrics</t>
  </si>
  <si>
    <t xml:space="preserve">NULL</t>
  </si>
  <si>
    <t xml:space="preserve">F12</t>
  </si>
  <si>
    <t xml:space="preserve">DECOM</t>
  </si>
  <si>
    <t xml:space="preserve">Matrics 001-002</t>
  </si>
  <si>
    <t xml:space="preserve">Matrics 003-004</t>
  </si>
  <si>
    <t xml:space="preserve">Matrics 005-006</t>
  </si>
  <si>
    <t xml:space="preserve">Matrics 007-008</t>
  </si>
  <si>
    <t xml:space="preserve">Matrics 009-010</t>
  </si>
  <si>
    <t xml:space="preserve">Matrics 011-012</t>
  </si>
  <si>
    <t xml:space="preserve">Matrics 013-014</t>
  </si>
  <si>
    <t xml:space="preserve">Matrics 015-016</t>
  </si>
  <si>
    <t xml:space="preserve">Sinus-Cosinus</t>
  </si>
  <si>
    <t xml:space="preserve">Diler</t>
  </si>
  <si>
    <t xml:space="preserve">EXT-233</t>
  </si>
  <si>
    <t xml:space="preserve">Aten</t>
  </si>
  <si>
    <t xml:space="preserve">OSD-DDC2B</t>
  </si>
  <si>
    <t xml:space="preserve">Sw-pilcam-1</t>
  </si>
  <si>
    <t xml:space="preserve">WS-C3560-48PS-S</t>
  </si>
  <si>
    <t xml:space="preserve">4 NO UP</t>
  </si>
  <si>
    <t xml:space="preserve">Sw-pilcam-2</t>
  </si>
  <si>
    <t xml:space="preserve">WS-C3560-24PS-S</t>
  </si>
  <si>
    <t xml:space="preserve">3 NO UP</t>
  </si>
  <si>
    <t xml:space="preserve">F17-15-15</t>
  </si>
  <si>
    <t xml:space="preserve">Lenovo</t>
  </si>
  <si>
    <t xml:space="preserve">SR530</t>
  </si>
  <si>
    <t xml:space="preserve">F16</t>
  </si>
  <si>
    <t xml:space="preserve">F17-16-17</t>
  </si>
  <si>
    <t xml:space="preserve">SR650</t>
  </si>
  <si>
    <t xml:space="preserve">F17-18-19</t>
  </si>
  <si>
    <t xml:space="preserve">SuperMicro</t>
  </si>
  <si>
    <t xml:space="preserve">F17-20-21</t>
  </si>
  <si>
    <t xml:space="preserve">F17-22-23</t>
  </si>
  <si>
    <t xml:space="preserve">F17-24-25</t>
  </si>
  <si>
    <t xml:space="preserve">F17-26-28 8166-8</t>
  </si>
  <si>
    <t xml:space="preserve">Sw-avi-1-Switch 2</t>
  </si>
  <si>
    <t xml:space="preserve">TNY-WS3750X-3560X</t>
  </si>
  <si>
    <t xml:space="preserve">F17-40-40</t>
  </si>
  <si>
    <t xml:space="preserve">Netgear</t>
  </si>
  <si>
    <t xml:space="preserve">GS724T</t>
  </si>
  <si>
    <t xml:space="preserve">Sw-avi-1-Switch 1</t>
  </si>
  <si>
    <t xml:space="preserve">F17-41-41</t>
  </si>
  <si>
    <t xml:space="preserve">POSER SUR SW</t>
  </si>
  <si>
    <t xml:space="preserve">F17-42-42</t>
  </si>
  <si>
    <t xml:space="preserve">Mellanox</t>
  </si>
  <si>
    <t xml:space="preserve">IS5023</t>
  </si>
  <si>
    <t xml:space="preserve">Ecran</t>
  </si>
  <si>
    <t xml:space="preserve">Philips</t>
  </si>
  <si>
    <t xml:space="preserve">170S7FB/00</t>
  </si>
  <si>
    <t xml:space="preserve">POSER SUR SERVEUR</t>
  </si>
  <si>
    <t xml:space="preserve">AXONE</t>
  </si>
  <si>
    <t xml:space="preserve">APPLE</t>
  </si>
  <si>
    <t xml:space="preserve">L14</t>
  </si>
  <si>
    <t xml:space="preserve">KVM APPLE</t>
  </si>
  <si>
    <t xml:space="preserve">change de rack</t>
  </si>
  <si>
    <t xml:space="preserve">PHOENIX.MDE.UTC</t>
  </si>
  <si>
    <t xml:space="preserve">P5</t>
  </si>
  <si>
    <t xml:space="preserve">PLATEAU</t>
  </si>
  <si>
    <t xml:space="preserve">HLT/TEE</t>
  </si>
  <si>
    <t xml:space="preserve">P5-02 NAS</t>
  </si>
  <si>
    <t xml:space="preserve">DS1618+</t>
  </si>
  <si>
    <t xml:space="preserve">Synology</t>
  </si>
  <si>
    <t xml:space="preserve">TOUS LES NAS SUR LE MEME PLATEAU</t>
  </si>
  <si>
    <t xml:space="preserve">P5-01 NAS</t>
  </si>
  <si>
    <t xml:space="preserve">DS1517+</t>
  </si>
  <si>
    <t xml:space="preserve">124-NAS</t>
  </si>
  <si>
    <t xml:space="preserve">5 BIG NETWORK</t>
  </si>
  <si>
    <t xml:space="preserve">LACIE</t>
  </si>
  <si>
    <t xml:space="preserve">EU</t>
  </si>
  <si>
    <t xml:space="preserve">213-NAS</t>
  </si>
  <si>
    <t xml:space="preserve">230-NAS</t>
  </si>
  <si>
    <t xml:space="preserve">ABS</t>
  </si>
  <si>
    <t xml:space="preserve">PAS D ALIM / TOUS LES NAS SUR LE MEME PLATEAU</t>
  </si>
  <si>
    <t xml:space="preserve">232-NAS</t>
  </si>
  <si>
    <t xml:space="preserve">250-NAS</t>
  </si>
  <si>
    <t xml:space="preserve">SW-SI-11</t>
  </si>
  <si>
    <t xml:space="preserve">2960-S</t>
  </si>
  <si>
    <t xml:space="preserve">CISCO</t>
  </si>
  <si>
    <t xml:space="preserve">HUB-P6</t>
  </si>
  <si>
    <t xml:space="preserve">DUB-H7</t>
  </si>
  <si>
    <t xml:space="preserve">D-LINK</t>
  </si>
  <si>
    <t xml:space="preserve">P6</t>
  </si>
  <si>
    <t xml:space="preserve">ABSENT</t>
  </si>
  <si>
    <t xml:space="preserve">USB</t>
  </si>
  <si>
    <t xml:space="preserve">3 CLES USB / USB -&gt; SMESER02.SME.UTC</t>
  </si>
  <si>
    <t xml:space="preserve">SMESER02.SME.UTC</t>
  </si>
  <si>
    <t xml:space="preserve">IBM</t>
  </si>
  <si>
    <t xml:space="preserve">VGA/MOUSE/KEYBOARD</t>
  </si>
  <si>
    <t xml:space="preserve">SMESER03</t>
  </si>
  <si>
    <t xml:space="preserve">RACK DISK</t>
  </si>
  <si>
    <t xml:space="preserve">RX410</t>
  </si>
  <si>
    <t xml:space="preserve">SATA - &gt; SMEADM03.SME.UTC</t>
  </si>
  <si>
    <t xml:space="preserve"> SMEADM03.SME.UTC</t>
  </si>
  <si>
    <t xml:space="preserve">VGA/MOUSE/KEYBOARD / SATA</t>
  </si>
  <si>
    <t xml:space="preserve">NTP.UTC.FR</t>
  </si>
  <si>
    <t xml:space="preserve">DL140</t>
  </si>
  <si>
    <t xml:space="preserve">HP</t>
  </si>
  <si>
    <t xml:space="preserve">BLADE2</t>
  </si>
  <si>
    <t xml:space="preserve">C3000</t>
  </si>
  <si>
    <t xml:space="preserve">SAILOR.UTC</t>
  </si>
  <si>
    <t xml:space="preserve">LULA.UTC</t>
  </si>
  <si>
    <t xml:space="preserve">BLADE1</t>
  </si>
  <si>
    <t xml:space="preserve">SW1-SI-13</t>
  </si>
  <si>
    <t xml:space="preserve">P7</t>
  </si>
  <si>
    <t xml:space="preserve">2 STACK</t>
  </si>
  <si>
    <t xml:space="preserve">SW1-KVM</t>
  </si>
  <si>
    <t xml:space="preserve">71PXP</t>
  </si>
  <si>
    <t xml:space="preserve">3 VGA/MOUSE/KEYB</t>
  </si>
  <si>
    <t xml:space="preserve">SW2-KVM</t>
  </si>
  <si>
    <t xml:space="preserve">SW2-SI-13</t>
  </si>
  <si>
    <t xml:space="preserve">SYNAPSE</t>
  </si>
  <si>
    <t xml:space="preserve">SYNAPSE-DSK</t>
  </si>
  <si>
    <t xml:space="preserve">ECRAN KVM</t>
  </si>
  <si>
    <t xml:space="preserve">15FP</t>
  </si>
  <si>
    <t xml:space="preserve">VGA/USB</t>
  </si>
  <si>
    <t xml:space="preserve">SW3-KVM</t>
  </si>
  <si>
    <t xml:space="preserve">SW4-KVM</t>
  </si>
  <si>
    <t xml:space="preserve">2161DS</t>
  </si>
  <si>
    <t xml:space="preserve"> VGA/MOUSE/KEYB</t>
  </si>
  <si>
    <t xml:space="preserve">NIM2.UTC</t>
  </si>
  <si>
    <t xml:space="preserve">netadm</t>
  </si>
  <si>
    <t xml:space="preserve">SC1425</t>
  </si>
  <si>
    <t xml:space="preserve">SIGMA</t>
  </si>
  <si>
    <t xml:space="preserve">SW1-SI-14</t>
  </si>
  <si>
    <t xml:space="preserve">T4</t>
  </si>
  <si>
    <t xml:space="preserve">SW2-SI-14</t>
  </si>
  <si>
    <t xml:space="preserve">SW5-KVM</t>
  </si>
  <si>
    <t xml:space="preserve">GRANDSTREAM</t>
  </si>
  <si>
    <t xml:space="preserve">GXW4504</t>
  </si>
  <si>
    <t xml:space="preserve">ROUTEUR R7W</t>
  </si>
  <si>
    <t xml:space="preserve">STELLA TELECOM</t>
  </si>
  <si>
    <t xml:space="preserve">ITAS</t>
  </si>
  <si>
    <t xml:space="preserve">501X</t>
  </si>
  <si>
    <t xml:space="preserve">NON ALIMENTE</t>
  </si>
  <si>
    <t xml:space="preserve">CYCOS (SERVEUR DE FAX)</t>
  </si>
  <si>
    <t xml:space="preserve">DK380</t>
  </si>
  <si>
    <t xml:space="preserve">VGA/MOUSE/KEYB</t>
  </si>
  <si>
    <t xml:space="preserve">RASP.DONGLE1.IPTEL.UTC</t>
  </si>
  <si>
    <t xml:space="preserve">RASPBERRY</t>
  </si>
  <si>
    <t xml:space="preserve">RASP.DONGLE2.IPTEL.UTC</t>
  </si>
  <si>
    <t xml:space="preserve">ALCATEL-1</t>
  </si>
  <si>
    <t xml:space="preserve">OMNIPCX</t>
  </si>
  <si>
    <t xml:space="preserve">ALCATEL-LUCENT</t>
  </si>
  <si>
    <t xml:space="preserve">ALCATEL-2</t>
  </si>
  <si>
    <t xml:space="preserve">ALCATEL-3</t>
  </si>
  <si>
    <t xml:space="preserve">EXTERN-3</t>
  </si>
  <si>
    <t xml:space="preserve">TABLE</t>
  </si>
  <si>
    <t xml:space="preserve">SUR LA TABLE A COTE DE LA BAIE</t>
  </si>
  <si>
    <t xml:space="preserve">EXTERN-5</t>
  </si>
  <si>
    <t xml:space="preserve">SV-1</t>
  </si>
  <si>
    <t xml:space="preserve">DL360 G9</t>
  </si>
  <si>
    <t xml:space="preserve">T5</t>
  </si>
  <si>
    <t xml:space="preserve">ADAPTATEUR VGA ETH</t>
  </si>
  <si>
    <t xml:space="preserve">SV-2</t>
  </si>
  <si>
    <t xml:space="preserve">BDV-1</t>
  </si>
  <si>
    <t xml:space="preserve">MSA2040</t>
  </si>
  <si>
    <t xml:space="preserve">BDV-2</t>
  </si>
  <si>
    <t xml:space="preserve">STORAGEWORKS</t>
  </si>
  <si>
    <t xml:space="preserve">SW2-SI-17</t>
  </si>
  <si>
    <t xml:space="preserve">3750G</t>
  </si>
  <si>
    <t xml:space="preserve">P12</t>
  </si>
  <si>
    <t xml:space="preserve">SW1-SI-18</t>
  </si>
  <si>
    <t xml:space="preserve">UCS-FI6454-1</t>
  </si>
  <si>
    <t xml:space="preserve">UCS-FI6454-2</t>
  </si>
  <si>
    <t xml:space="preserve">USC-HX240-1</t>
  </si>
  <si>
    <t xml:space="preserve">240C-M5</t>
  </si>
  <si>
    <t xml:space="preserve">USC-HX240-2</t>
  </si>
  <si>
    <t xml:space="preserve">USC-HX240-3</t>
  </si>
  <si>
    <t xml:space="preserve">P13-1 VERS L20-5</t>
  </si>
  <si>
    <t xml:space="preserve">EXCEL</t>
  </si>
  <si>
    <t xml:space="preserve">P13</t>
  </si>
  <si>
    <t xml:space="preserve">ROCADE FO</t>
  </si>
  <si>
    <t xml:space="preserve">FEX 1</t>
  </si>
  <si>
    <t xml:space="preserve">KVM CCBoot</t>
  </si>
  <si>
    <t xml:space="preserve">AV108</t>
  </si>
  <si>
    <t xml:space="preserve">AVOCENT</t>
  </si>
  <si>
    <t xml:space="preserve">8 VGA/M/K</t>
  </si>
  <si>
    <t xml:space="preserve">FEX 2</t>
  </si>
  <si>
    <t xml:space="preserve">CCB1</t>
  </si>
  <si>
    <t xml:space="preserve">R640</t>
  </si>
  <si>
    <t xml:space="preserve">CCB2</t>
  </si>
  <si>
    <t xml:space="preserve">CCB3</t>
  </si>
  <si>
    <t xml:space="preserve">CCB4</t>
  </si>
  <si>
    <t xml:space="preserve">CCB5</t>
  </si>
  <si>
    <t xml:space="preserve">CCB6</t>
  </si>
  <si>
    <t xml:space="preserve">NIM SERVEUR</t>
  </si>
  <si>
    <t xml:space="preserve">VGA/USB/  STACK</t>
  </si>
  <si>
    <t xml:space="preserve">NIM RACK DISQUE</t>
  </si>
  <si>
    <t xml:space="preserve">POWRVAULT MD</t>
  </si>
  <si>
    <t xml:space="preserve">STORAGE4-01-MGMT</t>
  </si>
  <si>
    <t xml:space="preserve">E2812</t>
  </si>
  <si>
    <t xml:space="preserve">NETAPP</t>
  </si>
  <si>
    <t xml:space="preserve">STORAGE3-SHELF3</t>
  </si>
  <si>
    <t xml:space="preserve">212C</t>
  </si>
  <si>
    <t xml:space="preserve">STORAGE3-SHELF2</t>
  </si>
  <si>
    <t xml:space="preserve">STORAGE3-SHELF1</t>
  </si>
  <si>
    <t xml:space="preserve">STORAGE3-01-MGMT</t>
  </si>
  <si>
    <t xml:space="preserve">SW-SI-20 SWITCH1</t>
  </si>
  <si>
    <t xml:space="preserve">CATALYST 3750G</t>
  </si>
  <si>
    <t xml:space="preserve">P10</t>
  </si>
  <si>
    <t xml:space="preserve">Y</t>
  </si>
  <si>
    <t xml:space="preserve">SW-SI-20 SWITCH2</t>
  </si>
  <si>
    <t xml:space="preserve">FabricInterconnect 1</t>
  </si>
  <si>
    <t xml:space="preserve">UCS-6248UP</t>
  </si>
  <si>
    <t xml:space="preserve">FabricInterconnect 2</t>
  </si>
  <si>
    <t xml:space="preserve">UCS-C240-3</t>
  </si>
  <si>
    <t xml:space="preserve">UCS-C240 M5</t>
  </si>
  <si>
    <t xml:space="preserve">UCS1</t>
  </si>
  <si>
    <t xml:space="preserve">UCS-5108</t>
  </si>
  <si>
    <t xml:space="preserve">UCS-C240-1</t>
  </si>
  <si>
    <t xml:space="preserve">UCS-C240 M4</t>
  </si>
  <si>
    <t xml:space="preserve">UCS-C240-2</t>
  </si>
  <si>
    <t xml:space="preserve">storage07-08 shelf 2</t>
  </si>
  <si>
    <t xml:space="preserve">P11</t>
  </si>
  <si>
    <t xml:space="preserve">storage07-08 shelf 1</t>
  </si>
  <si>
    <t xml:space="preserve">storage07-08</t>
  </si>
  <si>
    <t xml:space="preserve">FAS2750</t>
  </si>
  <si>
    <t xml:space="preserve">Switch Interduster 1</t>
  </si>
  <si>
    <t xml:space="preserve">IX8</t>
  </si>
  <si>
    <t xml:space="preserve">QUANTA COMPUTER</t>
  </si>
  <si>
    <t xml:space="preserve">2 (MPO)</t>
  </si>
  <si>
    <t xml:space="preserve">Switch Interduster 2</t>
  </si>
  <si>
    <t xml:space="preserve"> 1 (serial) et 2(mpo)</t>
  </si>
  <si>
    <t xml:space="preserve">Storage 1-01-02-Shelf</t>
  </si>
  <si>
    <t xml:space="preserve">224C</t>
  </si>
  <si>
    <t xml:space="preserve">Storage 1-01 Storage 1-02</t>
  </si>
  <si>
    <t xml:space="preserve">AFF A220</t>
  </si>
  <si>
    <t xml:space="preserve">Storage 1-03 Storage 1-04</t>
  </si>
  <si>
    <t xml:space="preserve">1 SERIAL</t>
  </si>
  <si>
    <t xml:space="preserve">Storage 1-05 Storage 1-06</t>
  </si>
  <si>
    <t xml:space="preserve">AFF A250</t>
  </si>
  <si>
    <t xml:space="preserve">UCS 2</t>
  </si>
  <si>
    <t xml:space="preserve">UCS 5108</t>
  </si>
  <si>
    <t xml:space="preserve">N5k-dsi-b</t>
  </si>
  <si>
    <t xml:space="preserve">N5K-C56128P</t>
  </si>
  <si>
    <t xml:space="preserve">L19</t>
  </si>
  <si>
    <t xml:space="preserve">N5k-dsi-a</t>
  </si>
  <si>
    <t xml:space="preserve">c9500-dsi-1 sw1</t>
  </si>
  <si>
    <t xml:space="preserve">c9500</t>
  </si>
  <si>
    <t xml:space="preserve">c9500-dsi-1 sw2</t>
  </si>
  <si>
    <t xml:space="preserve">wlc1-backup</t>
  </si>
  <si>
    <t xml:space="preserve">wlc1</t>
  </si>
  <si>
    <t xml:space="preserve">fwasa</t>
  </si>
  <si>
    <t xml:space="preserve">ASA5585-X SSP-20</t>
  </si>
  <si>
    <t xml:space="preserve">fwasa-backup</t>
  </si>
  <si>
    <t xml:space="preserve">NOM</t>
  </si>
  <si>
    <t xml:space="preserve">MARCQUE </t>
  </si>
  <si>
    <t xml:space="preserve">EMPLACEMENT ACTUEL</t>
  </si>
  <si>
    <t xml:space="preserve">FACE AVANT</t>
  </si>
  <si>
    <t xml:space="preserve">A PLACER</t>
  </si>
  <si>
    <t xml:space="preserve">=&gt; P6</t>
  </si>
  <si>
    <t xml:space="preserve">FACE ARRIERE</t>
  </si>
  <si>
    <t xml:space="preserve">=&gt; T4</t>
  </si>
  <si>
    <t xml:space="preserve">A SUPPRIMER</t>
  </si>
  <si>
    <t xml:space="preserve">A Deplacer dans 1 autre baie</t>
  </si>
  <si>
    <t xml:space="preserve">ANCIEN RACK  P13 </t>
  </si>
  <si>
    <t xml:space="preserve">NOUVEAU RACK  P13 </t>
  </si>
  <si>
    <t xml:space="preserve"> </t>
  </si>
  <si>
    <t xml:space="preserve">ROCADE  24 FO OM vers L21b</t>
  </si>
  <si>
    <t xml:space="preserve">NOUVEAU RACK  P10B 
Virtu Réserve</t>
  </si>
  <si>
    <t xml:space="preserve">ANCIEN RACK  P12 </t>
  </si>
  <si>
    <t xml:space="preserve">NOUVEAU RACK  P12 </t>
  </si>
  <si>
    <t xml:space="preserve">ANCIEN RACK  P11 </t>
  </si>
  <si>
    <t xml:space="preserve">NOUVEAU RACK  P11 </t>
  </si>
  <si>
    <t xml:space="preserve">ANCIEN RACK  P10 </t>
  </si>
  <si>
    <t xml:space="preserve">NOUVEAU RACK  P10 </t>
  </si>
  <si>
    <t xml:space="preserve">ANCIEN RACK  P7</t>
  </si>
  <si>
    <t xml:space="preserve">NOUVEAU RACK  P7</t>
  </si>
  <si>
    <t xml:space="preserve">NOUVEAU RACK  P6</t>
  </si>
  <si>
    <t xml:space="preserve">ROCADE  12 FO OM vers L21b</t>
  </si>
  <si>
    <t xml:space="preserve">ANCIEN RACK  P5</t>
  </si>
  <si>
    <t xml:space="preserve">NOUVEAU RACK  P5</t>
  </si>
  <si>
    <t xml:space="preserve">NOUVEAU RACK  T5</t>
  </si>
  <si>
    <t xml:space="preserve">NOUVEAU RACK  T4</t>
  </si>
  <si>
    <t xml:space="preserve">ANCIEN RACK  F11</t>
  </si>
  <si>
    <t xml:space="preserve">NOUVEAU RACK  F11</t>
  </si>
  <si>
    <t xml:space="preserve">NOUVEAU RACK  F12</t>
  </si>
  <si>
    <t xml:space="preserve">ROCADE 12 FO OM vers L21b</t>
  </si>
  <si>
    <t xml:space="preserve">ANCIEN RACK  F16</t>
  </si>
  <si>
    <t xml:space="preserve">NOUVEAU RACK  F16</t>
  </si>
  <si>
    <t xml:space="preserve">ANCIEN RACK  L19</t>
  </si>
  <si>
    <t xml:space="preserve">NOUVEAU RACK  L19</t>
  </si>
  <si>
    <t xml:space="preserve">C15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</si>
</sst>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CC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sz val="10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i val="true"/>
      <u val="single"/>
      <sz val="10"/>
      <color theme="1"/>
      <name val="Arial"/>
      <family val="0"/>
      <charset val="1"/>
    </font>
    <font>
      <sz val="9"/>
      <color theme="1"/>
      <name val="Arial Nova"/>
      <family val="2"/>
      <charset val="1"/>
    </font>
    <font>
      <b val="true"/>
      <sz val="18"/>
      <color theme="0"/>
      <name val="Arial Nova"/>
      <family val="2"/>
      <charset val="1"/>
    </font>
    <font>
      <b val="true"/>
      <sz val="10"/>
      <color theme="0"/>
      <name val="Arial Nova"/>
      <family val="2"/>
      <charset val="1"/>
    </font>
    <font>
      <b val="true"/>
      <sz val="9"/>
      <color theme="0"/>
      <name val="Arial Nova"/>
      <family val="2"/>
      <charset val="1"/>
    </font>
    <font>
      <b val="true"/>
      <sz val="9"/>
      <color rgb="FFFFFFFF"/>
      <name val="Arial Nova"/>
      <family val="2"/>
      <charset val="1"/>
    </font>
    <font>
      <sz val="9"/>
      <color theme="0"/>
      <name val="Arial Nova"/>
      <family val="2"/>
      <charset val="1"/>
    </font>
    <font>
      <sz val="9"/>
      <name val="Arial Nova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Arial Nova"/>
      <family val="2"/>
      <charset val="1"/>
    </font>
    <font>
      <sz val="18"/>
      <color rgb="FF000000"/>
      <name val="Calibri"/>
      <family val="2"/>
      <charset val="1"/>
    </font>
    <font>
      <sz val="11"/>
      <color rgb="FF000000"/>
      <name val="Arial Nova"/>
      <family val="2"/>
      <charset val="1"/>
    </font>
    <font>
      <sz val="11"/>
      <color rgb="FF444444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8EA9DB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DAE3F3"/>
      </patternFill>
    </fill>
    <fill>
      <patternFill patternType="solid">
        <fgColor rgb="FFFFFFCC"/>
        <bgColor rgb="FFFFF2CC"/>
      </patternFill>
    </fill>
    <fill>
      <patternFill patternType="solid">
        <fgColor theme="4" tint="-0.25"/>
        <bgColor rgb="FF203864"/>
      </patternFill>
    </fill>
    <fill>
      <patternFill patternType="solid">
        <fgColor theme="3" tint="-0.25"/>
        <bgColor rgb="FF444444"/>
      </patternFill>
    </fill>
    <fill>
      <patternFill patternType="solid">
        <fgColor theme="4" tint="0.3999"/>
        <bgColor rgb="FF8EA9DB"/>
      </patternFill>
    </fill>
    <fill>
      <patternFill patternType="solid">
        <fgColor theme="4" tint="-0.5"/>
        <bgColor rgb="FF333F4F"/>
      </patternFill>
    </fill>
    <fill>
      <patternFill patternType="solid">
        <fgColor theme="3" tint="0.7999"/>
        <bgColor rgb="FFDDDDDD"/>
      </patternFill>
    </fill>
    <fill>
      <patternFill patternType="solid">
        <fgColor theme="3" tint="0.5999"/>
        <bgColor rgb="FFBFBFBF"/>
      </patternFill>
    </fill>
    <fill>
      <patternFill patternType="solid">
        <fgColor theme="4" tint="0.7999"/>
        <bgColor rgb="FFD6DCE5"/>
      </patternFill>
    </fill>
    <fill>
      <patternFill patternType="solid">
        <fgColor rgb="FFFF0000"/>
        <bgColor rgb="FFCC0000"/>
      </patternFill>
    </fill>
    <fill>
      <patternFill patternType="solid">
        <fgColor theme="7" tint="0.7999"/>
        <bgColor rgb="FFFFFFCC"/>
      </patternFill>
    </fill>
    <fill>
      <patternFill patternType="solid">
        <fgColor rgb="FFFFFF00"/>
        <bgColor rgb="FFFFFF38"/>
      </patternFill>
    </fill>
    <fill>
      <patternFill patternType="solid">
        <fgColor rgb="FFD9D9D9"/>
        <bgColor rgb="FFDDDDDD"/>
      </patternFill>
    </fill>
    <fill>
      <patternFill patternType="solid">
        <fgColor rgb="FF8EA9DB"/>
        <bgColor rgb="FF8FAADC"/>
      </patternFill>
    </fill>
    <fill>
      <patternFill patternType="solid">
        <fgColor rgb="FFFF4000"/>
        <bgColor rgb="FFFF0000"/>
      </patternFill>
    </fill>
    <fill>
      <patternFill patternType="solid">
        <fgColor rgb="FF5EB91E"/>
        <bgColor rgb="FF00A933"/>
      </patternFill>
    </fill>
    <fill>
      <patternFill patternType="solid">
        <fgColor rgb="FFFFFFFF"/>
        <bgColor rgb="FFFFFFCC"/>
      </patternFill>
    </fill>
    <fill>
      <patternFill patternType="solid">
        <fgColor rgb="FF00A933"/>
        <bgColor rgb="FF008080"/>
      </patternFill>
    </fill>
    <fill>
      <patternFill patternType="solid">
        <fgColor theme="0" tint="-0.25"/>
        <bgColor rgb="FFADB9CA"/>
      </patternFill>
    </fill>
    <fill>
      <patternFill patternType="solid">
        <fgColor theme="7"/>
        <bgColor rgb="FFFF9900"/>
      </patternFill>
    </fill>
    <fill>
      <patternFill patternType="solid">
        <fgColor rgb="FFFFFF38"/>
        <bgColor rgb="FFFFFF00"/>
      </patternFill>
    </fill>
    <fill>
      <patternFill patternType="solid">
        <fgColor theme="2" tint="-0.1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7" borderId="3" xfId="3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1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1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1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2" xfId="24"/>
    <cellStyle name="Default 8" xfId="25"/>
    <cellStyle name="Error 9" xfId="26"/>
    <cellStyle name="Footnote 10" xfId="27"/>
    <cellStyle name="Good 2" xfId="28"/>
    <cellStyle name="Heading 1 2" xfId="29"/>
    <cellStyle name="Heading 11" xfId="30"/>
    <cellStyle name="Heading 2 2" xfId="31"/>
    <cellStyle name="Hyperlink 12" xfId="32"/>
    <cellStyle name="Neutral 2" xfId="33"/>
    <cellStyle name="Normal 12" xfId="34"/>
    <cellStyle name="Normal 2" xfId="35"/>
    <cellStyle name="Normal 4" xfId="36"/>
    <cellStyle name="Note 2" xfId="37"/>
    <cellStyle name="Result 13" xfId="38"/>
    <cellStyle name="Status 14" xfId="39"/>
    <cellStyle name="Text 15" xfId="40"/>
    <cellStyle name="Warning 16" xfId="41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8EA9DB"/>
      <rgbColor rgb="FF993366"/>
      <rgbColor rgb="FFFFFFCC"/>
      <rgbColor rgb="FFDAE3F3"/>
      <rgbColor rgb="FF660066"/>
      <rgbColor rgb="FFFF8080"/>
      <rgbColor rgb="FF0066CC"/>
      <rgbColor rgb="FFD6DCE5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2CC"/>
      <rgbColor rgb="FFADB9CA"/>
      <rgbColor rgb="FFD9D9D9"/>
      <rgbColor rgb="FFD0CECE"/>
      <rgbColor rgb="FFFFCCCC"/>
      <rgbColor rgb="FF3366FF"/>
      <rgbColor rgb="FF33CCCC"/>
      <rgbColor rgb="FF5EB91E"/>
      <rgbColor rgb="FFFFC000"/>
      <rgbColor rgb="FFFF9900"/>
      <rgbColor rgb="FFFF4000"/>
      <rgbColor rgb="FF2F5597"/>
      <rgbColor rgb="FF8FAADC"/>
      <rgbColor rgb="FF203864"/>
      <rgbColor rgb="FF00A933"/>
      <rgbColor rgb="FF003300"/>
      <rgbColor rgb="FF444444"/>
      <rgbColor rgb="FF993300"/>
      <rgbColor rgb="FF993366"/>
      <rgbColor rgb="FF333F4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0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Q17" activeCellId="1" sqref="J326 Q17"/>
    </sheetView>
  </sheetViews>
  <sheetFormatPr defaultColWidth="8.859375" defaultRowHeight="12" zeroHeight="false" outlineLevelRow="0" outlineLevelCol="0"/>
  <cols>
    <col collapsed="false" customWidth="true" hidden="false" outlineLevel="0" max="1" min="1" style="1" width="3.72"/>
    <col collapsed="false" customWidth="true" hidden="false" outlineLevel="0" max="2" min="2" style="1" width="17.86"/>
    <col collapsed="false" customWidth="true" hidden="false" outlineLevel="0" max="3" min="3" style="1" width="20.29"/>
    <col collapsed="false" customWidth="true" hidden="false" outlineLevel="0" max="4" min="4" style="1" width="16.72"/>
    <col collapsed="false" customWidth="true" hidden="false" outlineLevel="0" max="5" min="5" style="1" width="25.71"/>
    <col collapsed="false" customWidth="true" hidden="false" outlineLevel="0" max="7" min="6" style="1" width="11.43"/>
    <col collapsed="false" customWidth="false" hidden="false" outlineLevel="0" max="9" min="8" style="1" width="8.86"/>
    <col collapsed="false" customWidth="true" hidden="false" outlineLevel="0" max="10" min="10" style="1" width="9.71"/>
    <col collapsed="false" customWidth="true" hidden="false" outlineLevel="0" max="11" min="11" style="1" width="11.57"/>
    <col collapsed="false" customWidth="true" hidden="false" outlineLevel="0" max="14" min="12" style="1" width="9.71"/>
    <col collapsed="false" customWidth="true" hidden="false" outlineLevel="0" max="15" min="15" style="1" width="20.72"/>
    <col collapsed="false" customWidth="true" hidden="false" outlineLevel="0" max="16" min="16" style="1" width="36.29"/>
    <col collapsed="false" customWidth="true" hidden="false" outlineLevel="0" max="17" min="17" style="1" width="17.57"/>
    <col collapsed="false" customWidth="false" hidden="false" outlineLevel="0" max="16384" min="18" style="1" width="8.86"/>
  </cols>
  <sheetData>
    <row r="1" customFormat="false" ht="5.25" hidden="false" customHeight="true" outlineLevel="0" collapsed="false"/>
    <row r="2" customFormat="false" ht="22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36" hidden="false" customHeight="fals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6" t="s">
        <v>15</v>
      </c>
      <c r="Q4" s="6" t="s">
        <v>16</v>
      </c>
    </row>
    <row r="5" customFormat="false" ht="12" hidden="false" customHeight="false" outlineLevel="0" collapsed="false"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n">
        <v>15</v>
      </c>
      <c r="H5" s="7" t="n">
        <v>2</v>
      </c>
      <c r="I5" s="7" t="s">
        <v>22</v>
      </c>
      <c r="J5" s="7" t="n">
        <v>2</v>
      </c>
      <c r="K5" s="7" t="s">
        <v>23</v>
      </c>
      <c r="L5" s="7" t="n">
        <v>2</v>
      </c>
      <c r="M5" s="7" t="n">
        <v>5</v>
      </c>
      <c r="N5" s="7" t="n">
        <v>0</v>
      </c>
      <c r="O5" s="7" t="n">
        <v>0</v>
      </c>
      <c r="P5" s="7"/>
      <c r="Q5" s="7" t="s">
        <v>24</v>
      </c>
    </row>
    <row r="6" customFormat="false" ht="12" hidden="false" customHeight="false" outlineLevel="0" collapsed="false">
      <c r="B6" s="8"/>
      <c r="C6" s="8"/>
      <c r="D6" s="8"/>
      <c r="E6" s="8"/>
      <c r="F6" s="9"/>
      <c r="G6" s="9"/>
      <c r="H6" s="9"/>
      <c r="I6" s="9"/>
      <c r="J6" s="10"/>
      <c r="K6" s="10"/>
      <c r="L6" s="10"/>
      <c r="M6" s="10"/>
      <c r="N6" s="10"/>
      <c r="O6" s="10"/>
      <c r="P6" s="11"/>
      <c r="Q6" s="11"/>
    </row>
    <row r="7" customFormat="false" ht="12" hidden="false" customHeight="false" outlineLevel="0" collapsed="false">
      <c r="B7" s="8"/>
      <c r="C7" s="8" t="s">
        <v>25</v>
      </c>
      <c r="D7" s="8"/>
      <c r="E7" s="8" t="s">
        <v>26</v>
      </c>
      <c r="F7" s="9" t="s">
        <v>27</v>
      </c>
      <c r="G7" s="9" t="n">
        <v>1</v>
      </c>
      <c r="H7" s="9" t="n">
        <v>2</v>
      </c>
      <c r="I7" s="9" t="s">
        <v>22</v>
      </c>
      <c r="J7" s="10" t="n">
        <v>1</v>
      </c>
      <c r="K7" s="10" t="s">
        <v>23</v>
      </c>
      <c r="L7" s="10" t="n">
        <v>2</v>
      </c>
      <c r="M7" s="10" t="n">
        <v>2</v>
      </c>
      <c r="N7" s="10" t="n">
        <v>0</v>
      </c>
      <c r="O7" s="10"/>
      <c r="P7" s="11" t="s">
        <v>28</v>
      </c>
      <c r="Q7" s="11" t="s">
        <v>24</v>
      </c>
    </row>
    <row r="8" customFormat="false" ht="12" hidden="false" customHeight="false" outlineLevel="0" collapsed="false">
      <c r="B8" s="8"/>
      <c r="C8" s="8" t="s">
        <v>29</v>
      </c>
      <c r="D8" s="8" t="s">
        <v>30</v>
      </c>
      <c r="E8" s="8" t="s">
        <v>26</v>
      </c>
      <c r="F8" s="9" t="s">
        <v>27</v>
      </c>
      <c r="G8" s="9" t="n">
        <v>3</v>
      </c>
      <c r="H8" s="9" t="n">
        <v>2</v>
      </c>
      <c r="I8" s="9" t="s">
        <v>22</v>
      </c>
      <c r="J8" s="10" t="n">
        <v>2</v>
      </c>
      <c r="K8" s="10" t="s">
        <v>23</v>
      </c>
      <c r="L8" s="10" t="n">
        <v>3</v>
      </c>
      <c r="M8" s="10" t="n">
        <v>2</v>
      </c>
      <c r="N8" s="10" t="n">
        <v>0</v>
      </c>
      <c r="O8" s="10"/>
      <c r="P8" s="11"/>
      <c r="Q8" s="11" t="s">
        <v>24</v>
      </c>
    </row>
    <row r="9" customFormat="false" ht="12" hidden="false" customHeight="false" outlineLevel="0" collapsed="false">
      <c r="B9" s="8"/>
      <c r="C9" s="8" t="s">
        <v>31</v>
      </c>
      <c r="D9" s="8" t="s">
        <v>32</v>
      </c>
      <c r="E9" s="8" t="s">
        <v>33</v>
      </c>
      <c r="F9" s="9" t="s">
        <v>27</v>
      </c>
      <c r="G9" s="9" t="n">
        <v>6</v>
      </c>
      <c r="H9" s="9" t="n">
        <v>2</v>
      </c>
      <c r="I9" s="9" t="s">
        <v>22</v>
      </c>
      <c r="J9" s="10" t="n">
        <v>2</v>
      </c>
      <c r="K9" s="10" t="s">
        <v>23</v>
      </c>
      <c r="L9" s="10" t="n">
        <v>0</v>
      </c>
      <c r="M9" s="10" t="n">
        <v>5</v>
      </c>
      <c r="N9" s="10" t="n">
        <v>0</v>
      </c>
      <c r="O9" s="10"/>
      <c r="P9" s="11"/>
      <c r="Q9" s="11" t="s">
        <v>24</v>
      </c>
    </row>
    <row r="10" customFormat="false" ht="12" hidden="false" customHeight="false" outlineLevel="0" collapsed="false">
      <c r="B10" s="8"/>
      <c r="C10" s="8" t="s">
        <v>34</v>
      </c>
      <c r="D10" s="8" t="s">
        <v>35</v>
      </c>
      <c r="E10" s="8" t="s">
        <v>36</v>
      </c>
      <c r="F10" s="9" t="s">
        <v>27</v>
      </c>
      <c r="G10" s="9" t="n">
        <v>9</v>
      </c>
      <c r="H10" s="9" t="n">
        <v>4</v>
      </c>
      <c r="I10" s="9" t="s">
        <v>22</v>
      </c>
      <c r="J10" s="10" t="n">
        <v>1</v>
      </c>
      <c r="K10" s="10" t="s">
        <v>23</v>
      </c>
      <c r="L10" s="10" t="n">
        <v>0</v>
      </c>
      <c r="M10" s="10" t="n">
        <v>3</v>
      </c>
      <c r="N10" s="10" t="n">
        <v>0</v>
      </c>
      <c r="O10" s="10"/>
      <c r="P10" s="11"/>
      <c r="Q10" s="11" t="s">
        <v>24</v>
      </c>
    </row>
    <row r="11" customFormat="false" ht="12" hidden="false" customHeight="false" outlineLevel="0" collapsed="false">
      <c r="B11" s="8"/>
      <c r="C11" s="8" t="s">
        <v>37</v>
      </c>
      <c r="D11" s="8" t="s">
        <v>38</v>
      </c>
      <c r="E11" s="8" t="s">
        <v>20</v>
      </c>
      <c r="F11" s="9" t="s">
        <v>27</v>
      </c>
      <c r="G11" s="9" t="n">
        <v>20</v>
      </c>
      <c r="H11" s="9" t="n">
        <v>2</v>
      </c>
      <c r="I11" s="9" t="s">
        <v>22</v>
      </c>
      <c r="J11" s="10" t="n">
        <v>2</v>
      </c>
      <c r="K11" s="10" t="s">
        <v>39</v>
      </c>
      <c r="L11" s="10" t="n">
        <v>0</v>
      </c>
      <c r="M11" s="10" t="n">
        <v>3</v>
      </c>
      <c r="N11" s="10" t="n">
        <v>0</v>
      </c>
      <c r="O11" s="10"/>
      <c r="P11" s="11"/>
      <c r="Q11" s="11" t="s">
        <v>24</v>
      </c>
    </row>
    <row r="12" customFormat="false" ht="12" hidden="false" customHeight="false" outlineLevel="0" collapsed="false">
      <c r="B12" s="8"/>
      <c r="C12" s="8" t="s">
        <v>40</v>
      </c>
      <c r="D12" s="8" t="s">
        <v>41</v>
      </c>
      <c r="E12" s="8" t="s">
        <v>33</v>
      </c>
      <c r="F12" s="9" t="s">
        <v>27</v>
      </c>
      <c r="G12" s="9" t="n">
        <v>25</v>
      </c>
      <c r="H12" s="9" t="n">
        <v>2</v>
      </c>
      <c r="I12" s="9" t="s">
        <v>22</v>
      </c>
      <c r="J12" s="10" t="n">
        <v>2</v>
      </c>
      <c r="K12" s="10" t="s">
        <v>23</v>
      </c>
      <c r="L12" s="10" t="n">
        <v>0</v>
      </c>
      <c r="M12" s="10" t="n">
        <v>4</v>
      </c>
      <c r="N12" s="10" t="n">
        <v>0</v>
      </c>
      <c r="O12" s="10"/>
      <c r="P12" s="11"/>
      <c r="Q12" s="11" t="s">
        <v>24</v>
      </c>
    </row>
    <row r="13" customFormat="false" ht="12" hidden="false" customHeight="false" outlineLevel="0" collapsed="false">
      <c r="B13" s="8"/>
      <c r="C13" s="8" t="s">
        <v>42</v>
      </c>
      <c r="D13" s="8" t="s">
        <v>43</v>
      </c>
      <c r="E13" s="8" t="s">
        <v>33</v>
      </c>
      <c r="F13" s="9" t="s">
        <v>27</v>
      </c>
      <c r="G13" s="9" t="n">
        <v>29</v>
      </c>
      <c r="H13" s="9" t="n">
        <v>2</v>
      </c>
      <c r="I13" s="9" t="s">
        <v>22</v>
      </c>
      <c r="J13" s="10" t="n">
        <v>2</v>
      </c>
      <c r="K13" s="10" t="s">
        <v>39</v>
      </c>
      <c r="L13" s="10" t="n">
        <v>0</v>
      </c>
      <c r="M13" s="10" t="n">
        <v>3</v>
      </c>
      <c r="N13" s="10" t="n">
        <v>0</v>
      </c>
      <c r="O13" s="10" t="s">
        <v>44</v>
      </c>
      <c r="P13" s="11"/>
      <c r="Q13" s="11" t="s">
        <v>24</v>
      </c>
    </row>
    <row r="14" customFormat="false" ht="12" hidden="false" customHeight="false" outlineLevel="0" collapsed="false">
      <c r="B14" s="8"/>
      <c r="C14" s="8" t="s">
        <v>45</v>
      </c>
      <c r="D14" s="8" t="s">
        <v>46</v>
      </c>
      <c r="E14" s="8" t="s">
        <v>47</v>
      </c>
      <c r="F14" s="9" t="s">
        <v>27</v>
      </c>
      <c r="G14" s="9" t="n">
        <v>31</v>
      </c>
      <c r="H14" s="9" t="n">
        <v>2</v>
      </c>
      <c r="I14" s="9" t="s">
        <v>48</v>
      </c>
      <c r="J14" s="10" t="n">
        <v>1</v>
      </c>
      <c r="K14" s="10" t="s">
        <v>23</v>
      </c>
      <c r="L14" s="10" t="n">
        <v>1</v>
      </c>
      <c r="M14" s="10" t="n">
        <v>4</v>
      </c>
      <c r="N14" s="10" t="n">
        <v>0</v>
      </c>
      <c r="O14" s="10" t="s">
        <v>49</v>
      </c>
      <c r="P14" s="11" t="s">
        <v>50</v>
      </c>
      <c r="Q14" s="11" t="s">
        <v>24</v>
      </c>
    </row>
    <row r="15" customFormat="false" ht="12" hidden="false" customHeight="false" outlineLevel="0" collapsed="false">
      <c r="B15" s="8"/>
      <c r="C15" s="8" t="s">
        <v>51</v>
      </c>
      <c r="D15" s="8" t="s">
        <v>46</v>
      </c>
      <c r="E15" s="8" t="s">
        <v>47</v>
      </c>
      <c r="F15" s="9" t="s">
        <v>27</v>
      </c>
      <c r="G15" s="9" t="n">
        <v>33</v>
      </c>
      <c r="H15" s="9" t="n">
        <v>2</v>
      </c>
      <c r="I15" s="9" t="s">
        <v>48</v>
      </c>
      <c r="J15" s="10" t="n">
        <v>1</v>
      </c>
      <c r="K15" s="10" t="s">
        <v>23</v>
      </c>
      <c r="L15" s="10" t="n">
        <v>1</v>
      </c>
      <c r="M15" s="10" t="n">
        <v>16</v>
      </c>
      <c r="N15" s="10" t="n">
        <v>0</v>
      </c>
      <c r="O15" s="10" t="s">
        <v>49</v>
      </c>
      <c r="P15" s="11" t="s">
        <v>52</v>
      </c>
      <c r="Q15" s="11" t="s">
        <v>24</v>
      </c>
    </row>
    <row r="16" customFormat="false" ht="12" hidden="false" customHeight="false" outlineLevel="0" collapsed="false">
      <c r="B16" s="8"/>
      <c r="C16" s="8"/>
      <c r="D16" s="8"/>
      <c r="E16" s="8"/>
      <c r="F16" s="9"/>
      <c r="G16" s="9"/>
      <c r="H16" s="9"/>
      <c r="I16" s="9"/>
      <c r="J16" s="10"/>
      <c r="K16" s="10"/>
      <c r="L16" s="10"/>
      <c r="M16" s="10"/>
      <c r="N16" s="10"/>
      <c r="O16" s="10"/>
      <c r="P16" s="11"/>
      <c r="Q16" s="11"/>
    </row>
    <row r="17" customFormat="false" ht="15" hidden="false" customHeight="false" outlineLevel="0" collapsed="false">
      <c r="B17" s="8"/>
      <c r="C17" s="12" t="s">
        <v>53</v>
      </c>
      <c r="D17" s="12" t="s">
        <v>26</v>
      </c>
      <c r="E17" s="12" t="s">
        <v>54</v>
      </c>
      <c r="F17" s="13" t="s">
        <v>55</v>
      </c>
      <c r="G17" s="13" t="n">
        <v>5</v>
      </c>
      <c r="H17" s="13" t="n">
        <v>2</v>
      </c>
      <c r="I17" s="13" t="s">
        <v>22</v>
      </c>
      <c r="J17" s="13" t="n">
        <v>2</v>
      </c>
      <c r="K17" s="13" t="s">
        <v>23</v>
      </c>
      <c r="L17" s="13" t="n">
        <v>0</v>
      </c>
      <c r="M17" s="13" t="n">
        <v>2</v>
      </c>
      <c r="N17" s="13" t="n">
        <v>0</v>
      </c>
      <c r="O17" s="13"/>
      <c r="P17" s="13" t="s">
        <v>56</v>
      </c>
      <c r="Q17" s="11"/>
    </row>
    <row r="18" customFormat="false" ht="12" hidden="false" customHeight="false" outlineLevel="0" collapsed="false">
      <c r="B18" s="8"/>
      <c r="C18" s="8" t="s">
        <v>57</v>
      </c>
      <c r="D18" s="8" t="s">
        <v>26</v>
      </c>
      <c r="E18" s="8" t="s">
        <v>54</v>
      </c>
      <c r="F18" s="9" t="s">
        <v>55</v>
      </c>
      <c r="G18" s="9" t="n">
        <v>7</v>
      </c>
      <c r="H18" s="9" t="n">
        <v>1</v>
      </c>
      <c r="I18" s="9" t="s">
        <v>22</v>
      </c>
      <c r="J18" s="10" t="n">
        <v>1</v>
      </c>
      <c r="K18" s="10" t="s">
        <v>23</v>
      </c>
      <c r="L18" s="10" t="n">
        <v>0</v>
      </c>
      <c r="M18" s="10" t="n">
        <v>4</v>
      </c>
      <c r="N18" s="10" t="n">
        <v>0</v>
      </c>
      <c r="O18" s="10"/>
      <c r="P18" s="11"/>
      <c r="Q18" s="11"/>
    </row>
    <row r="19" customFormat="false" ht="12" hidden="false" customHeight="false" outlineLevel="0" collapsed="false">
      <c r="B19" s="8"/>
      <c r="C19" s="8" t="s">
        <v>58</v>
      </c>
      <c r="D19" s="8" t="s">
        <v>26</v>
      </c>
      <c r="E19" s="8" t="s">
        <v>54</v>
      </c>
      <c r="F19" s="9" t="s">
        <v>55</v>
      </c>
      <c r="G19" s="9" t="n">
        <v>8</v>
      </c>
      <c r="H19" s="9" t="n">
        <v>1</v>
      </c>
      <c r="I19" s="9" t="s">
        <v>22</v>
      </c>
      <c r="J19" s="10" t="n">
        <v>1</v>
      </c>
      <c r="K19" s="10" t="s">
        <v>23</v>
      </c>
      <c r="L19" s="10" t="n">
        <v>0</v>
      </c>
      <c r="M19" s="10" t="n">
        <v>4</v>
      </c>
      <c r="N19" s="10" t="n">
        <v>0</v>
      </c>
      <c r="O19" s="10"/>
      <c r="P19" s="11"/>
      <c r="Q19" s="11"/>
    </row>
    <row r="20" customFormat="false" ht="12" hidden="false" customHeight="false" outlineLevel="0" collapsed="false">
      <c r="B20" s="8"/>
      <c r="C20" s="8" t="s">
        <v>59</v>
      </c>
      <c r="D20" s="8" t="s">
        <v>26</v>
      </c>
      <c r="E20" s="8" t="s">
        <v>54</v>
      </c>
      <c r="F20" s="9" t="s">
        <v>55</v>
      </c>
      <c r="G20" s="9" t="n">
        <v>9</v>
      </c>
      <c r="H20" s="9" t="n">
        <v>1</v>
      </c>
      <c r="I20" s="9" t="s">
        <v>22</v>
      </c>
      <c r="J20" s="10" t="n">
        <v>1</v>
      </c>
      <c r="K20" s="10" t="s">
        <v>23</v>
      </c>
      <c r="L20" s="10" t="n">
        <v>0</v>
      </c>
      <c r="M20" s="10" t="n">
        <v>4</v>
      </c>
      <c r="N20" s="10" t="n">
        <v>0</v>
      </c>
      <c r="O20" s="10"/>
      <c r="P20" s="11"/>
      <c r="Q20" s="11"/>
    </row>
    <row r="21" customFormat="false" ht="12" hidden="false" customHeight="false" outlineLevel="0" collapsed="false">
      <c r="B21" s="8"/>
      <c r="C21" s="8" t="s">
        <v>60</v>
      </c>
      <c r="D21" s="8" t="s">
        <v>26</v>
      </c>
      <c r="E21" s="8" t="s">
        <v>54</v>
      </c>
      <c r="F21" s="9" t="s">
        <v>55</v>
      </c>
      <c r="G21" s="9" t="n">
        <v>10</v>
      </c>
      <c r="H21" s="9" t="n">
        <v>1</v>
      </c>
      <c r="I21" s="9" t="s">
        <v>22</v>
      </c>
      <c r="J21" s="10" t="n">
        <v>1</v>
      </c>
      <c r="K21" s="10" t="s">
        <v>23</v>
      </c>
      <c r="L21" s="10" t="n">
        <v>0</v>
      </c>
      <c r="M21" s="10" t="n">
        <v>4</v>
      </c>
      <c r="N21" s="10" t="n">
        <v>0</v>
      </c>
      <c r="O21" s="10"/>
      <c r="P21" s="11"/>
      <c r="Q21" s="11"/>
    </row>
    <row r="22" customFormat="false" ht="12" hidden="false" customHeight="false" outlineLevel="0" collapsed="false">
      <c r="B22" s="8"/>
      <c r="C22" s="8" t="s">
        <v>61</v>
      </c>
      <c r="D22" s="8" t="s">
        <v>26</v>
      </c>
      <c r="E22" s="8" t="s">
        <v>54</v>
      </c>
      <c r="F22" s="9" t="s">
        <v>55</v>
      </c>
      <c r="G22" s="9" t="n">
        <v>11</v>
      </c>
      <c r="H22" s="9" t="n">
        <v>1</v>
      </c>
      <c r="I22" s="9" t="s">
        <v>22</v>
      </c>
      <c r="J22" s="10" t="n">
        <v>1</v>
      </c>
      <c r="K22" s="10" t="s">
        <v>23</v>
      </c>
      <c r="L22" s="10" t="n">
        <v>0</v>
      </c>
      <c r="M22" s="10" t="n">
        <v>4</v>
      </c>
      <c r="N22" s="10" t="n">
        <v>0</v>
      </c>
      <c r="O22" s="10"/>
      <c r="P22" s="11"/>
      <c r="Q22" s="11"/>
    </row>
    <row r="23" customFormat="false" ht="12" hidden="false" customHeight="false" outlineLevel="0" collapsed="false">
      <c r="B23" s="8"/>
      <c r="C23" s="8" t="s">
        <v>62</v>
      </c>
      <c r="D23" s="8" t="s">
        <v>26</v>
      </c>
      <c r="E23" s="8" t="s">
        <v>54</v>
      </c>
      <c r="F23" s="9" t="s">
        <v>55</v>
      </c>
      <c r="G23" s="9" t="n">
        <v>12</v>
      </c>
      <c r="H23" s="9" t="n">
        <v>1</v>
      </c>
      <c r="I23" s="9" t="s">
        <v>22</v>
      </c>
      <c r="J23" s="10" t="n">
        <v>1</v>
      </c>
      <c r="K23" s="10" t="s">
        <v>23</v>
      </c>
      <c r="L23" s="10" t="n">
        <v>0</v>
      </c>
      <c r="M23" s="10" t="n">
        <v>4</v>
      </c>
      <c r="N23" s="10" t="n">
        <v>0</v>
      </c>
      <c r="O23" s="10"/>
      <c r="P23" s="11"/>
      <c r="Q23" s="11"/>
    </row>
    <row r="24" customFormat="false" ht="12" hidden="false" customHeight="false" outlineLevel="0" collapsed="false">
      <c r="B24" s="8"/>
      <c r="C24" s="8" t="s">
        <v>63</v>
      </c>
      <c r="D24" s="8" t="s">
        <v>26</v>
      </c>
      <c r="E24" s="8" t="s">
        <v>54</v>
      </c>
      <c r="F24" s="9" t="s">
        <v>55</v>
      </c>
      <c r="G24" s="9" t="n">
        <v>13</v>
      </c>
      <c r="H24" s="9" t="n">
        <v>1</v>
      </c>
      <c r="I24" s="9" t="s">
        <v>22</v>
      </c>
      <c r="J24" s="10" t="n">
        <v>1</v>
      </c>
      <c r="K24" s="10" t="s">
        <v>23</v>
      </c>
      <c r="L24" s="10" t="n">
        <v>0</v>
      </c>
      <c r="M24" s="10" t="n">
        <v>4</v>
      </c>
      <c r="N24" s="10" t="n">
        <v>0</v>
      </c>
      <c r="O24" s="10"/>
      <c r="P24" s="11"/>
      <c r="Q24" s="11"/>
    </row>
    <row r="25" customFormat="false" ht="12" hidden="false" customHeight="false" outlineLevel="0" collapsed="false">
      <c r="B25" s="8"/>
      <c r="C25" s="8" t="s">
        <v>64</v>
      </c>
      <c r="D25" s="8" t="s">
        <v>26</v>
      </c>
      <c r="E25" s="8" t="s">
        <v>54</v>
      </c>
      <c r="F25" s="9" t="s">
        <v>55</v>
      </c>
      <c r="G25" s="9" t="n">
        <v>14</v>
      </c>
      <c r="H25" s="9" t="n">
        <v>1</v>
      </c>
      <c r="I25" s="9" t="s">
        <v>22</v>
      </c>
      <c r="J25" s="10" t="n">
        <v>1</v>
      </c>
      <c r="K25" s="10" t="s">
        <v>23</v>
      </c>
      <c r="L25" s="10" t="n">
        <v>0</v>
      </c>
      <c r="M25" s="10" t="n">
        <v>4</v>
      </c>
      <c r="N25" s="10" t="n">
        <v>0</v>
      </c>
      <c r="O25" s="10"/>
      <c r="P25" s="11"/>
      <c r="Q25" s="11"/>
    </row>
    <row r="26" customFormat="false" ht="12" hidden="false" customHeight="false" outlineLevel="0" collapsed="false">
      <c r="B26" s="8"/>
      <c r="C26" s="8" t="s">
        <v>65</v>
      </c>
      <c r="D26" s="8" t="s">
        <v>26</v>
      </c>
      <c r="E26" s="8" t="s">
        <v>54</v>
      </c>
      <c r="F26" s="9" t="s">
        <v>55</v>
      </c>
      <c r="G26" s="9" t="n">
        <v>15</v>
      </c>
      <c r="H26" s="9" t="n">
        <v>1</v>
      </c>
      <c r="I26" s="9" t="s">
        <v>22</v>
      </c>
      <c r="J26" s="10" t="n">
        <v>1</v>
      </c>
      <c r="K26" s="10" t="s">
        <v>23</v>
      </c>
      <c r="L26" s="10" t="n">
        <v>0</v>
      </c>
      <c r="M26" s="10" t="n">
        <v>6</v>
      </c>
      <c r="N26" s="10" t="n">
        <v>0</v>
      </c>
      <c r="O26" s="10"/>
      <c r="P26" s="11"/>
      <c r="Q26" s="11"/>
    </row>
    <row r="27" customFormat="false" ht="12" hidden="false" customHeight="false" outlineLevel="0" collapsed="false">
      <c r="B27" s="8"/>
      <c r="C27" s="8" t="s">
        <v>66</v>
      </c>
      <c r="D27" s="8" t="s">
        <v>26</v>
      </c>
      <c r="E27" s="8" t="s">
        <v>67</v>
      </c>
      <c r="F27" s="9" t="s">
        <v>55</v>
      </c>
      <c r="G27" s="9" t="n">
        <v>16</v>
      </c>
      <c r="H27" s="9" t="n">
        <v>1</v>
      </c>
      <c r="I27" s="9" t="s">
        <v>22</v>
      </c>
      <c r="J27" s="10" t="n">
        <v>2</v>
      </c>
      <c r="K27" s="10" t="s">
        <v>23</v>
      </c>
      <c r="L27" s="10" t="n">
        <v>0</v>
      </c>
      <c r="M27" s="10" t="n">
        <v>3</v>
      </c>
      <c r="N27" s="10" t="n">
        <v>0</v>
      </c>
      <c r="O27" s="10"/>
      <c r="P27" s="11"/>
      <c r="Q27" s="11"/>
    </row>
    <row r="28" customFormat="false" ht="12" hidden="false" customHeight="false" outlineLevel="0" collapsed="false">
      <c r="B28" s="8"/>
      <c r="C28" s="8" t="s">
        <v>44</v>
      </c>
      <c r="D28" s="8" t="s">
        <v>68</v>
      </c>
      <c r="E28" s="8" t="s">
        <v>69</v>
      </c>
      <c r="F28" s="9" t="s">
        <v>55</v>
      </c>
      <c r="G28" s="9" t="n">
        <v>17</v>
      </c>
      <c r="H28" s="9" t="n">
        <v>1</v>
      </c>
      <c r="I28" s="9" t="s">
        <v>48</v>
      </c>
      <c r="J28" s="10" t="n">
        <v>1</v>
      </c>
      <c r="K28" s="10" t="s">
        <v>23</v>
      </c>
      <c r="L28" s="10"/>
      <c r="M28" s="10"/>
      <c r="N28" s="10"/>
      <c r="O28" s="10"/>
      <c r="P28" s="11"/>
      <c r="Q28" s="11"/>
    </row>
    <row r="29" customFormat="false" ht="12" hidden="false" customHeight="false" outlineLevel="0" collapsed="false">
      <c r="B29" s="8"/>
      <c r="C29" s="8" t="s">
        <v>70</v>
      </c>
      <c r="D29" s="8" t="s">
        <v>47</v>
      </c>
      <c r="E29" s="8" t="s">
        <v>71</v>
      </c>
      <c r="F29" s="9" t="s">
        <v>55</v>
      </c>
      <c r="G29" s="9" t="n">
        <v>18</v>
      </c>
      <c r="H29" s="9" t="n">
        <v>1</v>
      </c>
      <c r="I29" s="9" t="s">
        <v>48</v>
      </c>
      <c r="J29" s="10" t="n">
        <v>1</v>
      </c>
      <c r="K29" s="10" t="s">
        <v>23</v>
      </c>
      <c r="L29" s="10" t="n">
        <v>0</v>
      </c>
      <c r="M29" s="10" t="n">
        <v>40</v>
      </c>
      <c r="N29" s="10" t="n">
        <v>0</v>
      </c>
      <c r="O29" s="10"/>
      <c r="P29" s="11" t="s">
        <v>72</v>
      </c>
      <c r="Q29" s="11"/>
    </row>
    <row r="30" customFormat="false" ht="12" hidden="false" customHeight="false" outlineLevel="0" collapsed="false">
      <c r="B30" s="8"/>
      <c r="C30" s="8" t="s">
        <v>73</v>
      </c>
      <c r="D30" s="8" t="s">
        <v>47</v>
      </c>
      <c r="E30" s="8" t="s">
        <v>74</v>
      </c>
      <c r="F30" s="9" t="s">
        <v>55</v>
      </c>
      <c r="G30" s="9" t="n">
        <v>19</v>
      </c>
      <c r="H30" s="9" t="n">
        <v>1</v>
      </c>
      <c r="I30" s="9" t="s">
        <v>48</v>
      </c>
      <c r="J30" s="10" t="n">
        <v>1</v>
      </c>
      <c r="K30" s="10" t="s">
        <v>23</v>
      </c>
      <c r="L30" s="10" t="n">
        <v>0</v>
      </c>
      <c r="M30" s="10" t="n">
        <v>22</v>
      </c>
      <c r="N30" s="10" t="n">
        <v>0</v>
      </c>
      <c r="O30" s="10"/>
      <c r="P30" s="11" t="s">
        <v>75</v>
      </c>
      <c r="Q30" s="11"/>
    </row>
    <row r="31" customFormat="false" ht="12" hidden="false" customHeight="false" outlineLevel="0" collapsed="false">
      <c r="B31" s="8"/>
      <c r="C31" s="8" t="s">
        <v>76</v>
      </c>
      <c r="D31" s="8" t="s">
        <v>77</v>
      </c>
      <c r="E31" s="8" t="s">
        <v>78</v>
      </c>
      <c r="F31" s="9" t="s">
        <v>79</v>
      </c>
      <c r="G31" s="9" t="n">
        <v>15</v>
      </c>
      <c r="H31" s="9" t="n">
        <v>1</v>
      </c>
      <c r="I31" s="9" t="s">
        <v>22</v>
      </c>
      <c r="J31" s="10" t="n">
        <v>2</v>
      </c>
      <c r="K31" s="10" t="s">
        <v>23</v>
      </c>
      <c r="L31" s="10"/>
      <c r="M31" s="10"/>
      <c r="N31" s="10"/>
      <c r="O31" s="10"/>
      <c r="P31" s="11"/>
      <c r="Q31" s="11"/>
    </row>
    <row r="32" customFormat="false" ht="12" hidden="false" customHeight="false" outlineLevel="0" collapsed="false">
      <c r="B32" s="8"/>
      <c r="C32" s="8" t="s">
        <v>80</v>
      </c>
      <c r="D32" s="8" t="s">
        <v>77</v>
      </c>
      <c r="E32" s="8" t="s">
        <v>81</v>
      </c>
      <c r="F32" s="9" t="s">
        <v>79</v>
      </c>
      <c r="G32" s="9" t="n">
        <v>16</v>
      </c>
      <c r="H32" s="9" t="n">
        <v>2</v>
      </c>
      <c r="I32" s="9" t="s">
        <v>22</v>
      </c>
      <c r="J32" s="10" t="n">
        <v>2</v>
      </c>
      <c r="K32" s="10" t="s">
        <v>23</v>
      </c>
      <c r="L32" s="10"/>
      <c r="M32" s="10"/>
      <c r="N32" s="10"/>
      <c r="O32" s="10"/>
      <c r="P32" s="11"/>
      <c r="Q32" s="11"/>
    </row>
    <row r="33" customFormat="false" ht="12" hidden="false" customHeight="false" outlineLevel="0" collapsed="false">
      <c r="B33" s="8"/>
      <c r="C33" s="8" t="s">
        <v>82</v>
      </c>
      <c r="D33" s="8" t="s">
        <v>83</v>
      </c>
      <c r="E33" s="8" t="s">
        <v>54</v>
      </c>
      <c r="F33" s="9" t="s">
        <v>79</v>
      </c>
      <c r="G33" s="9" t="n">
        <v>18</v>
      </c>
      <c r="H33" s="9" t="n">
        <v>2</v>
      </c>
      <c r="I33" s="9" t="s">
        <v>22</v>
      </c>
      <c r="J33" s="10" t="n">
        <v>2</v>
      </c>
      <c r="K33" s="10" t="s">
        <v>23</v>
      </c>
      <c r="L33" s="10"/>
      <c r="M33" s="10"/>
      <c r="N33" s="10"/>
      <c r="O33" s="10"/>
      <c r="P33" s="11"/>
      <c r="Q33" s="11"/>
    </row>
    <row r="34" customFormat="false" ht="12" hidden="false" customHeight="false" outlineLevel="0" collapsed="false">
      <c r="B34" s="8"/>
      <c r="C34" s="8" t="s">
        <v>84</v>
      </c>
      <c r="D34" s="8" t="s">
        <v>83</v>
      </c>
      <c r="E34" s="8" t="s">
        <v>54</v>
      </c>
      <c r="F34" s="9" t="s">
        <v>79</v>
      </c>
      <c r="G34" s="9" t="n">
        <v>20</v>
      </c>
      <c r="H34" s="9" t="n">
        <v>2</v>
      </c>
      <c r="I34" s="9" t="s">
        <v>22</v>
      </c>
      <c r="J34" s="10" t="n">
        <v>2</v>
      </c>
      <c r="K34" s="10" t="s">
        <v>23</v>
      </c>
      <c r="L34" s="10"/>
      <c r="M34" s="10"/>
      <c r="N34" s="10"/>
      <c r="O34" s="10"/>
      <c r="P34" s="11"/>
      <c r="Q34" s="11"/>
    </row>
    <row r="35" customFormat="false" ht="12" hidden="false" customHeight="false" outlineLevel="0" collapsed="false">
      <c r="B35" s="8"/>
      <c r="C35" s="8" t="s">
        <v>85</v>
      </c>
      <c r="D35" s="8" t="s">
        <v>83</v>
      </c>
      <c r="E35" s="8" t="s">
        <v>54</v>
      </c>
      <c r="F35" s="9" t="s">
        <v>79</v>
      </c>
      <c r="G35" s="9" t="n">
        <v>22</v>
      </c>
      <c r="H35" s="9" t="n">
        <v>2</v>
      </c>
      <c r="I35" s="9" t="s">
        <v>22</v>
      </c>
      <c r="J35" s="10" t="n">
        <v>2</v>
      </c>
      <c r="K35" s="10" t="s">
        <v>23</v>
      </c>
      <c r="L35" s="10"/>
      <c r="M35" s="10"/>
      <c r="N35" s="10"/>
      <c r="O35" s="10"/>
      <c r="P35" s="11"/>
      <c r="Q35" s="11"/>
    </row>
    <row r="36" customFormat="false" ht="12" hidden="false" customHeight="false" outlineLevel="0" collapsed="false">
      <c r="B36" s="8"/>
      <c r="C36" s="8" t="s">
        <v>86</v>
      </c>
      <c r="D36" s="8" t="s">
        <v>83</v>
      </c>
      <c r="E36" s="8" t="s">
        <v>54</v>
      </c>
      <c r="F36" s="9" t="s">
        <v>79</v>
      </c>
      <c r="G36" s="9" t="n">
        <v>24</v>
      </c>
      <c r="H36" s="9" t="n">
        <v>2</v>
      </c>
      <c r="I36" s="9" t="s">
        <v>22</v>
      </c>
      <c r="J36" s="10" t="n">
        <v>2</v>
      </c>
      <c r="K36" s="10" t="s">
        <v>23</v>
      </c>
      <c r="L36" s="10"/>
      <c r="M36" s="10"/>
      <c r="N36" s="10"/>
      <c r="O36" s="10"/>
      <c r="P36" s="11"/>
      <c r="Q36" s="11"/>
    </row>
    <row r="37" customFormat="false" ht="12" hidden="false" customHeight="false" outlineLevel="0" collapsed="false">
      <c r="B37" s="8"/>
      <c r="C37" s="8" t="s">
        <v>87</v>
      </c>
      <c r="D37" s="8" t="s">
        <v>54</v>
      </c>
      <c r="E37" s="8" t="s">
        <v>54</v>
      </c>
      <c r="F37" s="9" t="s">
        <v>79</v>
      </c>
      <c r="G37" s="9" t="n">
        <v>26</v>
      </c>
      <c r="H37" s="9" t="n">
        <v>2</v>
      </c>
      <c r="I37" s="9" t="s">
        <v>22</v>
      </c>
      <c r="J37" s="10" t="n">
        <v>2</v>
      </c>
      <c r="K37" s="10" t="s">
        <v>23</v>
      </c>
      <c r="L37" s="10"/>
      <c r="M37" s="10"/>
      <c r="N37" s="10"/>
      <c r="O37" s="10"/>
      <c r="P37" s="11"/>
      <c r="Q37" s="11"/>
    </row>
    <row r="38" customFormat="false" ht="12" hidden="false" customHeight="false" outlineLevel="0" collapsed="false">
      <c r="B38" s="8"/>
      <c r="C38" s="8" t="s">
        <v>88</v>
      </c>
      <c r="D38" s="8" t="s">
        <v>47</v>
      </c>
      <c r="E38" s="8" t="s">
        <v>89</v>
      </c>
      <c r="F38" s="9" t="s">
        <v>79</v>
      </c>
      <c r="G38" s="9" t="n">
        <v>39</v>
      </c>
      <c r="H38" s="9" t="n">
        <v>1</v>
      </c>
      <c r="I38" s="9" t="s">
        <v>48</v>
      </c>
      <c r="J38" s="10" t="n">
        <v>1</v>
      </c>
      <c r="K38" s="10" t="s">
        <v>23</v>
      </c>
      <c r="L38" s="10" t="n">
        <v>0</v>
      </c>
      <c r="M38" s="10" t="n">
        <v>1</v>
      </c>
      <c r="N38" s="10"/>
      <c r="O38" s="10" t="s">
        <v>49</v>
      </c>
      <c r="P38" s="11"/>
      <c r="Q38" s="11"/>
    </row>
    <row r="39" customFormat="false" ht="12" hidden="false" customHeight="false" outlineLevel="0" collapsed="false">
      <c r="B39" s="8"/>
      <c r="C39" s="8" t="s">
        <v>90</v>
      </c>
      <c r="D39" s="8" t="s">
        <v>91</v>
      </c>
      <c r="E39" s="8" t="s">
        <v>92</v>
      </c>
      <c r="F39" s="9" t="s">
        <v>79</v>
      </c>
      <c r="G39" s="9" t="n">
        <v>40</v>
      </c>
      <c r="H39" s="9" t="n">
        <v>1</v>
      </c>
      <c r="I39" s="9" t="s">
        <v>48</v>
      </c>
      <c r="J39" s="10" t="n">
        <v>1</v>
      </c>
      <c r="K39" s="10" t="s">
        <v>23</v>
      </c>
      <c r="L39" s="10"/>
      <c r="M39" s="10"/>
      <c r="N39" s="10"/>
      <c r="O39" s="10"/>
      <c r="P39" s="11"/>
      <c r="Q39" s="11"/>
    </row>
    <row r="40" customFormat="false" ht="12" hidden="false" customHeight="false" outlineLevel="0" collapsed="false">
      <c r="B40" s="8"/>
      <c r="C40" s="8" t="s">
        <v>93</v>
      </c>
      <c r="D40" s="8" t="s">
        <v>47</v>
      </c>
      <c r="E40" s="8" t="s">
        <v>89</v>
      </c>
      <c r="F40" s="9" t="s">
        <v>79</v>
      </c>
      <c r="G40" s="9" t="n">
        <v>41</v>
      </c>
      <c r="H40" s="9" t="n">
        <v>1</v>
      </c>
      <c r="I40" s="9" t="s">
        <v>48</v>
      </c>
      <c r="J40" s="10" t="n">
        <v>1</v>
      </c>
      <c r="K40" s="10" t="s">
        <v>23</v>
      </c>
      <c r="L40" s="10" t="n">
        <v>0</v>
      </c>
      <c r="M40" s="10" t="n">
        <v>6</v>
      </c>
      <c r="N40" s="10"/>
      <c r="O40" s="10" t="s">
        <v>49</v>
      </c>
      <c r="P40" s="11"/>
      <c r="Q40" s="11"/>
    </row>
    <row r="41" customFormat="false" ht="12" hidden="false" customHeight="false" outlineLevel="0" collapsed="false">
      <c r="B41" s="8"/>
      <c r="C41" s="8" t="s">
        <v>94</v>
      </c>
      <c r="D41" s="8" t="s">
        <v>91</v>
      </c>
      <c r="E41" s="8" t="s">
        <v>92</v>
      </c>
      <c r="F41" s="9" t="s">
        <v>79</v>
      </c>
      <c r="G41" s="9" t="n">
        <v>41</v>
      </c>
      <c r="H41" s="9" t="n">
        <v>1</v>
      </c>
      <c r="I41" s="9"/>
      <c r="J41" s="10" t="n">
        <v>1</v>
      </c>
      <c r="K41" s="10" t="s">
        <v>23</v>
      </c>
      <c r="L41" s="10"/>
      <c r="M41" s="10"/>
      <c r="N41" s="10"/>
      <c r="O41" s="10"/>
      <c r="P41" s="11" t="s">
        <v>95</v>
      </c>
      <c r="Q41" s="11"/>
    </row>
    <row r="42" customFormat="false" ht="12" hidden="false" customHeight="false" outlineLevel="0" collapsed="false">
      <c r="B42" s="8"/>
      <c r="C42" s="8" t="s">
        <v>96</v>
      </c>
      <c r="D42" s="8" t="s">
        <v>97</v>
      </c>
      <c r="E42" s="8" t="s">
        <v>98</v>
      </c>
      <c r="F42" s="9" t="s">
        <v>79</v>
      </c>
      <c r="G42" s="9" t="n">
        <v>42</v>
      </c>
      <c r="H42" s="9" t="n">
        <v>1</v>
      </c>
      <c r="I42" s="9" t="s">
        <v>48</v>
      </c>
      <c r="J42" s="10" t="n">
        <v>1</v>
      </c>
      <c r="K42" s="10" t="s">
        <v>23</v>
      </c>
      <c r="L42" s="10"/>
      <c r="M42" s="10"/>
      <c r="N42" s="10"/>
      <c r="O42" s="10"/>
      <c r="P42" s="11"/>
      <c r="Q42" s="11"/>
    </row>
    <row r="43" customFormat="false" ht="12" hidden="false" customHeight="false" outlineLevel="0" collapsed="false">
      <c r="B43" s="8"/>
      <c r="C43" s="8" t="s">
        <v>99</v>
      </c>
      <c r="D43" s="8" t="s">
        <v>100</v>
      </c>
      <c r="E43" s="8" t="s">
        <v>101</v>
      </c>
      <c r="F43" s="9" t="s">
        <v>79</v>
      </c>
      <c r="G43" s="9" t="n">
        <v>29</v>
      </c>
      <c r="H43" s="9" t="n">
        <v>7</v>
      </c>
      <c r="I43" s="9"/>
      <c r="J43" s="10" t="n">
        <v>1</v>
      </c>
      <c r="K43" s="10" t="s">
        <v>23</v>
      </c>
      <c r="L43" s="10"/>
      <c r="M43" s="10"/>
      <c r="N43" s="10"/>
      <c r="O43" s="10"/>
      <c r="P43" s="11" t="s">
        <v>102</v>
      </c>
      <c r="Q43" s="11"/>
    </row>
    <row r="44" customFormat="false" ht="12" hidden="false" customHeight="false" outlineLevel="0" collapsed="false">
      <c r="B44" s="8"/>
      <c r="C44" s="8"/>
      <c r="D44" s="8"/>
      <c r="E44" s="8"/>
      <c r="F44" s="9"/>
      <c r="G44" s="9"/>
      <c r="H44" s="9"/>
      <c r="I44" s="9"/>
      <c r="J44" s="10"/>
      <c r="K44" s="10"/>
      <c r="L44" s="10"/>
      <c r="M44" s="10"/>
      <c r="N44" s="10"/>
      <c r="O44" s="10"/>
      <c r="P44" s="11"/>
      <c r="Q44" s="11"/>
    </row>
    <row r="45" customFormat="false" ht="12" hidden="false" customHeight="false" outlineLevel="0" collapsed="false">
      <c r="B45" s="8"/>
      <c r="C45" s="8" t="s">
        <v>103</v>
      </c>
      <c r="D45" s="8" t="s">
        <v>104</v>
      </c>
      <c r="E45" s="8"/>
      <c r="F45" s="9" t="s">
        <v>105</v>
      </c>
      <c r="G45" s="9" t="n">
        <v>22</v>
      </c>
      <c r="H45" s="9" t="n">
        <v>1</v>
      </c>
      <c r="I45" s="9" t="s">
        <v>22</v>
      </c>
      <c r="J45" s="10" t="n">
        <v>2</v>
      </c>
      <c r="K45" s="10" t="s">
        <v>23</v>
      </c>
      <c r="L45" s="10" t="n">
        <v>0</v>
      </c>
      <c r="M45" s="10" t="n">
        <v>2</v>
      </c>
      <c r="N45" s="10"/>
      <c r="O45" s="10" t="s">
        <v>106</v>
      </c>
      <c r="P45" s="11" t="s">
        <v>107</v>
      </c>
      <c r="Q45" s="11"/>
    </row>
    <row r="46" customFormat="false" ht="12" hidden="false" customHeight="false" outlineLevel="0" collapsed="false">
      <c r="B46" s="8"/>
      <c r="C46" s="8"/>
      <c r="D46" s="8"/>
      <c r="E46" s="8"/>
      <c r="F46" s="9"/>
      <c r="G46" s="9"/>
      <c r="H46" s="9"/>
      <c r="I46" s="9"/>
      <c r="J46" s="10"/>
      <c r="K46" s="10"/>
      <c r="L46" s="10"/>
      <c r="M46" s="10"/>
      <c r="N46" s="10"/>
      <c r="O46" s="10"/>
      <c r="P46" s="11"/>
      <c r="Q46" s="11"/>
    </row>
    <row r="47" customFormat="false" ht="12" hidden="false" customHeight="false" outlineLevel="0" collapsed="false">
      <c r="B47" s="8"/>
      <c r="C47" s="8" t="s">
        <v>108</v>
      </c>
      <c r="D47" s="8" t="n">
        <v>2950</v>
      </c>
      <c r="E47" s="8" t="s">
        <v>20</v>
      </c>
      <c r="F47" s="9" t="s">
        <v>109</v>
      </c>
      <c r="G47" s="9" t="n">
        <v>18</v>
      </c>
      <c r="H47" s="9" t="n">
        <v>2</v>
      </c>
      <c r="I47" s="9" t="s">
        <v>110</v>
      </c>
      <c r="J47" s="10" t="n">
        <v>2</v>
      </c>
      <c r="K47" s="10" t="s">
        <v>23</v>
      </c>
      <c r="L47" s="10" t="n">
        <v>1</v>
      </c>
      <c r="M47" s="10" t="n">
        <v>1</v>
      </c>
      <c r="N47" s="10" t="n">
        <v>0</v>
      </c>
      <c r="O47" s="10"/>
      <c r="P47" s="11"/>
      <c r="Q47" s="11" t="s">
        <v>111</v>
      </c>
    </row>
    <row r="48" customFormat="false" ht="12" hidden="false" customHeight="false" outlineLevel="0" collapsed="false">
      <c r="B48" s="8"/>
      <c r="C48" s="8" t="s">
        <v>112</v>
      </c>
      <c r="D48" s="8" t="s">
        <v>113</v>
      </c>
      <c r="E48" s="8" t="s">
        <v>114</v>
      </c>
      <c r="F48" s="9" t="s">
        <v>109</v>
      </c>
      <c r="G48" s="9" t="n">
        <v>28</v>
      </c>
      <c r="H48" s="9" t="n">
        <v>4</v>
      </c>
      <c r="I48" s="9" t="s">
        <v>110</v>
      </c>
      <c r="J48" s="10" t="n">
        <v>1</v>
      </c>
      <c r="K48" s="10" t="s">
        <v>23</v>
      </c>
      <c r="L48" s="10" t="n">
        <v>1</v>
      </c>
      <c r="M48" s="10" t="n">
        <v>1</v>
      </c>
      <c r="N48" s="10" t="n">
        <v>0</v>
      </c>
      <c r="O48" s="10"/>
      <c r="P48" s="11" t="s">
        <v>115</v>
      </c>
      <c r="Q48" s="11" t="s">
        <v>111</v>
      </c>
    </row>
    <row r="49" customFormat="false" ht="12" hidden="false" customHeight="false" outlineLevel="0" collapsed="false">
      <c r="B49" s="8"/>
      <c r="C49" s="8" t="s">
        <v>116</v>
      </c>
      <c r="D49" s="8" t="s">
        <v>117</v>
      </c>
      <c r="E49" s="8" t="s">
        <v>114</v>
      </c>
      <c r="F49" s="9" t="s">
        <v>109</v>
      </c>
      <c r="G49" s="9" t="n">
        <v>28</v>
      </c>
      <c r="H49" s="9" t="n">
        <v>4</v>
      </c>
      <c r="I49" s="9" t="s">
        <v>110</v>
      </c>
      <c r="J49" s="10" t="n">
        <v>1</v>
      </c>
      <c r="K49" s="10" t="s">
        <v>23</v>
      </c>
      <c r="L49" s="10" t="n">
        <v>1</v>
      </c>
      <c r="M49" s="10" t="n">
        <v>1</v>
      </c>
      <c r="N49" s="10" t="n">
        <v>0</v>
      </c>
      <c r="O49" s="10"/>
      <c r="P49" s="11" t="s">
        <v>115</v>
      </c>
      <c r="Q49" s="11" t="s">
        <v>111</v>
      </c>
    </row>
    <row r="50" customFormat="false" ht="12" hidden="false" customHeight="false" outlineLevel="0" collapsed="false">
      <c r="B50" s="8"/>
      <c r="C50" s="8" t="s">
        <v>118</v>
      </c>
      <c r="D50" s="8" t="s">
        <v>119</v>
      </c>
      <c r="E50" s="8" t="s">
        <v>120</v>
      </c>
      <c r="F50" s="9" t="s">
        <v>109</v>
      </c>
      <c r="G50" s="9" t="n">
        <v>28</v>
      </c>
      <c r="H50" s="9" t="n">
        <v>4</v>
      </c>
      <c r="I50" s="9" t="s">
        <v>110</v>
      </c>
      <c r="J50" s="10" t="n">
        <v>1</v>
      </c>
      <c r="K50" s="10" t="s">
        <v>121</v>
      </c>
      <c r="L50" s="10" t="n">
        <v>0</v>
      </c>
      <c r="M50" s="10" t="n">
        <v>1</v>
      </c>
      <c r="N50" s="10" t="n">
        <v>0</v>
      </c>
      <c r="O50" s="10"/>
      <c r="P50" s="11" t="s">
        <v>115</v>
      </c>
      <c r="Q50" s="11" t="s">
        <v>111</v>
      </c>
    </row>
    <row r="51" customFormat="false" ht="12" hidden="false" customHeight="false" outlineLevel="0" collapsed="false">
      <c r="B51" s="8"/>
      <c r="C51" s="8" t="s">
        <v>122</v>
      </c>
      <c r="D51" s="8" t="s">
        <v>119</v>
      </c>
      <c r="E51" s="8" t="s">
        <v>120</v>
      </c>
      <c r="F51" s="9" t="s">
        <v>109</v>
      </c>
      <c r="G51" s="9" t="n">
        <v>28</v>
      </c>
      <c r="H51" s="9" t="n">
        <v>4</v>
      </c>
      <c r="I51" s="9" t="s">
        <v>110</v>
      </c>
      <c r="J51" s="10" t="n">
        <v>1</v>
      </c>
      <c r="K51" s="10" t="s">
        <v>121</v>
      </c>
      <c r="L51" s="10" t="n">
        <v>0</v>
      </c>
      <c r="M51" s="10" t="n">
        <v>1</v>
      </c>
      <c r="N51" s="10" t="n">
        <v>0</v>
      </c>
      <c r="O51" s="10"/>
      <c r="P51" s="11" t="s">
        <v>115</v>
      </c>
      <c r="Q51" s="11" t="s">
        <v>111</v>
      </c>
    </row>
    <row r="52" customFormat="false" ht="12" hidden="false" customHeight="false" outlineLevel="0" collapsed="false">
      <c r="B52" s="8"/>
      <c r="C52" s="8" t="s">
        <v>123</v>
      </c>
      <c r="D52" s="8" t="s">
        <v>119</v>
      </c>
      <c r="E52" s="8" t="s">
        <v>120</v>
      </c>
      <c r="F52" s="9" t="s">
        <v>109</v>
      </c>
      <c r="G52" s="9" t="n">
        <v>28</v>
      </c>
      <c r="H52" s="9" t="n">
        <v>4</v>
      </c>
      <c r="I52" s="9" t="s">
        <v>110</v>
      </c>
      <c r="J52" s="10" t="s">
        <v>124</v>
      </c>
      <c r="K52" s="10" t="s">
        <v>121</v>
      </c>
      <c r="L52" s="10" t="n">
        <v>0</v>
      </c>
      <c r="M52" s="10" t="n">
        <v>1</v>
      </c>
      <c r="N52" s="10" t="n">
        <v>0</v>
      </c>
      <c r="O52" s="10"/>
      <c r="P52" s="11" t="s">
        <v>125</v>
      </c>
      <c r="Q52" s="11" t="s">
        <v>111</v>
      </c>
    </row>
    <row r="53" customFormat="false" ht="12" hidden="false" customHeight="false" outlineLevel="0" collapsed="false">
      <c r="B53" s="8"/>
      <c r="C53" s="8" t="s">
        <v>126</v>
      </c>
      <c r="D53" s="8" t="s">
        <v>119</v>
      </c>
      <c r="E53" s="8" t="s">
        <v>120</v>
      </c>
      <c r="F53" s="9" t="s">
        <v>109</v>
      </c>
      <c r="G53" s="9" t="n">
        <v>28</v>
      </c>
      <c r="H53" s="9" t="n">
        <v>4</v>
      </c>
      <c r="I53" s="9" t="s">
        <v>110</v>
      </c>
      <c r="J53" s="10" t="n">
        <v>1</v>
      </c>
      <c r="K53" s="10" t="s">
        <v>121</v>
      </c>
      <c r="L53" s="10" t="n">
        <v>0</v>
      </c>
      <c r="M53" s="10" t="n">
        <v>1</v>
      </c>
      <c r="N53" s="10" t="n">
        <v>0</v>
      </c>
      <c r="O53" s="10"/>
      <c r="P53" s="11" t="s">
        <v>115</v>
      </c>
      <c r="Q53" s="11" t="s">
        <v>111</v>
      </c>
    </row>
    <row r="54" customFormat="false" ht="12" hidden="false" customHeight="false" outlineLevel="0" collapsed="false">
      <c r="B54" s="8"/>
      <c r="C54" s="8" t="s">
        <v>127</v>
      </c>
      <c r="D54" s="8" t="s">
        <v>119</v>
      </c>
      <c r="E54" s="8" t="s">
        <v>120</v>
      </c>
      <c r="F54" s="9" t="s">
        <v>109</v>
      </c>
      <c r="G54" s="9" t="n">
        <v>28</v>
      </c>
      <c r="H54" s="9" t="n">
        <v>4</v>
      </c>
      <c r="I54" s="9" t="s">
        <v>110</v>
      </c>
      <c r="J54" s="10" t="s">
        <v>124</v>
      </c>
      <c r="K54" s="10" t="s">
        <v>121</v>
      </c>
      <c r="L54" s="10" t="n">
        <v>0</v>
      </c>
      <c r="M54" s="10" t="n">
        <v>1</v>
      </c>
      <c r="N54" s="10" t="n">
        <v>0</v>
      </c>
      <c r="O54" s="10"/>
      <c r="P54" s="11" t="s">
        <v>125</v>
      </c>
      <c r="Q54" s="11" t="s">
        <v>111</v>
      </c>
    </row>
    <row r="55" customFormat="false" ht="12" hidden="false" customHeight="false" outlineLevel="0" collapsed="false">
      <c r="B55" s="8"/>
      <c r="C55" s="8" t="s">
        <v>128</v>
      </c>
      <c r="D55" s="8" t="s">
        <v>129</v>
      </c>
      <c r="E55" s="8" t="s">
        <v>130</v>
      </c>
      <c r="F55" s="9" t="s">
        <v>109</v>
      </c>
      <c r="G55" s="9" t="n">
        <v>41</v>
      </c>
      <c r="H55" s="9" t="n">
        <v>1</v>
      </c>
      <c r="I55" s="9" t="s">
        <v>48</v>
      </c>
      <c r="J55" s="10" t="n">
        <v>1</v>
      </c>
      <c r="K55" s="10" t="s">
        <v>23</v>
      </c>
      <c r="L55" s="10" t="n">
        <v>2</v>
      </c>
      <c r="M55" s="10" t="n">
        <v>9</v>
      </c>
      <c r="N55" s="10" t="n">
        <v>0</v>
      </c>
      <c r="O55" s="10"/>
      <c r="P55" s="11" t="s">
        <v>115</v>
      </c>
      <c r="Q55" s="11" t="s">
        <v>111</v>
      </c>
    </row>
    <row r="56" customFormat="false" ht="12" hidden="false" customHeight="false" outlineLevel="0" collapsed="false">
      <c r="B56" s="8"/>
      <c r="C56" s="8" t="s">
        <v>131</v>
      </c>
      <c r="D56" s="8" t="s">
        <v>132</v>
      </c>
      <c r="E56" s="8" t="s">
        <v>133</v>
      </c>
      <c r="F56" s="9" t="s">
        <v>134</v>
      </c>
      <c r="G56" s="9" t="n">
        <v>41</v>
      </c>
      <c r="H56" s="9" t="n">
        <v>1</v>
      </c>
      <c r="I56" s="9" t="s">
        <v>135</v>
      </c>
      <c r="J56" s="10" t="n">
        <v>1</v>
      </c>
      <c r="K56" s="10" t="s">
        <v>121</v>
      </c>
      <c r="L56" s="10" t="n">
        <v>0</v>
      </c>
      <c r="M56" s="10" t="n">
        <v>0</v>
      </c>
      <c r="N56" s="10" t="n">
        <v>0</v>
      </c>
      <c r="O56" s="10" t="s">
        <v>136</v>
      </c>
      <c r="P56" s="11" t="s">
        <v>137</v>
      </c>
      <c r="Q56" s="11" t="s">
        <v>111</v>
      </c>
    </row>
    <row r="57" customFormat="false" ht="12" hidden="false" customHeight="false" outlineLevel="0" collapsed="false">
      <c r="B57" s="8"/>
      <c r="C57" s="8" t="s">
        <v>138</v>
      </c>
      <c r="D57" s="8" t="n">
        <v>346</v>
      </c>
      <c r="E57" s="8" t="s">
        <v>139</v>
      </c>
      <c r="F57" s="9" t="s">
        <v>134</v>
      </c>
      <c r="G57" s="9" t="n">
        <v>39</v>
      </c>
      <c r="H57" s="9" t="n">
        <v>2</v>
      </c>
      <c r="I57" s="9" t="s">
        <v>22</v>
      </c>
      <c r="J57" s="10" t="n">
        <v>2</v>
      </c>
      <c r="K57" s="10" t="s">
        <v>23</v>
      </c>
      <c r="L57" s="10" t="n">
        <v>0</v>
      </c>
      <c r="M57" s="10" t="n">
        <v>2</v>
      </c>
      <c r="N57" s="10" t="n">
        <v>0</v>
      </c>
      <c r="O57" s="10" t="s">
        <v>140</v>
      </c>
      <c r="P57" s="11"/>
      <c r="Q57" s="11" t="s">
        <v>111</v>
      </c>
    </row>
    <row r="58" customFormat="false" ht="12" hidden="false" customHeight="false" outlineLevel="0" collapsed="false">
      <c r="B58" s="8"/>
      <c r="C58" s="8" t="s">
        <v>141</v>
      </c>
      <c r="D58" s="8"/>
      <c r="E58" s="8" t="s">
        <v>139</v>
      </c>
      <c r="F58" s="9" t="s">
        <v>134</v>
      </c>
      <c r="G58" s="9" t="n">
        <v>38</v>
      </c>
      <c r="H58" s="9" t="n">
        <v>1</v>
      </c>
      <c r="I58" s="9" t="s">
        <v>22</v>
      </c>
      <c r="J58" s="10" t="n">
        <v>1</v>
      </c>
      <c r="K58" s="10" t="s">
        <v>23</v>
      </c>
      <c r="L58" s="10" t="n">
        <v>0</v>
      </c>
      <c r="M58" s="10" t="n">
        <v>1</v>
      </c>
      <c r="N58" s="10" t="n">
        <v>0</v>
      </c>
      <c r="O58" s="10"/>
      <c r="P58" s="11"/>
      <c r="Q58" s="11" t="s">
        <v>111</v>
      </c>
    </row>
    <row r="59" customFormat="false" ht="12" hidden="false" customHeight="false" outlineLevel="0" collapsed="false">
      <c r="B59" s="8"/>
      <c r="C59" s="8" t="s">
        <v>142</v>
      </c>
      <c r="D59" s="8" t="s">
        <v>143</v>
      </c>
      <c r="E59" s="8" t="s">
        <v>139</v>
      </c>
      <c r="F59" s="9" t="s">
        <v>134</v>
      </c>
      <c r="G59" s="9" t="n">
        <v>36</v>
      </c>
      <c r="H59" s="9" t="n">
        <v>1</v>
      </c>
      <c r="I59" s="9" t="s">
        <v>22</v>
      </c>
      <c r="J59" s="10" t="n">
        <v>1</v>
      </c>
      <c r="K59" s="10" t="s">
        <v>23</v>
      </c>
      <c r="L59" s="10" t="n">
        <v>0</v>
      </c>
      <c r="M59" s="10" t="n">
        <v>0</v>
      </c>
      <c r="N59" s="10" t="n">
        <v>0</v>
      </c>
      <c r="O59" s="10" t="s">
        <v>144</v>
      </c>
      <c r="P59" s="11"/>
      <c r="Q59" s="11" t="s">
        <v>111</v>
      </c>
    </row>
    <row r="60" customFormat="false" ht="12" hidden="false" customHeight="false" outlineLevel="0" collapsed="false">
      <c r="B60" s="8"/>
      <c r="C60" s="8" t="s">
        <v>145</v>
      </c>
      <c r="D60" s="8"/>
      <c r="E60" s="8" t="s">
        <v>139</v>
      </c>
      <c r="F60" s="9" t="s">
        <v>134</v>
      </c>
      <c r="G60" s="9" t="n">
        <v>35</v>
      </c>
      <c r="H60" s="9" t="n">
        <v>1</v>
      </c>
      <c r="I60" s="9" t="s">
        <v>22</v>
      </c>
      <c r="J60" s="10" t="n">
        <v>1</v>
      </c>
      <c r="K60" s="10" t="s">
        <v>23</v>
      </c>
      <c r="L60" s="10" t="n">
        <v>0</v>
      </c>
      <c r="M60" s="10" t="n">
        <v>2</v>
      </c>
      <c r="N60" s="10" t="n">
        <v>0</v>
      </c>
      <c r="O60" s="10" t="s">
        <v>146</v>
      </c>
      <c r="P60" s="11"/>
      <c r="Q60" s="11" t="s">
        <v>111</v>
      </c>
    </row>
    <row r="61" customFormat="false" ht="12" hidden="false" customHeight="false" outlineLevel="0" collapsed="false">
      <c r="B61" s="8"/>
      <c r="C61" s="8" t="s">
        <v>147</v>
      </c>
      <c r="D61" s="8" t="s">
        <v>148</v>
      </c>
      <c r="E61" s="8" t="s">
        <v>149</v>
      </c>
      <c r="F61" s="9" t="s">
        <v>134</v>
      </c>
      <c r="G61" s="9" t="n">
        <v>33</v>
      </c>
      <c r="H61" s="9" t="n">
        <v>1</v>
      </c>
      <c r="I61" s="9" t="s">
        <v>22</v>
      </c>
      <c r="J61" s="10" t="n">
        <v>1</v>
      </c>
      <c r="K61" s="10" t="s">
        <v>23</v>
      </c>
      <c r="L61" s="10" t="n">
        <v>0</v>
      </c>
      <c r="M61" s="10" t="n">
        <v>1</v>
      </c>
      <c r="N61" s="10" t="n">
        <v>0</v>
      </c>
      <c r="O61" s="10" t="s">
        <v>140</v>
      </c>
      <c r="P61" s="11"/>
      <c r="Q61" s="11" t="s">
        <v>111</v>
      </c>
    </row>
    <row r="62" customFormat="false" ht="12" hidden="false" customHeight="false" outlineLevel="0" collapsed="false">
      <c r="B62" s="8"/>
      <c r="C62" s="8" t="s">
        <v>150</v>
      </c>
      <c r="D62" s="8" t="s">
        <v>151</v>
      </c>
      <c r="E62" s="8" t="s">
        <v>149</v>
      </c>
      <c r="F62" s="9" t="s">
        <v>134</v>
      </c>
      <c r="G62" s="9" t="n">
        <v>21</v>
      </c>
      <c r="H62" s="9" t="n">
        <v>6</v>
      </c>
      <c r="I62" s="9" t="s">
        <v>22</v>
      </c>
      <c r="J62" s="10" t="n">
        <v>6</v>
      </c>
      <c r="K62" s="10" t="s">
        <v>23</v>
      </c>
      <c r="L62" s="10" t="n">
        <v>0</v>
      </c>
      <c r="M62" s="10" t="n">
        <v>5</v>
      </c>
      <c r="N62" s="10" t="n">
        <v>2</v>
      </c>
      <c r="O62" s="10"/>
      <c r="P62" s="11"/>
      <c r="Q62" s="11" t="s">
        <v>111</v>
      </c>
    </row>
    <row r="63" customFormat="false" ht="12" hidden="false" customHeight="false" outlineLevel="0" collapsed="false">
      <c r="B63" s="8"/>
      <c r="C63" s="8" t="s">
        <v>152</v>
      </c>
      <c r="D63" s="8" t="n">
        <v>3650</v>
      </c>
      <c r="E63" s="8" t="s">
        <v>139</v>
      </c>
      <c r="F63" s="9" t="s">
        <v>134</v>
      </c>
      <c r="G63" s="9" t="n">
        <v>17</v>
      </c>
      <c r="H63" s="9" t="n">
        <v>2</v>
      </c>
      <c r="I63" s="9" t="s">
        <v>22</v>
      </c>
      <c r="J63" s="10" t="n">
        <v>2</v>
      </c>
      <c r="K63" s="10" t="s">
        <v>23</v>
      </c>
      <c r="L63" s="10" t="n">
        <v>0</v>
      </c>
      <c r="M63" s="10" t="n">
        <v>2</v>
      </c>
      <c r="N63" s="10" t="n">
        <v>0</v>
      </c>
      <c r="O63" s="10"/>
      <c r="P63" s="11"/>
      <c r="Q63" s="11" t="s">
        <v>111</v>
      </c>
    </row>
    <row r="64" customFormat="false" ht="12" hidden="false" customHeight="false" outlineLevel="0" collapsed="false">
      <c r="B64" s="8"/>
      <c r="C64" s="8" t="s">
        <v>153</v>
      </c>
      <c r="D64" s="8" t="n">
        <v>3650</v>
      </c>
      <c r="E64" s="8" t="s">
        <v>139</v>
      </c>
      <c r="F64" s="9" t="s">
        <v>134</v>
      </c>
      <c r="G64" s="9" t="n">
        <v>15</v>
      </c>
      <c r="H64" s="9" t="n">
        <v>2</v>
      </c>
      <c r="I64" s="9" t="s">
        <v>22</v>
      </c>
      <c r="J64" s="10" t="n">
        <v>2</v>
      </c>
      <c r="K64" s="10" t="s">
        <v>23</v>
      </c>
      <c r="L64" s="10" t="n">
        <v>0</v>
      </c>
      <c r="M64" s="10" t="n">
        <v>2</v>
      </c>
      <c r="N64" s="10" t="n">
        <v>0</v>
      </c>
      <c r="O64" s="10" t="s">
        <v>140</v>
      </c>
      <c r="P64" s="11"/>
      <c r="Q64" s="11" t="s">
        <v>111</v>
      </c>
    </row>
    <row r="65" customFormat="false" ht="12" hidden="false" customHeight="false" outlineLevel="0" collapsed="false">
      <c r="B65" s="8"/>
      <c r="C65" s="8" t="s">
        <v>154</v>
      </c>
      <c r="D65" s="8" t="s">
        <v>151</v>
      </c>
      <c r="E65" s="8" t="s">
        <v>149</v>
      </c>
      <c r="F65" s="9" t="s">
        <v>134</v>
      </c>
      <c r="G65" s="9" t="n">
        <v>4</v>
      </c>
      <c r="H65" s="9" t="n">
        <v>6</v>
      </c>
      <c r="I65" s="9" t="s">
        <v>22</v>
      </c>
      <c r="J65" s="10" t="n">
        <v>6</v>
      </c>
      <c r="K65" s="10" t="s">
        <v>23</v>
      </c>
      <c r="L65" s="10" t="n">
        <v>0</v>
      </c>
      <c r="M65" s="10" t="n">
        <v>5</v>
      </c>
      <c r="N65" s="10" t="n">
        <v>2</v>
      </c>
      <c r="O65" s="10"/>
      <c r="P65" s="11"/>
      <c r="Q65" s="11" t="s">
        <v>111</v>
      </c>
    </row>
    <row r="66" customFormat="false" ht="12" hidden="false" customHeight="false" outlineLevel="0" collapsed="false">
      <c r="B66" s="8"/>
      <c r="C66" s="14" t="s">
        <v>155</v>
      </c>
      <c r="D66" s="8" t="n">
        <v>3750</v>
      </c>
      <c r="E66" s="8" t="s">
        <v>130</v>
      </c>
      <c r="F66" s="9" t="s">
        <v>156</v>
      </c>
      <c r="G66" s="9" t="n">
        <v>40</v>
      </c>
      <c r="H66" s="9" t="n">
        <v>2</v>
      </c>
      <c r="I66" s="9" t="s">
        <v>48</v>
      </c>
      <c r="J66" s="10" t="n">
        <v>1</v>
      </c>
      <c r="K66" s="10" t="s">
        <v>23</v>
      </c>
      <c r="L66" s="10" t="n">
        <v>1</v>
      </c>
      <c r="M66" s="10" t="n">
        <v>18</v>
      </c>
      <c r="N66" s="10" t="n">
        <v>0</v>
      </c>
      <c r="O66" s="10" t="s">
        <v>157</v>
      </c>
      <c r="P66" s="11"/>
      <c r="Q66" s="11" t="s">
        <v>111</v>
      </c>
    </row>
    <row r="67" customFormat="false" ht="12" hidden="false" customHeight="false" outlineLevel="0" collapsed="false">
      <c r="B67" s="8"/>
      <c r="C67" s="8" t="s">
        <v>158</v>
      </c>
      <c r="D67" s="8" t="s">
        <v>159</v>
      </c>
      <c r="E67" s="8" t="s">
        <v>20</v>
      </c>
      <c r="F67" s="9" t="s">
        <v>156</v>
      </c>
      <c r="G67" s="9" t="n">
        <v>39</v>
      </c>
      <c r="H67" s="9" t="n">
        <v>1</v>
      </c>
      <c r="I67" s="9" t="s">
        <v>48</v>
      </c>
      <c r="J67" s="10" t="n">
        <v>1</v>
      </c>
      <c r="K67" s="10" t="s">
        <v>23</v>
      </c>
      <c r="L67" s="10" t="n">
        <v>0</v>
      </c>
      <c r="M67" s="10" t="n">
        <v>0</v>
      </c>
      <c r="N67" s="10" t="n">
        <v>0</v>
      </c>
      <c r="O67" s="10" t="s">
        <v>160</v>
      </c>
      <c r="P67" s="11"/>
      <c r="Q67" s="11" t="s">
        <v>111</v>
      </c>
    </row>
    <row r="68" customFormat="false" ht="12" hidden="false" customHeight="false" outlineLevel="0" collapsed="false">
      <c r="B68" s="8"/>
      <c r="C68" s="8" t="s">
        <v>161</v>
      </c>
      <c r="D68" s="8" t="s">
        <v>159</v>
      </c>
      <c r="E68" s="8" t="s">
        <v>20</v>
      </c>
      <c r="F68" s="9" t="s">
        <v>156</v>
      </c>
      <c r="G68" s="9" t="n">
        <v>38</v>
      </c>
      <c r="H68" s="9" t="n">
        <v>1</v>
      </c>
      <c r="I68" s="9" t="s">
        <v>48</v>
      </c>
      <c r="J68" s="10" t="n">
        <v>1</v>
      </c>
      <c r="K68" s="10" t="s">
        <v>23</v>
      </c>
      <c r="L68" s="10" t="n">
        <v>0</v>
      </c>
      <c r="M68" s="10" t="n">
        <v>0</v>
      </c>
      <c r="N68" s="10" t="n">
        <v>0</v>
      </c>
      <c r="O68" s="10" t="s">
        <v>160</v>
      </c>
      <c r="P68" s="11"/>
      <c r="Q68" s="11" t="s">
        <v>111</v>
      </c>
    </row>
    <row r="69" customFormat="false" ht="12" hidden="false" customHeight="false" outlineLevel="0" collapsed="false">
      <c r="B69" s="8"/>
      <c r="C69" s="14" t="s">
        <v>162</v>
      </c>
      <c r="D69" s="8" t="n">
        <v>3750</v>
      </c>
      <c r="E69" s="8" t="s">
        <v>130</v>
      </c>
      <c r="F69" s="9" t="s">
        <v>156</v>
      </c>
      <c r="G69" s="9" t="n">
        <v>37</v>
      </c>
      <c r="H69" s="9" t="n">
        <v>2</v>
      </c>
      <c r="I69" s="9" t="s">
        <v>48</v>
      </c>
      <c r="J69" s="10" t="n">
        <v>1</v>
      </c>
      <c r="K69" s="10" t="s">
        <v>23</v>
      </c>
      <c r="L69" s="10" t="n">
        <v>1</v>
      </c>
      <c r="M69" s="10" t="n">
        <v>18</v>
      </c>
      <c r="N69" s="10" t="n">
        <v>0</v>
      </c>
      <c r="O69" s="10" t="s">
        <v>157</v>
      </c>
      <c r="P69" s="11"/>
      <c r="Q69" s="11" t="s">
        <v>111</v>
      </c>
    </row>
    <row r="70" customFormat="false" ht="12" hidden="false" customHeight="false" outlineLevel="0" collapsed="false">
      <c r="B70" s="8"/>
      <c r="C70" s="8" t="s">
        <v>163</v>
      </c>
      <c r="D70" s="8"/>
      <c r="E70" s="8" t="s">
        <v>104</v>
      </c>
      <c r="F70" s="9" t="s">
        <v>156</v>
      </c>
      <c r="G70" s="9" t="n">
        <v>35</v>
      </c>
      <c r="H70" s="9" t="n">
        <v>1</v>
      </c>
      <c r="I70" s="9" t="s">
        <v>22</v>
      </c>
      <c r="J70" s="10" t="n">
        <v>2</v>
      </c>
      <c r="K70" s="10" t="s">
        <v>23</v>
      </c>
      <c r="L70" s="10" t="n">
        <v>0</v>
      </c>
      <c r="M70" s="10" t="n">
        <v>4</v>
      </c>
      <c r="N70" s="10" t="n">
        <v>0</v>
      </c>
      <c r="O70" s="10"/>
      <c r="P70" s="11"/>
      <c r="Q70" s="11" t="s">
        <v>111</v>
      </c>
    </row>
    <row r="71" customFormat="false" ht="12" hidden="false" customHeight="false" outlineLevel="0" collapsed="false">
      <c r="B71" s="8"/>
      <c r="C71" s="8" t="s">
        <v>164</v>
      </c>
      <c r="D71" s="8"/>
      <c r="E71" s="8" t="s">
        <v>104</v>
      </c>
      <c r="F71" s="9" t="s">
        <v>156</v>
      </c>
      <c r="G71" s="9" t="n">
        <v>32</v>
      </c>
      <c r="H71" s="9" t="n">
        <v>2</v>
      </c>
      <c r="I71" s="9" t="s">
        <v>22</v>
      </c>
      <c r="J71" s="10" t="n">
        <v>2</v>
      </c>
      <c r="K71" s="10" t="s">
        <v>23</v>
      </c>
      <c r="L71" s="10" t="n">
        <v>0</v>
      </c>
      <c r="M71" s="10" t="n">
        <v>3</v>
      </c>
      <c r="N71" s="10" t="n">
        <v>0</v>
      </c>
      <c r="O71" s="10"/>
      <c r="P71" s="11"/>
      <c r="Q71" s="11" t="s">
        <v>111</v>
      </c>
    </row>
    <row r="72" customFormat="false" ht="12" hidden="false" customHeight="false" outlineLevel="0" collapsed="false">
      <c r="B72" s="8"/>
      <c r="C72" s="8" t="s">
        <v>165</v>
      </c>
      <c r="D72" s="8" t="s">
        <v>166</v>
      </c>
      <c r="E72" s="8" t="s">
        <v>20</v>
      </c>
      <c r="F72" s="9" t="s">
        <v>156</v>
      </c>
      <c r="G72" s="9" t="n">
        <v>16</v>
      </c>
      <c r="H72" s="9" t="n">
        <v>1</v>
      </c>
      <c r="I72" s="9" t="s">
        <v>22</v>
      </c>
      <c r="J72" s="10" t="n">
        <v>1</v>
      </c>
      <c r="K72" s="10" t="s">
        <v>23</v>
      </c>
      <c r="L72" s="10" t="n">
        <v>0</v>
      </c>
      <c r="M72" s="10" t="n">
        <v>0</v>
      </c>
      <c r="N72" s="10" t="n">
        <v>0</v>
      </c>
      <c r="O72" s="10" t="s">
        <v>167</v>
      </c>
      <c r="P72" s="11"/>
      <c r="Q72" s="11" t="s">
        <v>111</v>
      </c>
    </row>
    <row r="73" customFormat="false" ht="12" hidden="false" customHeight="false" outlineLevel="0" collapsed="false">
      <c r="B73" s="8"/>
      <c r="C73" s="8" t="s">
        <v>168</v>
      </c>
      <c r="D73" s="8" t="s">
        <v>159</v>
      </c>
      <c r="E73" s="8" t="s">
        <v>20</v>
      </c>
      <c r="F73" s="9" t="s">
        <v>156</v>
      </c>
      <c r="G73" s="9" t="n">
        <v>14</v>
      </c>
      <c r="H73" s="9" t="n">
        <v>1</v>
      </c>
      <c r="I73" s="9" t="s">
        <v>48</v>
      </c>
      <c r="J73" s="10" t="n">
        <v>1</v>
      </c>
      <c r="K73" s="10" t="s">
        <v>23</v>
      </c>
      <c r="L73" s="10" t="n">
        <v>0</v>
      </c>
      <c r="M73" s="10" t="n">
        <v>0</v>
      </c>
      <c r="N73" s="10" t="n">
        <v>0</v>
      </c>
      <c r="O73" s="10" t="s">
        <v>160</v>
      </c>
      <c r="P73" s="11"/>
      <c r="Q73" s="11" t="s">
        <v>111</v>
      </c>
    </row>
    <row r="74" customFormat="false" ht="12" hidden="false" customHeight="false" outlineLevel="0" collapsed="false">
      <c r="B74" s="8"/>
      <c r="C74" s="8" t="s">
        <v>169</v>
      </c>
      <c r="D74" s="8" t="s">
        <v>170</v>
      </c>
      <c r="E74" s="8" t="s">
        <v>20</v>
      </c>
      <c r="F74" s="9" t="s">
        <v>156</v>
      </c>
      <c r="G74" s="9" t="n">
        <v>14</v>
      </c>
      <c r="H74" s="9" t="n">
        <v>1</v>
      </c>
      <c r="I74" s="9" t="s">
        <v>48</v>
      </c>
      <c r="J74" s="10" t="n">
        <v>1</v>
      </c>
      <c r="K74" s="10" t="s">
        <v>23</v>
      </c>
      <c r="L74" s="10" t="n">
        <v>0</v>
      </c>
      <c r="M74" s="10" t="n">
        <v>5</v>
      </c>
      <c r="N74" s="10" t="n">
        <v>0</v>
      </c>
      <c r="O74" s="10" t="s">
        <v>171</v>
      </c>
      <c r="P74" s="11"/>
      <c r="Q74" s="11" t="s">
        <v>111</v>
      </c>
    </row>
    <row r="75" customFormat="false" ht="12" hidden="false" customHeight="false" outlineLevel="0" collapsed="false">
      <c r="B75" s="8"/>
      <c r="C75" s="8" t="s">
        <v>172</v>
      </c>
      <c r="D75" s="8" t="n">
        <v>3650</v>
      </c>
      <c r="E75" s="8" t="s">
        <v>139</v>
      </c>
      <c r="F75" s="9" t="s">
        <v>156</v>
      </c>
      <c r="G75" s="9" t="n">
        <v>11</v>
      </c>
      <c r="H75" s="9" t="n">
        <v>2</v>
      </c>
      <c r="I75" s="9" t="s">
        <v>22</v>
      </c>
      <c r="J75" s="10" t="n">
        <v>2</v>
      </c>
      <c r="K75" s="10" t="s">
        <v>23</v>
      </c>
      <c r="L75" s="10" t="n">
        <v>0</v>
      </c>
      <c r="M75" s="10" t="n">
        <v>2</v>
      </c>
      <c r="N75" s="10" t="n">
        <v>0</v>
      </c>
      <c r="O75" s="10"/>
      <c r="P75" s="11"/>
      <c r="Q75" s="11" t="s">
        <v>111</v>
      </c>
    </row>
    <row r="76" customFormat="false" ht="12" hidden="false" customHeight="false" outlineLevel="0" collapsed="false">
      <c r="B76" s="8"/>
      <c r="C76" s="8" t="s">
        <v>173</v>
      </c>
      <c r="D76" s="8" t="s">
        <v>174</v>
      </c>
      <c r="E76" s="8" t="s">
        <v>20</v>
      </c>
      <c r="F76" s="9" t="s">
        <v>156</v>
      </c>
      <c r="G76" s="9" t="n">
        <v>10</v>
      </c>
      <c r="H76" s="9" t="n">
        <v>1</v>
      </c>
      <c r="I76" s="9" t="s">
        <v>22</v>
      </c>
      <c r="J76" s="10" t="n">
        <v>1</v>
      </c>
      <c r="K76" s="10" t="s">
        <v>23</v>
      </c>
      <c r="L76" s="10" t="n">
        <v>0</v>
      </c>
      <c r="M76" s="10" t="n">
        <v>1</v>
      </c>
      <c r="N76" s="10" t="n">
        <v>0</v>
      </c>
      <c r="O76" s="10" t="s">
        <v>171</v>
      </c>
      <c r="P76" s="11"/>
      <c r="Q76" s="11" t="s">
        <v>111</v>
      </c>
    </row>
    <row r="77" customFormat="false" ht="12" hidden="false" customHeight="false" outlineLevel="0" collapsed="false">
      <c r="B77" s="8"/>
      <c r="C77" s="8" t="s">
        <v>175</v>
      </c>
      <c r="D77" s="8" t="s">
        <v>174</v>
      </c>
      <c r="E77" s="8" t="s">
        <v>20</v>
      </c>
      <c r="F77" s="9" t="s">
        <v>156</v>
      </c>
      <c r="G77" s="9" t="n">
        <v>5</v>
      </c>
      <c r="H77" s="9" t="n">
        <v>1</v>
      </c>
      <c r="I77" s="9" t="s">
        <v>22</v>
      </c>
      <c r="J77" s="10" t="n">
        <v>1</v>
      </c>
      <c r="K77" s="10" t="s">
        <v>23</v>
      </c>
      <c r="L77" s="10" t="n">
        <v>0</v>
      </c>
      <c r="M77" s="10" t="n">
        <v>2</v>
      </c>
      <c r="N77" s="10" t="n">
        <v>0</v>
      </c>
      <c r="O77" s="10" t="s">
        <v>171</v>
      </c>
      <c r="P77" s="11"/>
      <c r="Q77" s="11" t="s">
        <v>111</v>
      </c>
    </row>
    <row r="78" customFormat="false" ht="12" hidden="false" customHeight="false" outlineLevel="0" collapsed="false">
      <c r="B78" s="8"/>
      <c r="C78" s="8" t="s">
        <v>176</v>
      </c>
      <c r="D78" s="8" t="n">
        <v>3750</v>
      </c>
      <c r="E78" s="8" t="s">
        <v>130</v>
      </c>
      <c r="F78" s="9" t="s">
        <v>177</v>
      </c>
      <c r="G78" s="9" t="n">
        <v>40</v>
      </c>
      <c r="H78" s="9" t="n">
        <v>2</v>
      </c>
      <c r="I78" s="9" t="s">
        <v>48</v>
      </c>
      <c r="J78" s="10" t="n">
        <v>1</v>
      </c>
      <c r="K78" s="10" t="s">
        <v>23</v>
      </c>
      <c r="L78" s="10" t="n">
        <v>1</v>
      </c>
      <c r="M78" s="10" t="n">
        <v>12</v>
      </c>
      <c r="N78" s="10" t="n">
        <v>0</v>
      </c>
      <c r="O78" s="10" t="s">
        <v>157</v>
      </c>
      <c r="P78" s="11"/>
      <c r="Q78" s="11" t="s">
        <v>111</v>
      </c>
    </row>
    <row r="79" customFormat="false" ht="12" hidden="false" customHeight="false" outlineLevel="0" collapsed="false">
      <c r="B79" s="8"/>
      <c r="C79" s="8" t="s">
        <v>178</v>
      </c>
      <c r="D79" s="8" t="n">
        <v>3750</v>
      </c>
      <c r="E79" s="8" t="s">
        <v>130</v>
      </c>
      <c r="F79" s="9" t="s">
        <v>177</v>
      </c>
      <c r="G79" s="9" t="n">
        <v>38</v>
      </c>
      <c r="H79" s="9" t="n">
        <v>2</v>
      </c>
      <c r="I79" s="9" t="s">
        <v>48</v>
      </c>
      <c r="J79" s="10" t="n">
        <v>1</v>
      </c>
      <c r="K79" s="10" t="s">
        <v>23</v>
      </c>
      <c r="L79" s="10" t="n">
        <v>1</v>
      </c>
      <c r="M79" s="10" t="n">
        <v>11</v>
      </c>
      <c r="N79" s="10" t="n">
        <v>0</v>
      </c>
      <c r="O79" s="10" t="s">
        <v>157</v>
      </c>
      <c r="P79" s="11"/>
      <c r="Q79" s="11" t="s">
        <v>111</v>
      </c>
    </row>
    <row r="80" customFormat="false" ht="12" hidden="false" customHeight="false" outlineLevel="0" collapsed="false">
      <c r="B80" s="8"/>
      <c r="C80" s="8" t="s">
        <v>179</v>
      </c>
      <c r="D80" s="8" t="s">
        <v>159</v>
      </c>
      <c r="E80" s="8" t="s">
        <v>20</v>
      </c>
      <c r="F80" s="9" t="s">
        <v>177</v>
      </c>
      <c r="G80" s="9" t="n">
        <v>39</v>
      </c>
      <c r="H80" s="9" t="n">
        <v>1</v>
      </c>
      <c r="I80" s="9" t="s">
        <v>48</v>
      </c>
      <c r="J80" s="10" t="n">
        <v>1</v>
      </c>
      <c r="K80" s="10" t="s">
        <v>23</v>
      </c>
      <c r="L80" s="10" t="n">
        <v>0</v>
      </c>
      <c r="M80" s="10" t="n">
        <v>0</v>
      </c>
      <c r="N80" s="10" t="n">
        <v>0</v>
      </c>
      <c r="O80" s="10" t="s">
        <v>160</v>
      </c>
      <c r="P80" s="11"/>
      <c r="Q80" s="11" t="s">
        <v>111</v>
      </c>
    </row>
    <row r="81" customFormat="false" ht="12" hidden="false" customHeight="false" outlineLevel="0" collapsed="false">
      <c r="B81" s="8"/>
      <c r="C81" s="8" t="s">
        <v>180</v>
      </c>
      <c r="D81" s="8" t="s">
        <v>181</v>
      </c>
      <c r="E81" s="8" t="s">
        <v>180</v>
      </c>
      <c r="F81" s="9" t="s">
        <v>177</v>
      </c>
      <c r="G81" s="9" t="n">
        <v>32</v>
      </c>
      <c r="H81" s="9" t="n">
        <v>1</v>
      </c>
      <c r="I81" s="9" t="s">
        <v>48</v>
      </c>
      <c r="J81" s="10" t="n">
        <v>1</v>
      </c>
      <c r="K81" s="10" t="s">
        <v>121</v>
      </c>
      <c r="L81" s="10" t="n">
        <v>0</v>
      </c>
      <c r="M81" s="10" t="n">
        <v>5</v>
      </c>
      <c r="N81" s="10" t="n">
        <v>0</v>
      </c>
      <c r="O81" s="10"/>
      <c r="P81" s="11"/>
      <c r="Q81" s="11" t="s">
        <v>111</v>
      </c>
    </row>
    <row r="82" customFormat="false" ht="12" hidden="false" customHeight="false" outlineLevel="0" collapsed="false">
      <c r="B82" s="8"/>
      <c r="C82" s="8" t="s">
        <v>182</v>
      </c>
      <c r="D82" s="8"/>
      <c r="E82" s="8" t="s">
        <v>183</v>
      </c>
      <c r="F82" s="9" t="s">
        <v>177</v>
      </c>
      <c r="G82" s="9" t="n">
        <v>32</v>
      </c>
      <c r="H82" s="9" t="n">
        <v>1</v>
      </c>
      <c r="I82" s="9" t="s">
        <v>110</v>
      </c>
      <c r="J82" s="10" t="n">
        <v>1</v>
      </c>
      <c r="K82" s="10" t="s">
        <v>121</v>
      </c>
      <c r="L82" s="10" t="n">
        <v>0</v>
      </c>
      <c r="M82" s="10" t="n">
        <v>2</v>
      </c>
      <c r="N82" s="10" t="n">
        <v>0</v>
      </c>
      <c r="O82" s="10"/>
      <c r="P82" s="11"/>
      <c r="Q82" s="11" t="s">
        <v>111</v>
      </c>
    </row>
    <row r="83" customFormat="false" ht="12" hidden="false" customHeight="false" outlineLevel="0" collapsed="false">
      <c r="B83" s="8"/>
      <c r="C83" s="8" t="s">
        <v>184</v>
      </c>
      <c r="D83" s="8" t="s">
        <v>185</v>
      </c>
      <c r="E83" s="8" t="s">
        <v>184</v>
      </c>
      <c r="F83" s="9" t="s">
        <v>177</v>
      </c>
      <c r="G83" s="9" t="n">
        <v>32</v>
      </c>
      <c r="H83" s="9" t="n">
        <v>1</v>
      </c>
      <c r="I83" s="9" t="s">
        <v>110</v>
      </c>
      <c r="J83" s="10" t="n">
        <v>1</v>
      </c>
      <c r="K83" s="10" t="s">
        <v>121</v>
      </c>
      <c r="L83" s="10" t="n">
        <v>0</v>
      </c>
      <c r="M83" s="10" t="n">
        <v>2</v>
      </c>
      <c r="N83" s="10" t="n">
        <v>0</v>
      </c>
      <c r="O83" s="10" t="s">
        <v>186</v>
      </c>
      <c r="P83" s="11"/>
      <c r="Q83" s="11" t="s">
        <v>111</v>
      </c>
    </row>
    <row r="84" customFormat="false" ht="12" hidden="false" customHeight="false" outlineLevel="0" collapsed="false">
      <c r="B84" s="8"/>
      <c r="C84" s="8" t="s">
        <v>187</v>
      </c>
      <c r="D84" s="8" t="s">
        <v>188</v>
      </c>
      <c r="E84" s="8" t="s">
        <v>149</v>
      </c>
      <c r="F84" s="9" t="s">
        <v>177</v>
      </c>
      <c r="G84" s="9" t="n">
        <v>27</v>
      </c>
      <c r="H84" s="9" t="n">
        <v>2</v>
      </c>
      <c r="I84" s="9" t="s">
        <v>22</v>
      </c>
      <c r="J84" s="10" t="n">
        <v>2</v>
      </c>
      <c r="K84" s="10" t="s">
        <v>23</v>
      </c>
      <c r="L84" s="10" t="n">
        <v>0</v>
      </c>
      <c r="M84" s="10" t="n">
        <v>5</v>
      </c>
      <c r="N84" s="10" t="n">
        <v>0</v>
      </c>
      <c r="O84" s="10" t="s">
        <v>189</v>
      </c>
      <c r="P84" s="11"/>
      <c r="Q84" s="11" t="s">
        <v>111</v>
      </c>
    </row>
    <row r="85" customFormat="false" ht="12" hidden="false" customHeight="false" outlineLevel="0" collapsed="false">
      <c r="B85" s="8"/>
      <c r="C85" s="8" t="s">
        <v>190</v>
      </c>
      <c r="D85" s="8"/>
      <c r="E85" s="8" t="s">
        <v>191</v>
      </c>
      <c r="F85" s="9" t="s">
        <v>177</v>
      </c>
      <c r="G85" s="9" t="n">
        <v>24</v>
      </c>
      <c r="H85" s="9" t="n">
        <v>1</v>
      </c>
      <c r="I85" s="9" t="s">
        <v>135</v>
      </c>
      <c r="J85" s="10" t="n">
        <v>1</v>
      </c>
      <c r="K85" s="10" t="s">
        <v>121</v>
      </c>
      <c r="L85" s="10" t="n">
        <v>0</v>
      </c>
      <c r="M85" s="10" t="n">
        <v>1</v>
      </c>
      <c r="N85" s="10" t="n">
        <v>0</v>
      </c>
      <c r="O85" s="10"/>
      <c r="P85" s="11"/>
      <c r="Q85" s="11" t="s">
        <v>111</v>
      </c>
    </row>
    <row r="86" customFormat="false" ht="12" hidden="false" customHeight="false" outlineLevel="0" collapsed="false">
      <c r="B86" s="8"/>
      <c r="C86" s="8" t="s">
        <v>192</v>
      </c>
      <c r="D86" s="8"/>
      <c r="E86" s="8" t="s">
        <v>191</v>
      </c>
      <c r="F86" s="9" t="s">
        <v>177</v>
      </c>
      <c r="G86" s="9" t="n">
        <v>24</v>
      </c>
      <c r="H86" s="9" t="n">
        <v>1</v>
      </c>
      <c r="I86" s="9" t="s">
        <v>135</v>
      </c>
      <c r="J86" s="10" t="n">
        <v>1</v>
      </c>
      <c r="K86" s="10" t="s">
        <v>121</v>
      </c>
      <c r="L86" s="10" t="n">
        <v>0</v>
      </c>
      <c r="M86" s="10" t="n">
        <v>1</v>
      </c>
      <c r="N86" s="10" t="n">
        <v>0</v>
      </c>
      <c r="O86" s="10"/>
      <c r="P86" s="11"/>
      <c r="Q86" s="11" t="s">
        <v>111</v>
      </c>
    </row>
    <row r="87" customFormat="false" ht="12" hidden="false" customHeight="false" outlineLevel="0" collapsed="false">
      <c r="B87" s="8"/>
      <c r="C87" s="8" t="s">
        <v>193</v>
      </c>
      <c r="D87" s="8" t="s">
        <v>194</v>
      </c>
      <c r="E87" s="8" t="s">
        <v>195</v>
      </c>
      <c r="F87" s="9" t="s">
        <v>177</v>
      </c>
      <c r="G87" s="9" t="n">
        <v>20</v>
      </c>
      <c r="H87" s="9" t="n">
        <v>4</v>
      </c>
      <c r="I87" s="9" t="s">
        <v>22</v>
      </c>
      <c r="J87" s="10" t="n">
        <v>1</v>
      </c>
      <c r="K87" s="10" t="s">
        <v>23</v>
      </c>
      <c r="L87" s="10" t="n">
        <v>0</v>
      </c>
      <c r="M87" s="10" t="n">
        <v>2</v>
      </c>
      <c r="N87" s="10" t="n">
        <v>0</v>
      </c>
      <c r="O87" s="10"/>
      <c r="P87" s="11"/>
      <c r="Q87" s="11" t="s">
        <v>111</v>
      </c>
    </row>
    <row r="88" customFormat="false" ht="12" hidden="false" customHeight="false" outlineLevel="0" collapsed="false">
      <c r="B88" s="8"/>
      <c r="C88" s="8" t="s">
        <v>196</v>
      </c>
      <c r="D88" s="8" t="s">
        <v>194</v>
      </c>
      <c r="E88" s="8" t="s">
        <v>195</v>
      </c>
      <c r="F88" s="9" t="s">
        <v>177</v>
      </c>
      <c r="G88" s="9" t="n">
        <v>15</v>
      </c>
      <c r="H88" s="9" t="n">
        <v>4</v>
      </c>
      <c r="I88" s="9" t="s">
        <v>22</v>
      </c>
      <c r="J88" s="10" t="n">
        <v>1</v>
      </c>
      <c r="K88" s="10" t="s">
        <v>23</v>
      </c>
      <c r="L88" s="10" t="n">
        <v>0</v>
      </c>
      <c r="M88" s="10" t="n">
        <v>6</v>
      </c>
      <c r="N88" s="10" t="n">
        <v>0</v>
      </c>
      <c r="O88" s="10"/>
      <c r="P88" s="11"/>
      <c r="Q88" s="11" t="s">
        <v>111</v>
      </c>
    </row>
    <row r="89" customFormat="false" ht="12" hidden="false" customHeight="false" outlineLevel="0" collapsed="false">
      <c r="B89" s="8"/>
      <c r="C89" s="8" t="s">
        <v>197</v>
      </c>
      <c r="D89" s="8" t="s">
        <v>194</v>
      </c>
      <c r="E89" s="8" t="s">
        <v>195</v>
      </c>
      <c r="F89" s="9" t="s">
        <v>177</v>
      </c>
      <c r="G89" s="9" t="n">
        <v>10</v>
      </c>
      <c r="H89" s="9" t="n">
        <v>4</v>
      </c>
      <c r="I89" s="9" t="s">
        <v>22</v>
      </c>
      <c r="J89" s="10" t="n">
        <v>1</v>
      </c>
      <c r="K89" s="10" t="s">
        <v>23</v>
      </c>
      <c r="L89" s="10" t="n">
        <v>0</v>
      </c>
      <c r="M89" s="10" t="n">
        <v>8</v>
      </c>
      <c r="N89" s="10" t="n">
        <v>0</v>
      </c>
      <c r="O89" s="10"/>
      <c r="P89" s="11"/>
      <c r="Q89" s="11" t="s">
        <v>111</v>
      </c>
    </row>
    <row r="90" customFormat="false" ht="12" hidden="false" customHeight="false" outlineLevel="0" collapsed="false">
      <c r="B90" s="8"/>
      <c r="C90" s="8" t="s">
        <v>198</v>
      </c>
      <c r="D90" s="8" t="s">
        <v>194</v>
      </c>
      <c r="E90" s="8" t="s">
        <v>195</v>
      </c>
      <c r="F90" s="9" t="s">
        <v>199</v>
      </c>
      <c r="G90" s="9" t="s">
        <v>124</v>
      </c>
      <c r="H90" s="9" t="n">
        <v>2</v>
      </c>
      <c r="I90" s="9" t="s">
        <v>135</v>
      </c>
      <c r="J90" s="10" t="n">
        <v>1</v>
      </c>
      <c r="K90" s="10" t="s">
        <v>23</v>
      </c>
      <c r="L90" s="10" t="n">
        <v>0</v>
      </c>
      <c r="M90" s="10" t="n">
        <v>1</v>
      </c>
      <c r="N90" s="10" t="n">
        <v>0</v>
      </c>
      <c r="O90" s="10" t="s">
        <v>200</v>
      </c>
      <c r="P90" s="11"/>
      <c r="Q90" s="11" t="s">
        <v>111</v>
      </c>
    </row>
    <row r="91" customFormat="false" ht="12" hidden="false" customHeight="false" outlineLevel="0" collapsed="false">
      <c r="B91" s="8"/>
      <c r="C91" s="8" t="s">
        <v>201</v>
      </c>
      <c r="D91" s="8" t="s">
        <v>194</v>
      </c>
      <c r="E91" s="8" t="s">
        <v>195</v>
      </c>
      <c r="F91" s="9" t="s">
        <v>199</v>
      </c>
      <c r="G91" s="9" t="s">
        <v>124</v>
      </c>
      <c r="H91" s="9" t="n">
        <v>2</v>
      </c>
      <c r="I91" s="9" t="s">
        <v>135</v>
      </c>
      <c r="J91" s="10" t="n">
        <v>1</v>
      </c>
      <c r="K91" s="10" t="s">
        <v>23</v>
      </c>
      <c r="L91" s="10" t="n">
        <v>0</v>
      </c>
      <c r="M91" s="10" t="n">
        <v>2</v>
      </c>
      <c r="N91" s="10" t="n">
        <v>0</v>
      </c>
      <c r="O91" s="10" t="s">
        <v>200</v>
      </c>
      <c r="P91" s="11"/>
      <c r="Q91" s="11" t="s">
        <v>111</v>
      </c>
    </row>
    <row r="92" customFormat="false" ht="12" hidden="false" customHeight="false" outlineLevel="0" collapsed="false">
      <c r="B92" s="8"/>
      <c r="C92" s="8" t="s">
        <v>202</v>
      </c>
      <c r="D92" s="8" t="s">
        <v>203</v>
      </c>
      <c r="E92" s="8" t="s">
        <v>149</v>
      </c>
      <c r="F92" s="9" t="s">
        <v>204</v>
      </c>
      <c r="G92" s="9" t="n">
        <v>41</v>
      </c>
      <c r="H92" s="9" t="n">
        <v>1</v>
      </c>
      <c r="I92" s="9" t="s">
        <v>22</v>
      </c>
      <c r="J92" s="10" t="n">
        <v>2</v>
      </c>
      <c r="K92" s="10" t="s">
        <v>23</v>
      </c>
      <c r="L92" s="10" t="n">
        <v>0</v>
      </c>
      <c r="M92" s="10" t="n">
        <v>3</v>
      </c>
      <c r="N92" s="10" t="n">
        <v>2</v>
      </c>
      <c r="O92" s="10" t="s">
        <v>167</v>
      </c>
      <c r="P92" s="11" t="s">
        <v>205</v>
      </c>
      <c r="Q92" s="11" t="s">
        <v>111</v>
      </c>
    </row>
    <row r="93" customFormat="false" ht="12" hidden="false" customHeight="false" outlineLevel="0" collapsed="false">
      <c r="B93" s="8"/>
      <c r="C93" s="8" t="s">
        <v>206</v>
      </c>
      <c r="D93" s="8" t="s">
        <v>203</v>
      </c>
      <c r="E93" s="8" t="s">
        <v>149</v>
      </c>
      <c r="F93" s="9" t="s">
        <v>204</v>
      </c>
      <c r="G93" s="9" t="n">
        <v>39</v>
      </c>
      <c r="H93" s="9" t="n">
        <v>1</v>
      </c>
      <c r="I93" s="9" t="s">
        <v>22</v>
      </c>
      <c r="J93" s="10" t="n">
        <v>2</v>
      </c>
      <c r="K93" s="10" t="s">
        <v>23</v>
      </c>
      <c r="L93" s="10" t="n">
        <v>0</v>
      </c>
      <c r="M93" s="10" t="n">
        <v>3</v>
      </c>
      <c r="N93" s="10" t="n">
        <v>2</v>
      </c>
      <c r="O93" s="10" t="s">
        <v>167</v>
      </c>
      <c r="P93" s="11" t="s">
        <v>205</v>
      </c>
      <c r="Q93" s="11" t="s">
        <v>111</v>
      </c>
    </row>
    <row r="94" customFormat="false" ht="12" hidden="false" customHeight="false" outlineLevel="0" collapsed="false">
      <c r="B94" s="8"/>
      <c r="C94" s="8" t="s">
        <v>207</v>
      </c>
      <c r="D94" s="8" t="s">
        <v>208</v>
      </c>
      <c r="E94" s="8" t="s">
        <v>149</v>
      </c>
      <c r="F94" s="9" t="s">
        <v>204</v>
      </c>
      <c r="G94" s="9" t="n">
        <v>36</v>
      </c>
      <c r="H94" s="9" t="n">
        <v>2</v>
      </c>
      <c r="I94" s="9" t="s">
        <v>22</v>
      </c>
      <c r="J94" s="10" t="n">
        <v>2</v>
      </c>
      <c r="K94" s="10" t="s">
        <v>23</v>
      </c>
      <c r="L94" s="10" t="n">
        <v>0</v>
      </c>
      <c r="M94" s="10" t="n">
        <v>2</v>
      </c>
      <c r="N94" s="10" t="n">
        <v>6</v>
      </c>
      <c r="O94" s="10"/>
      <c r="P94" s="11"/>
      <c r="Q94" s="11" t="s">
        <v>111</v>
      </c>
    </row>
    <row r="95" customFormat="false" ht="12" hidden="false" customHeight="false" outlineLevel="0" collapsed="false">
      <c r="B95" s="8"/>
      <c r="C95" s="8" t="s">
        <v>209</v>
      </c>
      <c r="D95" s="8" t="s">
        <v>210</v>
      </c>
      <c r="E95" s="8" t="s">
        <v>149</v>
      </c>
      <c r="F95" s="9" t="s">
        <v>204</v>
      </c>
      <c r="G95" s="9" t="n">
        <v>33</v>
      </c>
      <c r="H95" s="9" t="n">
        <v>2</v>
      </c>
      <c r="I95" s="9" t="s">
        <v>22</v>
      </c>
      <c r="J95" s="10" t="n">
        <v>2</v>
      </c>
      <c r="K95" s="10" t="s">
        <v>23</v>
      </c>
      <c r="L95" s="10" t="n">
        <v>0</v>
      </c>
      <c r="M95" s="10" t="n">
        <v>0</v>
      </c>
      <c r="N95" s="10" t="n">
        <v>2</v>
      </c>
      <c r="O95" s="10"/>
      <c r="P95" s="11"/>
      <c r="Q95" s="11" t="s">
        <v>111</v>
      </c>
    </row>
    <row r="96" customFormat="false" ht="12" hidden="false" customHeight="false" outlineLevel="0" collapsed="false">
      <c r="B96" s="8"/>
      <c r="C96" s="8" t="s">
        <v>211</v>
      </c>
      <c r="D96" s="8" t="s">
        <v>212</v>
      </c>
      <c r="E96" s="8" t="s">
        <v>130</v>
      </c>
      <c r="F96" s="9" t="s">
        <v>213</v>
      </c>
      <c r="G96" s="9" t="n">
        <v>41</v>
      </c>
      <c r="H96" s="9" t="n">
        <v>1</v>
      </c>
      <c r="I96" s="9" t="s">
        <v>48</v>
      </c>
      <c r="J96" s="10" t="n">
        <v>1</v>
      </c>
      <c r="K96" s="10" t="s">
        <v>23</v>
      </c>
      <c r="L96" s="10" t="n">
        <v>1</v>
      </c>
      <c r="M96" s="10" t="n">
        <v>4</v>
      </c>
      <c r="N96" s="10" t="n">
        <v>2</v>
      </c>
      <c r="O96" s="10"/>
      <c r="P96" s="11"/>
      <c r="Q96" s="11" t="s">
        <v>111</v>
      </c>
    </row>
    <row r="97" customFormat="false" ht="12" hidden="false" customHeight="false" outlineLevel="0" collapsed="false">
      <c r="B97" s="8"/>
      <c r="C97" s="8" t="s">
        <v>214</v>
      </c>
      <c r="D97" s="8" t="s">
        <v>212</v>
      </c>
      <c r="E97" s="8" t="s">
        <v>130</v>
      </c>
      <c r="F97" s="9" t="s">
        <v>213</v>
      </c>
      <c r="G97" s="9" t="n">
        <v>39</v>
      </c>
      <c r="H97" s="9" t="n">
        <v>1</v>
      </c>
      <c r="I97" s="9" t="s">
        <v>48</v>
      </c>
      <c r="J97" s="10" t="n">
        <v>1</v>
      </c>
      <c r="K97" s="10" t="s">
        <v>23</v>
      </c>
      <c r="L97" s="10" t="n">
        <v>1</v>
      </c>
      <c r="M97" s="10" t="n">
        <v>3</v>
      </c>
      <c r="N97" s="10" t="n">
        <v>2</v>
      </c>
      <c r="O97" s="10"/>
      <c r="P97" s="11"/>
      <c r="Q97" s="11" t="s">
        <v>111</v>
      </c>
    </row>
    <row r="98" customFormat="false" ht="12" hidden="false" customHeight="false" outlineLevel="0" collapsed="false">
      <c r="B98" s="8"/>
      <c r="C98" s="8" t="s">
        <v>215</v>
      </c>
      <c r="D98" s="8" t="n">
        <v>6454</v>
      </c>
      <c r="E98" s="8" t="s">
        <v>130</v>
      </c>
      <c r="F98" s="9" t="s">
        <v>213</v>
      </c>
      <c r="G98" s="9" t="n">
        <v>35</v>
      </c>
      <c r="H98" s="9" t="n">
        <v>1</v>
      </c>
      <c r="I98" s="9" t="s">
        <v>22</v>
      </c>
      <c r="J98" s="10" t="n">
        <v>2</v>
      </c>
      <c r="K98" s="10" t="s">
        <v>23</v>
      </c>
      <c r="L98" s="10" t="n">
        <v>5</v>
      </c>
      <c r="M98" s="10" t="n">
        <v>3</v>
      </c>
      <c r="N98" s="10" t="n">
        <v>3</v>
      </c>
      <c r="O98" s="10"/>
      <c r="P98" s="11"/>
      <c r="Q98" s="11" t="s">
        <v>111</v>
      </c>
    </row>
    <row r="99" customFormat="false" ht="12" hidden="false" customHeight="false" outlineLevel="0" collapsed="false">
      <c r="B99" s="8"/>
      <c r="C99" s="8" t="s">
        <v>216</v>
      </c>
      <c r="D99" s="8" t="n">
        <v>6454</v>
      </c>
      <c r="E99" s="8" t="s">
        <v>130</v>
      </c>
      <c r="F99" s="9" t="s">
        <v>213</v>
      </c>
      <c r="G99" s="9" t="n">
        <v>33</v>
      </c>
      <c r="H99" s="9" t="n">
        <v>1</v>
      </c>
      <c r="I99" s="9" t="s">
        <v>22</v>
      </c>
      <c r="J99" s="10" t="n">
        <v>2</v>
      </c>
      <c r="K99" s="10" t="s">
        <v>23</v>
      </c>
      <c r="L99" s="10" t="n">
        <v>5</v>
      </c>
      <c r="M99" s="10" t="n">
        <v>3</v>
      </c>
      <c r="N99" s="10" t="n">
        <v>3</v>
      </c>
      <c r="O99" s="10"/>
      <c r="P99" s="11"/>
      <c r="Q99" s="11" t="s">
        <v>111</v>
      </c>
    </row>
    <row r="100" customFormat="false" ht="12" hidden="false" customHeight="false" outlineLevel="0" collapsed="false">
      <c r="B100" s="8"/>
      <c r="C100" s="8" t="s">
        <v>217</v>
      </c>
      <c r="D100" s="8" t="s">
        <v>218</v>
      </c>
      <c r="E100" s="8" t="s">
        <v>130</v>
      </c>
      <c r="F100" s="9" t="s">
        <v>213</v>
      </c>
      <c r="G100" s="9" t="n">
        <v>30</v>
      </c>
      <c r="H100" s="9" t="n">
        <v>2</v>
      </c>
      <c r="I100" s="9" t="s">
        <v>22</v>
      </c>
      <c r="J100" s="10" t="n">
        <v>2</v>
      </c>
      <c r="K100" s="10" t="s">
        <v>23</v>
      </c>
      <c r="L100" s="10" t="n">
        <v>2</v>
      </c>
      <c r="M100" s="10" t="n">
        <v>0</v>
      </c>
      <c r="N100" s="10" t="n">
        <v>0</v>
      </c>
      <c r="O100" s="10"/>
      <c r="P100" s="11"/>
      <c r="Q100" s="11" t="s">
        <v>111</v>
      </c>
    </row>
    <row r="101" customFormat="false" ht="12" hidden="false" customHeight="false" outlineLevel="0" collapsed="false">
      <c r="B101" s="8"/>
      <c r="C101" s="8" t="s">
        <v>219</v>
      </c>
      <c r="D101" s="8" t="s">
        <v>218</v>
      </c>
      <c r="E101" s="8" t="s">
        <v>130</v>
      </c>
      <c r="F101" s="9" t="s">
        <v>213</v>
      </c>
      <c r="G101" s="9" t="n">
        <v>27</v>
      </c>
      <c r="H101" s="9" t="n">
        <v>2</v>
      </c>
      <c r="I101" s="9" t="s">
        <v>22</v>
      </c>
      <c r="J101" s="10" t="n">
        <v>2</v>
      </c>
      <c r="K101" s="10" t="s">
        <v>23</v>
      </c>
      <c r="L101" s="10" t="n">
        <v>2</v>
      </c>
      <c r="M101" s="10" t="n">
        <v>0</v>
      </c>
      <c r="N101" s="10" t="n">
        <v>0</v>
      </c>
      <c r="O101" s="10"/>
      <c r="P101" s="11"/>
      <c r="Q101" s="11" t="s">
        <v>111</v>
      </c>
    </row>
    <row r="102" customFormat="false" ht="12" hidden="false" customHeight="false" outlineLevel="0" collapsed="false">
      <c r="B102" s="8"/>
      <c r="C102" s="8" t="s">
        <v>220</v>
      </c>
      <c r="D102" s="8" t="s">
        <v>218</v>
      </c>
      <c r="E102" s="8" t="s">
        <v>130</v>
      </c>
      <c r="F102" s="9" t="s">
        <v>213</v>
      </c>
      <c r="G102" s="9" t="n">
        <v>24</v>
      </c>
      <c r="H102" s="9" t="n">
        <v>2</v>
      </c>
      <c r="I102" s="9" t="s">
        <v>22</v>
      </c>
      <c r="J102" s="10" t="n">
        <v>2</v>
      </c>
      <c r="K102" s="10" t="s">
        <v>23</v>
      </c>
      <c r="L102" s="10" t="n">
        <v>2</v>
      </c>
      <c r="M102" s="10" t="n">
        <v>0</v>
      </c>
      <c r="N102" s="10" t="n">
        <v>0</v>
      </c>
      <c r="O102" s="10"/>
      <c r="P102" s="11"/>
      <c r="Q102" s="11" t="s">
        <v>111</v>
      </c>
    </row>
    <row r="103" customFormat="false" ht="12" hidden="false" customHeight="false" outlineLevel="0" collapsed="false">
      <c r="B103" s="8"/>
      <c r="C103" s="8" t="s">
        <v>221</v>
      </c>
      <c r="D103" s="8"/>
      <c r="E103" s="8" t="s">
        <v>222</v>
      </c>
      <c r="F103" s="9" t="s">
        <v>223</v>
      </c>
      <c r="G103" s="9" t="n">
        <v>41</v>
      </c>
      <c r="H103" s="9" t="n">
        <v>1</v>
      </c>
      <c r="I103" s="9" t="s">
        <v>48</v>
      </c>
      <c r="J103" s="10"/>
      <c r="K103" s="10"/>
      <c r="L103" s="10" t="n">
        <v>12</v>
      </c>
      <c r="M103" s="10"/>
      <c r="N103" s="10"/>
      <c r="O103" s="10"/>
      <c r="P103" s="11" t="s">
        <v>224</v>
      </c>
      <c r="Q103" s="11" t="s">
        <v>111</v>
      </c>
    </row>
    <row r="104" customFormat="false" ht="12" hidden="false" customHeight="false" outlineLevel="0" collapsed="false">
      <c r="B104" s="8"/>
      <c r="C104" s="8" t="s">
        <v>225</v>
      </c>
      <c r="D104" s="8" t="n">
        <v>2232</v>
      </c>
      <c r="E104" s="8" t="s">
        <v>130</v>
      </c>
      <c r="F104" s="9" t="s">
        <v>223</v>
      </c>
      <c r="G104" s="9" t="n">
        <v>39</v>
      </c>
      <c r="H104" s="9" t="n">
        <v>1</v>
      </c>
      <c r="I104" s="9" t="s">
        <v>22</v>
      </c>
      <c r="J104" s="10" t="n">
        <v>2</v>
      </c>
      <c r="K104" s="10" t="s">
        <v>23</v>
      </c>
      <c r="L104" s="10" t="n">
        <v>2</v>
      </c>
      <c r="M104" s="10" t="n">
        <v>13</v>
      </c>
      <c r="N104" s="10" t="n">
        <v>0</v>
      </c>
      <c r="O104" s="10"/>
      <c r="P104" s="11"/>
      <c r="Q104" s="11" t="s">
        <v>111</v>
      </c>
    </row>
    <row r="105" customFormat="false" ht="12" hidden="false" customHeight="false" outlineLevel="0" collapsed="false">
      <c r="B105" s="8"/>
      <c r="C105" s="8" t="s">
        <v>226</v>
      </c>
      <c r="D105" s="8" t="s">
        <v>227</v>
      </c>
      <c r="E105" s="8" t="s">
        <v>228</v>
      </c>
      <c r="F105" s="9" t="s">
        <v>223</v>
      </c>
      <c r="G105" s="9" t="n">
        <v>38</v>
      </c>
      <c r="H105" s="9" t="n">
        <v>1</v>
      </c>
      <c r="I105" s="9" t="s">
        <v>48</v>
      </c>
      <c r="J105" s="10" t="n">
        <v>1</v>
      </c>
      <c r="K105" s="10" t="s">
        <v>23</v>
      </c>
      <c r="L105" s="10" t="n">
        <v>0</v>
      </c>
      <c r="M105" s="10" t="n">
        <v>0</v>
      </c>
      <c r="N105" s="10" t="n">
        <v>0</v>
      </c>
      <c r="O105" s="10" t="s">
        <v>229</v>
      </c>
      <c r="P105" s="11"/>
      <c r="Q105" s="11" t="s">
        <v>111</v>
      </c>
    </row>
    <row r="106" customFormat="false" ht="12" hidden="false" customHeight="false" outlineLevel="0" collapsed="false">
      <c r="B106" s="8"/>
      <c r="C106" s="8" t="s">
        <v>230</v>
      </c>
      <c r="D106" s="8" t="n">
        <v>2232</v>
      </c>
      <c r="E106" s="8" t="s">
        <v>130</v>
      </c>
      <c r="F106" s="9" t="s">
        <v>223</v>
      </c>
      <c r="G106" s="9" t="n">
        <v>37</v>
      </c>
      <c r="H106" s="9" t="n">
        <v>1</v>
      </c>
      <c r="I106" s="9" t="s">
        <v>22</v>
      </c>
      <c r="J106" s="10" t="n">
        <v>2</v>
      </c>
      <c r="K106" s="10" t="s">
        <v>23</v>
      </c>
      <c r="L106" s="10" t="n">
        <v>2</v>
      </c>
      <c r="M106" s="10" t="n">
        <v>11</v>
      </c>
      <c r="N106" s="10" t="n">
        <v>0</v>
      </c>
      <c r="O106" s="10"/>
      <c r="P106" s="11"/>
      <c r="Q106" s="11" t="s">
        <v>111</v>
      </c>
    </row>
    <row r="107" customFormat="false" ht="12" hidden="false" customHeight="false" outlineLevel="0" collapsed="false">
      <c r="B107" s="8"/>
      <c r="C107" s="8" t="s">
        <v>231</v>
      </c>
      <c r="D107" s="8" t="s">
        <v>232</v>
      </c>
      <c r="E107" s="8" t="s">
        <v>20</v>
      </c>
      <c r="F107" s="9" t="s">
        <v>223</v>
      </c>
      <c r="G107" s="9" t="n">
        <v>35</v>
      </c>
      <c r="H107" s="9" t="n">
        <v>1</v>
      </c>
      <c r="I107" s="9" t="s">
        <v>22</v>
      </c>
      <c r="J107" s="10" t="n">
        <v>2</v>
      </c>
      <c r="K107" s="10" t="s">
        <v>23</v>
      </c>
      <c r="L107" s="10" t="n">
        <v>0</v>
      </c>
      <c r="M107" s="10" t="n">
        <v>3</v>
      </c>
      <c r="N107" s="10" t="n">
        <v>0</v>
      </c>
      <c r="O107" s="10" t="s">
        <v>167</v>
      </c>
      <c r="P107" s="11" t="s">
        <v>205</v>
      </c>
      <c r="Q107" s="11" t="s">
        <v>111</v>
      </c>
    </row>
    <row r="108" customFormat="false" ht="12" hidden="false" customHeight="false" outlineLevel="0" collapsed="false">
      <c r="B108" s="8"/>
      <c r="C108" s="8" t="s">
        <v>233</v>
      </c>
      <c r="D108" s="8" t="s">
        <v>232</v>
      </c>
      <c r="E108" s="8" t="s">
        <v>20</v>
      </c>
      <c r="F108" s="9" t="s">
        <v>223</v>
      </c>
      <c r="G108" s="9" t="n">
        <v>33</v>
      </c>
      <c r="H108" s="9" t="n">
        <v>1</v>
      </c>
      <c r="I108" s="9" t="s">
        <v>22</v>
      </c>
      <c r="J108" s="10" t="n">
        <v>2</v>
      </c>
      <c r="K108" s="10" t="s">
        <v>23</v>
      </c>
      <c r="L108" s="10" t="n">
        <v>0</v>
      </c>
      <c r="M108" s="10" t="n">
        <v>3</v>
      </c>
      <c r="N108" s="10" t="n">
        <v>0</v>
      </c>
      <c r="O108" s="10" t="s">
        <v>167</v>
      </c>
      <c r="P108" s="11" t="s">
        <v>205</v>
      </c>
      <c r="Q108" s="11" t="s">
        <v>111</v>
      </c>
    </row>
    <row r="109" customFormat="false" ht="12" hidden="false" customHeight="false" outlineLevel="0" collapsed="false">
      <c r="B109" s="8"/>
      <c r="C109" s="8" t="s">
        <v>234</v>
      </c>
      <c r="D109" s="8" t="s">
        <v>232</v>
      </c>
      <c r="E109" s="8" t="s">
        <v>20</v>
      </c>
      <c r="F109" s="9" t="s">
        <v>223</v>
      </c>
      <c r="G109" s="9" t="n">
        <v>31</v>
      </c>
      <c r="H109" s="9" t="n">
        <v>1</v>
      </c>
      <c r="I109" s="9" t="s">
        <v>22</v>
      </c>
      <c r="J109" s="10" t="n">
        <v>2</v>
      </c>
      <c r="K109" s="10" t="s">
        <v>23</v>
      </c>
      <c r="L109" s="10" t="n">
        <v>0</v>
      </c>
      <c r="M109" s="10" t="n">
        <v>3</v>
      </c>
      <c r="N109" s="10" t="n">
        <v>0</v>
      </c>
      <c r="O109" s="10" t="s">
        <v>167</v>
      </c>
      <c r="P109" s="11" t="s">
        <v>205</v>
      </c>
      <c r="Q109" s="11" t="s">
        <v>111</v>
      </c>
    </row>
    <row r="110" customFormat="false" ht="12" hidden="false" customHeight="false" outlineLevel="0" collapsed="false">
      <c r="B110" s="8"/>
      <c r="C110" s="8" t="s">
        <v>235</v>
      </c>
      <c r="D110" s="8" t="s">
        <v>232</v>
      </c>
      <c r="E110" s="8" t="s">
        <v>20</v>
      </c>
      <c r="F110" s="9" t="s">
        <v>223</v>
      </c>
      <c r="G110" s="9" t="n">
        <v>29</v>
      </c>
      <c r="H110" s="9" t="n">
        <v>1</v>
      </c>
      <c r="I110" s="9" t="s">
        <v>22</v>
      </c>
      <c r="J110" s="10" t="n">
        <v>2</v>
      </c>
      <c r="K110" s="10" t="s">
        <v>23</v>
      </c>
      <c r="L110" s="10" t="n">
        <v>0</v>
      </c>
      <c r="M110" s="10" t="n">
        <v>3</v>
      </c>
      <c r="N110" s="10" t="n">
        <v>0</v>
      </c>
      <c r="O110" s="10" t="s">
        <v>167</v>
      </c>
      <c r="P110" s="11" t="s">
        <v>205</v>
      </c>
      <c r="Q110" s="11" t="s">
        <v>111</v>
      </c>
    </row>
    <row r="111" customFormat="false" ht="12" hidden="false" customHeight="false" outlineLevel="0" collapsed="false">
      <c r="B111" s="8"/>
      <c r="C111" s="8" t="s">
        <v>236</v>
      </c>
      <c r="D111" s="8" t="s">
        <v>232</v>
      </c>
      <c r="E111" s="8" t="s">
        <v>20</v>
      </c>
      <c r="F111" s="9" t="s">
        <v>223</v>
      </c>
      <c r="G111" s="9" t="n">
        <v>27</v>
      </c>
      <c r="H111" s="9" t="n">
        <v>1</v>
      </c>
      <c r="I111" s="9" t="s">
        <v>22</v>
      </c>
      <c r="J111" s="10" t="n">
        <v>2</v>
      </c>
      <c r="K111" s="10" t="s">
        <v>23</v>
      </c>
      <c r="L111" s="10" t="n">
        <v>0</v>
      </c>
      <c r="M111" s="10" t="n">
        <v>3</v>
      </c>
      <c r="N111" s="10" t="n">
        <v>0</v>
      </c>
      <c r="O111" s="10" t="s">
        <v>167</v>
      </c>
      <c r="P111" s="11" t="s">
        <v>205</v>
      </c>
      <c r="Q111" s="11" t="s">
        <v>111</v>
      </c>
    </row>
    <row r="112" customFormat="false" ht="12" hidden="false" customHeight="false" outlineLevel="0" collapsed="false">
      <c r="B112" s="8"/>
      <c r="C112" s="8" t="s">
        <v>237</v>
      </c>
      <c r="D112" s="8" t="s">
        <v>232</v>
      </c>
      <c r="E112" s="8" t="s">
        <v>20</v>
      </c>
      <c r="F112" s="9" t="s">
        <v>223</v>
      </c>
      <c r="G112" s="9" t="n">
        <v>25</v>
      </c>
      <c r="H112" s="9" t="n">
        <v>1</v>
      </c>
      <c r="I112" s="9" t="s">
        <v>22</v>
      </c>
      <c r="J112" s="10" t="n">
        <v>2</v>
      </c>
      <c r="K112" s="10" t="s">
        <v>23</v>
      </c>
      <c r="L112" s="10" t="n">
        <v>0</v>
      </c>
      <c r="M112" s="10" t="n">
        <v>3</v>
      </c>
      <c r="N112" s="10" t="n">
        <v>0</v>
      </c>
      <c r="O112" s="10" t="s">
        <v>167</v>
      </c>
      <c r="P112" s="11" t="s">
        <v>205</v>
      </c>
      <c r="Q112" s="11" t="s">
        <v>111</v>
      </c>
    </row>
    <row r="113" customFormat="false" ht="12" hidden="false" customHeight="false" outlineLevel="0" collapsed="false">
      <c r="B113" s="8"/>
      <c r="C113" s="8" t="s">
        <v>238</v>
      </c>
      <c r="D113" s="8" t="s">
        <v>19</v>
      </c>
      <c r="E113" s="8" t="s">
        <v>20</v>
      </c>
      <c r="F113" s="9" t="s">
        <v>223</v>
      </c>
      <c r="G113" s="9" t="n">
        <v>22</v>
      </c>
      <c r="H113" s="9" t="n">
        <v>2</v>
      </c>
      <c r="I113" s="9" t="s">
        <v>22</v>
      </c>
      <c r="J113" s="10" t="n">
        <v>2</v>
      </c>
      <c r="K113" s="10" t="s">
        <v>23</v>
      </c>
      <c r="L113" s="10" t="n">
        <v>0</v>
      </c>
      <c r="M113" s="10" t="n">
        <v>6</v>
      </c>
      <c r="N113" s="10" t="n">
        <v>0</v>
      </c>
      <c r="O113" s="10" t="s">
        <v>239</v>
      </c>
      <c r="P113" s="11"/>
      <c r="Q113" s="11" t="s">
        <v>111</v>
      </c>
    </row>
    <row r="114" customFormat="false" ht="12" hidden="false" customHeight="false" outlineLevel="0" collapsed="false">
      <c r="B114" s="8"/>
      <c r="C114" s="8" t="s">
        <v>240</v>
      </c>
      <c r="D114" s="8" t="s">
        <v>241</v>
      </c>
      <c r="E114" s="8" t="s">
        <v>20</v>
      </c>
      <c r="F114" s="9" t="s">
        <v>223</v>
      </c>
      <c r="G114" s="9" t="n">
        <v>19</v>
      </c>
      <c r="H114" s="9" t="n">
        <v>3</v>
      </c>
      <c r="I114" s="9" t="s">
        <v>22</v>
      </c>
      <c r="J114" s="10" t="n">
        <v>2</v>
      </c>
      <c r="K114" s="10" t="s">
        <v>23</v>
      </c>
      <c r="L114" s="10" t="n">
        <v>0</v>
      </c>
      <c r="M114" s="10" t="n">
        <v>0</v>
      </c>
      <c r="N114" s="10" t="n">
        <v>0</v>
      </c>
      <c r="O114" s="10" t="s">
        <v>49</v>
      </c>
      <c r="P114" s="11"/>
      <c r="Q114" s="11" t="s">
        <v>111</v>
      </c>
    </row>
    <row r="115" customFormat="false" ht="12" hidden="false" customHeight="false" outlineLevel="0" collapsed="false">
      <c r="B115" s="8"/>
      <c r="C115" s="8" t="s">
        <v>242</v>
      </c>
      <c r="D115" s="8" t="s">
        <v>243</v>
      </c>
      <c r="E115" s="8" t="s">
        <v>244</v>
      </c>
      <c r="F115" s="9" t="s">
        <v>223</v>
      </c>
      <c r="G115" s="9" t="n">
        <v>13</v>
      </c>
      <c r="H115" s="9" t="n">
        <v>2</v>
      </c>
      <c r="I115" s="9" t="s">
        <v>22</v>
      </c>
      <c r="J115" s="10" t="n">
        <v>2</v>
      </c>
      <c r="K115" s="10" t="s">
        <v>23</v>
      </c>
      <c r="L115" s="10" t="n">
        <v>4</v>
      </c>
      <c r="M115" s="10" t="n">
        <v>2</v>
      </c>
      <c r="N115" s="10" t="n">
        <v>0</v>
      </c>
      <c r="O115" s="10"/>
      <c r="P115" s="11"/>
      <c r="Q115" s="11" t="s">
        <v>111</v>
      </c>
    </row>
    <row r="116" customFormat="false" ht="12" hidden="false" customHeight="false" outlineLevel="0" collapsed="false">
      <c r="B116" s="8"/>
      <c r="C116" s="8" t="s">
        <v>245</v>
      </c>
      <c r="D116" s="8" t="s">
        <v>246</v>
      </c>
      <c r="E116" s="8" t="s">
        <v>244</v>
      </c>
      <c r="F116" s="9" t="s">
        <v>223</v>
      </c>
      <c r="G116" s="9" t="n">
        <v>7</v>
      </c>
      <c r="H116" s="9" t="n">
        <v>2</v>
      </c>
      <c r="I116" s="9" t="s">
        <v>22</v>
      </c>
      <c r="J116" s="10" t="n">
        <v>2</v>
      </c>
      <c r="K116" s="10" t="s">
        <v>23</v>
      </c>
      <c r="L116" s="10" t="n">
        <v>0</v>
      </c>
      <c r="M116" s="10" t="n">
        <v>0</v>
      </c>
      <c r="N116" s="10" t="n">
        <v>6</v>
      </c>
      <c r="O116" s="10"/>
      <c r="P116" s="11"/>
      <c r="Q116" s="11" t="s">
        <v>111</v>
      </c>
    </row>
    <row r="117" customFormat="false" ht="12" hidden="false" customHeight="false" outlineLevel="0" collapsed="false">
      <c r="B117" s="8"/>
      <c r="C117" s="8" t="s">
        <v>247</v>
      </c>
      <c r="D117" s="8" t="s">
        <v>246</v>
      </c>
      <c r="E117" s="8" t="s">
        <v>244</v>
      </c>
      <c r="F117" s="9" t="s">
        <v>223</v>
      </c>
      <c r="G117" s="9" t="n">
        <v>5</v>
      </c>
      <c r="H117" s="9" t="n">
        <v>2</v>
      </c>
      <c r="I117" s="9" t="s">
        <v>22</v>
      </c>
      <c r="J117" s="10" t="n">
        <v>2</v>
      </c>
      <c r="K117" s="10" t="s">
        <v>23</v>
      </c>
      <c r="L117" s="10" t="n">
        <v>0</v>
      </c>
      <c r="M117" s="10" t="n">
        <v>0</v>
      </c>
      <c r="N117" s="10" t="n">
        <v>8</v>
      </c>
      <c r="O117" s="10"/>
      <c r="P117" s="11"/>
      <c r="Q117" s="11" t="s">
        <v>111</v>
      </c>
    </row>
    <row r="118" customFormat="false" ht="12" hidden="false" customHeight="false" outlineLevel="0" collapsed="false">
      <c r="B118" s="8"/>
      <c r="C118" s="8" t="s">
        <v>248</v>
      </c>
      <c r="D118" s="8" t="s">
        <v>246</v>
      </c>
      <c r="E118" s="8" t="s">
        <v>244</v>
      </c>
      <c r="F118" s="9" t="s">
        <v>223</v>
      </c>
      <c r="G118" s="9" t="n">
        <v>3</v>
      </c>
      <c r="H118" s="9" t="n">
        <v>2</v>
      </c>
      <c r="I118" s="9" t="s">
        <v>22</v>
      </c>
      <c r="J118" s="10" t="n">
        <v>2</v>
      </c>
      <c r="K118" s="10" t="s">
        <v>23</v>
      </c>
      <c r="L118" s="10" t="n">
        <v>0</v>
      </c>
      <c r="M118" s="10" t="n">
        <v>0</v>
      </c>
      <c r="N118" s="10" t="n">
        <v>6</v>
      </c>
      <c r="O118" s="10"/>
      <c r="P118" s="11"/>
      <c r="Q118" s="11" t="s">
        <v>111</v>
      </c>
    </row>
    <row r="119" customFormat="false" ht="12" hidden="false" customHeight="false" outlineLevel="0" collapsed="false">
      <c r="B119" s="8"/>
      <c r="C119" s="8" t="s">
        <v>249</v>
      </c>
      <c r="D119" s="8" t="s">
        <v>243</v>
      </c>
      <c r="E119" s="8" t="s">
        <v>244</v>
      </c>
      <c r="F119" s="9" t="s">
        <v>223</v>
      </c>
      <c r="G119" s="9" t="n">
        <v>1</v>
      </c>
      <c r="H119" s="9" t="n">
        <v>2</v>
      </c>
      <c r="I119" s="9" t="s">
        <v>22</v>
      </c>
      <c r="J119" s="10" t="n">
        <v>2</v>
      </c>
      <c r="K119" s="10" t="s">
        <v>23</v>
      </c>
      <c r="L119" s="10" t="n">
        <v>4</v>
      </c>
      <c r="M119" s="10" t="n">
        <v>2</v>
      </c>
      <c r="N119" s="10" t="n">
        <v>4</v>
      </c>
      <c r="O119" s="10"/>
      <c r="P119" s="11"/>
      <c r="Q119" s="11" t="s">
        <v>111</v>
      </c>
    </row>
    <row r="120" customFormat="false" ht="12" hidden="false" customHeight="false" outlineLevel="0" collapsed="false">
      <c r="B120" s="8"/>
      <c r="C120" s="8"/>
      <c r="D120" s="8"/>
      <c r="E120" s="8"/>
      <c r="F120" s="9"/>
      <c r="G120" s="9"/>
      <c r="H120" s="9"/>
      <c r="I120" s="9"/>
      <c r="J120" s="10"/>
      <c r="K120" s="10"/>
      <c r="L120" s="10"/>
      <c r="M120" s="10"/>
      <c r="N120" s="10"/>
      <c r="O120" s="10"/>
      <c r="P120" s="11"/>
      <c r="Q120" s="11"/>
    </row>
    <row r="121" customFormat="false" ht="12" hidden="false" customHeight="false" outlineLevel="0" collapsed="false">
      <c r="B121" s="8"/>
      <c r="C121" s="8" t="s">
        <v>250</v>
      </c>
      <c r="D121" s="8" t="s">
        <v>251</v>
      </c>
      <c r="E121" s="8" t="s">
        <v>130</v>
      </c>
      <c r="F121" s="9" t="s">
        <v>252</v>
      </c>
      <c r="G121" s="9" t="n">
        <v>39</v>
      </c>
      <c r="H121" s="9" t="n">
        <v>1</v>
      </c>
      <c r="I121" s="9"/>
      <c r="J121" s="10" t="n">
        <v>1</v>
      </c>
      <c r="K121" s="10" t="s">
        <v>23</v>
      </c>
      <c r="L121" s="10" t="n">
        <v>1</v>
      </c>
      <c r="M121" s="10" t="n">
        <v>7</v>
      </c>
      <c r="N121" s="10" t="n">
        <v>0</v>
      </c>
      <c r="O121" s="10" t="n">
        <v>0</v>
      </c>
      <c r="P121" s="11"/>
      <c r="Q121" s="11" t="s">
        <v>253</v>
      </c>
    </row>
    <row r="122" customFormat="false" ht="12" hidden="false" customHeight="false" outlineLevel="0" collapsed="false">
      <c r="B122" s="8"/>
      <c r="C122" s="8" t="s">
        <v>254</v>
      </c>
      <c r="D122" s="8" t="s">
        <v>251</v>
      </c>
      <c r="E122" s="8" t="s">
        <v>130</v>
      </c>
      <c r="F122" s="9" t="s">
        <v>252</v>
      </c>
      <c r="G122" s="9" t="n">
        <v>37</v>
      </c>
      <c r="H122" s="9" t="n">
        <v>1</v>
      </c>
      <c r="I122" s="9"/>
      <c r="J122" s="10" t="n">
        <v>1</v>
      </c>
      <c r="K122" s="10" t="s">
        <v>23</v>
      </c>
      <c r="L122" s="10" t="n">
        <v>1</v>
      </c>
      <c r="M122" s="10" t="n">
        <v>6</v>
      </c>
      <c r="N122" s="10" t="n">
        <v>0</v>
      </c>
      <c r="O122" s="10" t="n">
        <v>0</v>
      </c>
      <c r="P122" s="11" t="s">
        <v>36</v>
      </c>
      <c r="Q122" s="11" t="s">
        <v>253</v>
      </c>
    </row>
    <row r="123" customFormat="false" ht="12" hidden="false" customHeight="false" outlineLevel="0" collapsed="false">
      <c r="B123" s="8"/>
      <c r="C123" s="8" t="s">
        <v>255</v>
      </c>
      <c r="D123" s="8" t="s">
        <v>256</v>
      </c>
      <c r="E123" s="8" t="s">
        <v>130</v>
      </c>
      <c r="F123" s="9" t="s">
        <v>252</v>
      </c>
      <c r="G123" s="9" t="n">
        <v>35</v>
      </c>
      <c r="H123" s="9" t="n">
        <v>1</v>
      </c>
      <c r="I123" s="9"/>
      <c r="J123" s="10" t="n">
        <v>2</v>
      </c>
      <c r="K123" s="10" t="s">
        <v>23</v>
      </c>
      <c r="L123" s="10" t="n">
        <v>2</v>
      </c>
      <c r="M123" s="10" t="n">
        <v>3</v>
      </c>
      <c r="N123" s="10" t="n">
        <v>8</v>
      </c>
      <c r="O123" s="10" t="n">
        <v>0</v>
      </c>
      <c r="P123" s="11" t="s">
        <v>36</v>
      </c>
      <c r="Q123" s="11" t="s">
        <v>253</v>
      </c>
    </row>
    <row r="124" customFormat="false" ht="12" hidden="false" customHeight="false" outlineLevel="0" collapsed="false">
      <c r="B124" s="8"/>
      <c r="C124" s="8" t="s">
        <v>257</v>
      </c>
      <c r="D124" s="8" t="s">
        <v>256</v>
      </c>
      <c r="E124" s="8" t="s">
        <v>130</v>
      </c>
      <c r="F124" s="9" t="s">
        <v>252</v>
      </c>
      <c r="G124" s="9" t="n">
        <v>33</v>
      </c>
      <c r="H124" s="9" t="n">
        <v>1</v>
      </c>
      <c r="I124" s="9"/>
      <c r="J124" s="10" t="n">
        <v>2</v>
      </c>
      <c r="K124" s="10" t="s">
        <v>23</v>
      </c>
      <c r="L124" s="10" t="n">
        <v>2</v>
      </c>
      <c r="M124" s="10" t="n">
        <v>3</v>
      </c>
      <c r="N124" s="10" t="n">
        <v>8</v>
      </c>
      <c r="O124" s="10" t="n">
        <v>0</v>
      </c>
      <c r="P124" s="11"/>
      <c r="Q124" s="11" t="s">
        <v>253</v>
      </c>
    </row>
    <row r="125" customFormat="false" ht="12" hidden="false" customHeight="false" outlineLevel="0" collapsed="false">
      <c r="B125" s="8"/>
      <c r="C125" s="8" t="s">
        <v>258</v>
      </c>
      <c r="D125" s="8" t="s">
        <v>259</v>
      </c>
      <c r="E125" s="8" t="s">
        <v>130</v>
      </c>
      <c r="F125" s="9" t="s">
        <v>252</v>
      </c>
      <c r="G125" s="9" t="n">
        <v>19</v>
      </c>
      <c r="H125" s="9" t="n">
        <v>2</v>
      </c>
      <c r="I125" s="9"/>
      <c r="J125" s="10" t="n">
        <v>2</v>
      </c>
      <c r="K125" s="10" t="s">
        <v>23</v>
      </c>
      <c r="L125" s="10" t="n">
        <v>0</v>
      </c>
      <c r="M125" s="10" t="n">
        <v>0</v>
      </c>
      <c r="N125" s="10" t="n">
        <v>2</v>
      </c>
      <c r="O125" s="10" t="n">
        <v>0</v>
      </c>
      <c r="P125" s="11" t="s">
        <v>36</v>
      </c>
      <c r="Q125" s="11" t="s">
        <v>253</v>
      </c>
    </row>
    <row r="126" customFormat="false" ht="12" hidden="false" customHeight="false" outlineLevel="0" collapsed="false">
      <c r="B126" s="8"/>
      <c r="C126" s="8" t="s">
        <v>260</v>
      </c>
      <c r="D126" s="8" t="s">
        <v>261</v>
      </c>
      <c r="E126" s="8" t="s">
        <v>130</v>
      </c>
      <c r="F126" s="9" t="s">
        <v>252</v>
      </c>
      <c r="G126" s="9" t="n">
        <v>12</v>
      </c>
      <c r="H126" s="9" t="n">
        <v>6</v>
      </c>
      <c r="I126" s="9"/>
      <c r="J126" s="10" t="n">
        <v>4</v>
      </c>
      <c r="K126" s="10" t="s">
        <v>39</v>
      </c>
      <c r="L126" s="10" t="n">
        <v>0</v>
      </c>
      <c r="M126" s="10" t="n">
        <v>0</v>
      </c>
      <c r="N126" s="10" t="n">
        <v>8</v>
      </c>
      <c r="O126" s="10" t="n">
        <v>0</v>
      </c>
      <c r="P126" s="11" t="s">
        <v>36</v>
      </c>
      <c r="Q126" s="11" t="s">
        <v>253</v>
      </c>
    </row>
    <row r="127" customFormat="false" ht="12" hidden="false" customHeight="false" outlineLevel="0" collapsed="false">
      <c r="B127" s="8"/>
      <c r="C127" s="8" t="s">
        <v>262</v>
      </c>
      <c r="D127" s="8" t="s">
        <v>263</v>
      </c>
      <c r="E127" s="8" t="s">
        <v>130</v>
      </c>
      <c r="F127" s="9" t="s">
        <v>252</v>
      </c>
      <c r="G127" s="9" t="n">
        <v>9</v>
      </c>
      <c r="H127" s="9" t="n">
        <v>2</v>
      </c>
      <c r="I127" s="9"/>
      <c r="J127" s="10" t="n">
        <v>2</v>
      </c>
      <c r="K127" s="10" t="s">
        <v>23</v>
      </c>
      <c r="L127" s="10" t="n">
        <v>0</v>
      </c>
      <c r="M127" s="10" t="n">
        <v>0</v>
      </c>
      <c r="N127" s="10" t="n">
        <v>2</v>
      </c>
      <c r="O127" s="10" t="n">
        <v>0</v>
      </c>
      <c r="P127" s="11" t="s">
        <v>36</v>
      </c>
      <c r="Q127" s="11" t="s">
        <v>253</v>
      </c>
    </row>
    <row r="128" customFormat="false" ht="12" hidden="false" customHeight="false" outlineLevel="0" collapsed="false">
      <c r="B128" s="8"/>
      <c r="C128" s="8" t="s">
        <v>264</v>
      </c>
      <c r="D128" s="8" t="s">
        <v>263</v>
      </c>
      <c r="E128" s="8" t="s">
        <v>130</v>
      </c>
      <c r="F128" s="9" t="s">
        <v>252</v>
      </c>
      <c r="G128" s="9" t="n">
        <v>6</v>
      </c>
      <c r="H128" s="9" t="n">
        <v>2</v>
      </c>
      <c r="I128" s="9"/>
      <c r="J128" s="10" t="n">
        <v>2</v>
      </c>
      <c r="K128" s="10" t="s">
        <v>23</v>
      </c>
      <c r="L128" s="10" t="n">
        <v>0</v>
      </c>
      <c r="M128" s="10" t="n">
        <v>0</v>
      </c>
      <c r="N128" s="10" t="n">
        <v>2</v>
      </c>
      <c r="O128" s="10" t="n">
        <v>0</v>
      </c>
      <c r="P128" s="11" t="s">
        <v>36</v>
      </c>
      <c r="Q128" s="11" t="s">
        <v>253</v>
      </c>
    </row>
    <row r="129" customFormat="false" ht="12" hidden="false" customHeight="false" outlineLevel="0" collapsed="false">
      <c r="B129" s="8"/>
      <c r="C129" s="8" t="s">
        <v>265</v>
      </c>
      <c r="D129" s="8" t="s">
        <v>246</v>
      </c>
      <c r="E129" s="8" t="s">
        <v>244</v>
      </c>
      <c r="F129" s="9" t="s">
        <v>266</v>
      </c>
      <c r="G129" s="9" t="n">
        <v>40</v>
      </c>
      <c r="H129" s="9" t="n">
        <v>2</v>
      </c>
      <c r="I129" s="9"/>
      <c r="J129" s="10" t="n">
        <v>2</v>
      </c>
      <c r="K129" s="10" t="s">
        <v>23</v>
      </c>
      <c r="L129" s="10" t="n">
        <v>0</v>
      </c>
      <c r="M129" s="10" t="n">
        <v>0</v>
      </c>
      <c r="N129" s="10" t="n">
        <v>4</v>
      </c>
      <c r="O129" s="10" t="n">
        <v>0</v>
      </c>
      <c r="P129" s="11" t="s">
        <v>36</v>
      </c>
      <c r="Q129" s="11" t="s">
        <v>253</v>
      </c>
    </row>
    <row r="130" customFormat="false" ht="12" hidden="false" customHeight="false" outlineLevel="0" collapsed="false">
      <c r="B130" s="8"/>
      <c r="C130" s="8" t="s">
        <v>267</v>
      </c>
      <c r="D130" s="8" t="s">
        <v>246</v>
      </c>
      <c r="E130" s="8" t="s">
        <v>244</v>
      </c>
      <c r="F130" s="9" t="s">
        <v>266</v>
      </c>
      <c r="G130" s="9" t="n">
        <v>38</v>
      </c>
      <c r="H130" s="9" t="n">
        <v>2</v>
      </c>
      <c r="I130" s="9"/>
      <c r="J130" s="10" t="n">
        <v>2</v>
      </c>
      <c r="K130" s="10" t="s">
        <v>23</v>
      </c>
      <c r="L130" s="10" t="n">
        <v>0</v>
      </c>
      <c r="M130" s="10" t="n">
        <v>0</v>
      </c>
      <c r="N130" s="10" t="n">
        <v>4</v>
      </c>
      <c r="O130" s="10" t="n">
        <v>0</v>
      </c>
      <c r="P130" s="11" t="s">
        <v>36</v>
      </c>
      <c r="Q130" s="11" t="s">
        <v>253</v>
      </c>
    </row>
    <row r="131" customFormat="false" ht="12" hidden="false" customHeight="false" outlineLevel="0" collapsed="false">
      <c r="B131" s="8"/>
      <c r="C131" s="8" t="s">
        <v>268</v>
      </c>
      <c r="D131" s="8" t="s">
        <v>269</v>
      </c>
      <c r="E131" s="8" t="s">
        <v>244</v>
      </c>
      <c r="F131" s="9" t="s">
        <v>266</v>
      </c>
      <c r="G131" s="9" t="n">
        <v>36</v>
      </c>
      <c r="H131" s="9" t="n">
        <v>2</v>
      </c>
      <c r="I131" s="9"/>
      <c r="J131" s="10" t="n">
        <v>2</v>
      </c>
      <c r="K131" s="10" t="s">
        <v>23</v>
      </c>
      <c r="L131" s="10" t="n">
        <v>4</v>
      </c>
      <c r="M131" s="10" t="n">
        <v>2</v>
      </c>
      <c r="N131" s="10" t="n">
        <v>8</v>
      </c>
      <c r="O131" s="10" t="n">
        <v>0</v>
      </c>
      <c r="P131" s="11" t="s">
        <v>36</v>
      </c>
      <c r="Q131" s="11" t="s">
        <v>253</v>
      </c>
    </row>
    <row r="132" customFormat="false" ht="12" hidden="false" customHeight="false" outlineLevel="0" collapsed="false">
      <c r="B132" s="8"/>
      <c r="C132" s="8" t="s">
        <v>270</v>
      </c>
      <c r="D132" s="8" t="s">
        <v>271</v>
      </c>
      <c r="E132" s="8" t="s">
        <v>272</v>
      </c>
      <c r="F132" s="9" t="s">
        <v>266</v>
      </c>
      <c r="G132" s="9" t="n">
        <v>35</v>
      </c>
      <c r="H132" s="9" t="n">
        <v>1</v>
      </c>
      <c r="I132" s="9"/>
      <c r="J132" s="10" t="n">
        <v>2</v>
      </c>
      <c r="K132" s="10" t="s">
        <v>23</v>
      </c>
      <c r="L132" s="10" t="n">
        <v>2</v>
      </c>
      <c r="M132" s="10" t="n">
        <v>1</v>
      </c>
      <c r="N132" s="10" t="n">
        <v>4</v>
      </c>
      <c r="O132" s="10" t="s">
        <v>273</v>
      </c>
      <c r="P132" s="11" t="s">
        <v>36</v>
      </c>
      <c r="Q132" s="11" t="s">
        <v>253</v>
      </c>
    </row>
    <row r="133" customFormat="false" ht="12" hidden="false" customHeight="false" outlineLevel="0" collapsed="false">
      <c r="B133" s="8"/>
      <c r="C133" s="8" t="s">
        <v>274</v>
      </c>
      <c r="D133" s="8" t="s">
        <v>271</v>
      </c>
      <c r="E133" s="8" t="s">
        <v>272</v>
      </c>
      <c r="F133" s="9" t="s">
        <v>266</v>
      </c>
      <c r="G133" s="9" t="n">
        <v>34</v>
      </c>
      <c r="H133" s="9" t="n">
        <v>1</v>
      </c>
      <c r="I133" s="9"/>
      <c r="J133" s="10" t="n">
        <v>2</v>
      </c>
      <c r="K133" s="10" t="s">
        <v>23</v>
      </c>
      <c r="L133" s="10" t="n">
        <v>2</v>
      </c>
      <c r="M133" s="10" t="n">
        <v>1</v>
      </c>
      <c r="N133" s="10" t="n">
        <v>7</v>
      </c>
      <c r="O133" s="10" t="s">
        <v>275</v>
      </c>
      <c r="P133" s="11" t="s">
        <v>36</v>
      </c>
      <c r="Q133" s="11" t="s">
        <v>253</v>
      </c>
    </row>
    <row r="134" customFormat="false" ht="12" hidden="false" customHeight="false" outlineLevel="0" collapsed="false">
      <c r="B134" s="8"/>
      <c r="C134" s="8" t="s">
        <v>276</v>
      </c>
      <c r="D134" s="8" t="s">
        <v>277</v>
      </c>
      <c r="E134" s="8" t="s">
        <v>244</v>
      </c>
      <c r="F134" s="9" t="s">
        <v>266</v>
      </c>
      <c r="G134" s="9" t="n">
        <v>30</v>
      </c>
      <c r="H134" s="9" t="n">
        <v>2</v>
      </c>
      <c r="I134" s="9"/>
      <c r="J134" s="10" t="n">
        <v>2</v>
      </c>
      <c r="K134" s="10" t="s">
        <v>23</v>
      </c>
      <c r="L134" s="10" t="n">
        <v>0</v>
      </c>
      <c r="M134" s="10" t="n">
        <v>0</v>
      </c>
      <c r="N134" s="10" t="n">
        <v>4</v>
      </c>
      <c r="O134" s="10" t="s">
        <v>36</v>
      </c>
      <c r="P134" s="11" t="s">
        <v>36</v>
      </c>
      <c r="Q134" s="11" t="s">
        <v>253</v>
      </c>
    </row>
    <row r="135" customFormat="false" ht="12" hidden="false" customHeight="false" outlineLevel="0" collapsed="false">
      <c r="B135" s="8"/>
      <c r="C135" s="8" t="s">
        <v>278</v>
      </c>
      <c r="D135" s="8" t="s">
        <v>279</v>
      </c>
      <c r="E135" s="8" t="s">
        <v>244</v>
      </c>
      <c r="F135" s="9" t="s">
        <v>266</v>
      </c>
      <c r="G135" s="9" t="n">
        <v>28</v>
      </c>
      <c r="H135" s="9" t="n">
        <v>2</v>
      </c>
      <c r="I135" s="9"/>
      <c r="J135" s="10" t="n">
        <v>2</v>
      </c>
      <c r="K135" s="10" t="s">
        <v>23</v>
      </c>
      <c r="L135" s="10" t="n">
        <v>4</v>
      </c>
      <c r="M135" s="10" t="n">
        <v>2</v>
      </c>
      <c r="N135" s="10" t="n">
        <v>8</v>
      </c>
      <c r="O135" s="10"/>
      <c r="P135" s="11" t="s">
        <v>36</v>
      </c>
      <c r="Q135" s="11" t="s">
        <v>253</v>
      </c>
    </row>
    <row r="136" customFormat="false" ht="12" hidden="false" customHeight="false" outlineLevel="0" collapsed="false">
      <c r="B136" s="8"/>
      <c r="C136" s="8" t="s">
        <v>280</v>
      </c>
      <c r="D136" s="8" t="s">
        <v>279</v>
      </c>
      <c r="E136" s="8" t="s">
        <v>244</v>
      </c>
      <c r="F136" s="9" t="s">
        <v>266</v>
      </c>
      <c r="G136" s="9" t="n">
        <v>23</v>
      </c>
      <c r="H136" s="9" t="n">
        <v>2</v>
      </c>
      <c r="I136" s="9"/>
      <c r="J136" s="10" t="n">
        <v>2</v>
      </c>
      <c r="K136" s="10" t="s">
        <v>23</v>
      </c>
      <c r="L136" s="10" t="n">
        <v>4</v>
      </c>
      <c r="M136" s="10" t="n">
        <v>2</v>
      </c>
      <c r="N136" s="10" t="n">
        <v>8</v>
      </c>
      <c r="O136" s="10" t="s">
        <v>281</v>
      </c>
      <c r="P136" s="11"/>
      <c r="Q136" s="11" t="s">
        <v>253</v>
      </c>
    </row>
    <row r="137" customFormat="false" ht="12" hidden="false" customHeight="false" outlineLevel="0" collapsed="false">
      <c r="B137" s="8"/>
      <c r="C137" s="8" t="s">
        <v>282</v>
      </c>
      <c r="D137" s="8" t="s">
        <v>283</v>
      </c>
      <c r="E137" s="8" t="s">
        <v>244</v>
      </c>
      <c r="F137" s="9" t="s">
        <v>266</v>
      </c>
      <c r="G137" s="9" t="n">
        <v>21</v>
      </c>
      <c r="H137" s="9" t="n">
        <v>2</v>
      </c>
      <c r="I137" s="9"/>
      <c r="J137" s="10" t="n">
        <v>2</v>
      </c>
      <c r="K137" s="10" t="s">
        <v>23</v>
      </c>
      <c r="L137" s="10" t="n">
        <v>8</v>
      </c>
      <c r="M137" s="10" t="n">
        <v>2</v>
      </c>
      <c r="N137" s="10" t="n">
        <v>0</v>
      </c>
      <c r="O137" s="10"/>
      <c r="P137" s="11"/>
      <c r="Q137" s="11" t="s">
        <v>253</v>
      </c>
    </row>
    <row r="138" customFormat="false" ht="12" hidden="false" customHeight="false" outlineLevel="0" collapsed="false">
      <c r="B138" s="8"/>
      <c r="C138" s="8" t="s">
        <v>284</v>
      </c>
      <c r="D138" s="8" t="s">
        <v>285</v>
      </c>
      <c r="E138" s="8" t="s">
        <v>130</v>
      </c>
      <c r="F138" s="9" t="s">
        <v>266</v>
      </c>
      <c r="G138" s="9" t="n">
        <v>6</v>
      </c>
      <c r="H138" s="9" t="n">
        <v>6</v>
      </c>
      <c r="I138" s="9"/>
      <c r="J138" s="10" t="n">
        <v>4</v>
      </c>
      <c r="K138" s="10" t="s">
        <v>39</v>
      </c>
      <c r="L138" s="10" t="n">
        <v>0</v>
      </c>
      <c r="M138" s="10" t="n">
        <v>0</v>
      </c>
      <c r="N138" s="10" t="n">
        <v>8</v>
      </c>
      <c r="O138" s="10" t="s">
        <v>36</v>
      </c>
      <c r="P138" s="11"/>
      <c r="Q138" s="11" t="s">
        <v>253</v>
      </c>
    </row>
    <row r="139" customFormat="false" ht="12" hidden="false" customHeight="false" outlineLevel="0" collapsed="false">
      <c r="B139" s="8"/>
      <c r="C139" s="15"/>
      <c r="D139" s="15"/>
      <c r="E139" s="15"/>
      <c r="F139" s="16"/>
      <c r="G139" s="16"/>
      <c r="H139" s="16"/>
      <c r="I139" s="9"/>
      <c r="J139" s="10"/>
      <c r="K139" s="10"/>
      <c r="L139" s="10"/>
      <c r="M139" s="10"/>
      <c r="N139" s="10"/>
      <c r="O139" s="10"/>
      <c r="P139" s="11"/>
      <c r="Q139" s="11" t="s">
        <v>253</v>
      </c>
    </row>
    <row r="140" customFormat="false" ht="12" hidden="false" customHeight="false" outlineLevel="0" collapsed="false">
      <c r="B140" s="8"/>
      <c r="C140" s="8" t="s">
        <v>286</v>
      </c>
      <c r="D140" s="8" t="s">
        <v>287</v>
      </c>
      <c r="E140" s="8" t="s">
        <v>130</v>
      </c>
      <c r="F140" s="9" t="s">
        <v>288</v>
      </c>
      <c r="G140" s="9" t="n">
        <v>17</v>
      </c>
      <c r="H140" s="9" t="n">
        <v>2</v>
      </c>
      <c r="I140" s="9"/>
      <c r="J140" s="17" t="n">
        <v>2</v>
      </c>
      <c r="K140" s="17" t="s">
        <v>23</v>
      </c>
      <c r="L140" s="10"/>
      <c r="M140" s="10"/>
      <c r="N140" s="10"/>
      <c r="O140" s="10"/>
      <c r="P140" s="11"/>
      <c r="Q140" s="11"/>
    </row>
    <row r="141" customFormat="false" ht="12" hidden="false" customHeight="false" outlineLevel="0" collapsed="false">
      <c r="B141" s="8"/>
      <c r="C141" s="8" t="s">
        <v>289</v>
      </c>
      <c r="D141" s="8" t="s">
        <v>287</v>
      </c>
      <c r="E141" s="8" t="s">
        <v>130</v>
      </c>
      <c r="F141" s="9" t="s">
        <v>288</v>
      </c>
      <c r="G141" s="9" t="n">
        <v>20</v>
      </c>
      <c r="H141" s="9" t="n">
        <v>2</v>
      </c>
      <c r="I141" s="9"/>
      <c r="J141" s="17" t="n">
        <v>2</v>
      </c>
      <c r="K141" s="17" t="s">
        <v>23</v>
      </c>
      <c r="L141" s="10"/>
      <c r="M141" s="10"/>
      <c r="N141" s="10"/>
      <c r="O141" s="10"/>
      <c r="P141" s="11"/>
      <c r="Q141" s="11"/>
    </row>
    <row r="142" customFormat="false" ht="12" hidden="false" customHeight="false" outlineLevel="0" collapsed="false">
      <c r="B142" s="8"/>
      <c r="C142" s="8" t="s">
        <v>290</v>
      </c>
      <c r="D142" s="8" t="s">
        <v>291</v>
      </c>
      <c r="E142" s="8" t="s">
        <v>130</v>
      </c>
      <c r="F142" s="9" t="s">
        <v>288</v>
      </c>
      <c r="G142" s="9" t="n">
        <v>23</v>
      </c>
      <c r="H142" s="9" t="n">
        <v>1</v>
      </c>
      <c r="I142" s="9"/>
      <c r="J142" s="17" t="n">
        <v>2</v>
      </c>
      <c r="K142" s="17" t="s">
        <v>23</v>
      </c>
      <c r="L142" s="10"/>
      <c r="M142" s="10"/>
      <c r="N142" s="10"/>
      <c r="O142" s="10"/>
      <c r="P142" s="11"/>
      <c r="Q142" s="11"/>
    </row>
    <row r="143" customFormat="false" ht="12" hidden="false" customHeight="false" outlineLevel="0" collapsed="false">
      <c r="B143" s="8"/>
      <c r="C143" s="8" t="s">
        <v>292</v>
      </c>
      <c r="D143" s="8" t="s">
        <v>291</v>
      </c>
      <c r="E143" s="8" t="s">
        <v>130</v>
      </c>
      <c r="F143" s="9" t="s">
        <v>288</v>
      </c>
      <c r="G143" s="9" t="n">
        <v>24</v>
      </c>
      <c r="H143" s="9" t="n">
        <v>1</v>
      </c>
      <c r="I143" s="9"/>
      <c r="J143" s="17" t="n">
        <v>2</v>
      </c>
      <c r="K143" s="17" t="s">
        <v>23</v>
      </c>
      <c r="L143" s="10"/>
      <c r="M143" s="10"/>
      <c r="N143" s="10"/>
      <c r="O143" s="10"/>
      <c r="P143" s="11"/>
      <c r="Q143" s="11"/>
    </row>
    <row r="144" customFormat="false" ht="12" hidden="false" customHeight="false" outlineLevel="0" collapsed="false">
      <c r="B144" s="8"/>
      <c r="C144" s="8" t="s">
        <v>293</v>
      </c>
      <c r="D144" s="8" t="s">
        <v>54</v>
      </c>
      <c r="E144" s="8" t="s">
        <v>130</v>
      </c>
      <c r="F144" s="9" t="s">
        <v>288</v>
      </c>
      <c r="G144" s="9" t="n">
        <v>25</v>
      </c>
      <c r="H144" s="9" t="n">
        <v>1</v>
      </c>
      <c r="I144" s="9"/>
      <c r="J144" s="17" t="n">
        <v>2</v>
      </c>
      <c r="K144" s="17" t="s">
        <v>23</v>
      </c>
      <c r="L144" s="10"/>
      <c r="M144" s="10"/>
      <c r="N144" s="10"/>
      <c r="O144" s="10"/>
      <c r="P144" s="11"/>
      <c r="Q144" s="11"/>
    </row>
    <row r="145" customFormat="false" ht="12" hidden="false" customHeight="false" outlineLevel="0" collapsed="false">
      <c r="B145" s="8"/>
      <c r="C145" s="8" t="s">
        <v>294</v>
      </c>
      <c r="D145" s="8" t="s">
        <v>54</v>
      </c>
      <c r="E145" s="8" t="s">
        <v>130</v>
      </c>
      <c r="F145" s="9" t="s">
        <v>288</v>
      </c>
      <c r="G145" s="9" t="n">
        <v>26</v>
      </c>
      <c r="H145" s="9" t="n">
        <v>1</v>
      </c>
      <c r="I145" s="9"/>
      <c r="J145" s="17" t="n">
        <v>2</v>
      </c>
      <c r="K145" s="17" t="s">
        <v>23</v>
      </c>
      <c r="L145" s="10"/>
      <c r="M145" s="10"/>
      <c r="N145" s="10"/>
      <c r="O145" s="10"/>
      <c r="P145" s="11"/>
      <c r="Q145" s="11"/>
    </row>
    <row r="146" customFormat="false" ht="12" hidden="false" customHeight="false" outlineLevel="0" collapsed="false">
      <c r="B146" s="8"/>
      <c r="C146" s="8" t="s">
        <v>295</v>
      </c>
      <c r="D146" s="8" t="s">
        <v>296</v>
      </c>
      <c r="E146" s="8" t="s">
        <v>130</v>
      </c>
      <c r="F146" s="9" t="s">
        <v>288</v>
      </c>
      <c r="G146" s="9" t="n">
        <v>28</v>
      </c>
      <c r="H146" s="9" t="n">
        <v>2</v>
      </c>
      <c r="I146" s="9"/>
      <c r="J146" s="17" t="n">
        <v>2</v>
      </c>
      <c r="K146" s="17" t="s">
        <v>23</v>
      </c>
      <c r="L146" s="10"/>
      <c r="M146" s="10"/>
      <c r="N146" s="10"/>
      <c r="O146" s="10"/>
      <c r="P146" s="11"/>
      <c r="Q146" s="11"/>
    </row>
    <row r="147" customFormat="false" ht="12" hidden="false" customHeight="false" outlineLevel="0" collapsed="false">
      <c r="B147" s="8"/>
      <c r="C147" s="8" t="s">
        <v>297</v>
      </c>
      <c r="D147" s="8" t="s">
        <v>296</v>
      </c>
      <c r="E147" s="8" t="s">
        <v>130</v>
      </c>
      <c r="F147" s="9" t="s">
        <v>288</v>
      </c>
      <c r="G147" s="9" t="n">
        <v>30</v>
      </c>
      <c r="H147" s="9" t="n">
        <v>2</v>
      </c>
      <c r="I147" s="9"/>
      <c r="J147" s="17" t="n">
        <v>2</v>
      </c>
      <c r="K147" s="17" t="s">
        <v>23</v>
      </c>
      <c r="L147" s="10"/>
      <c r="M147" s="10"/>
      <c r="N147" s="10"/>
      <c r="O147" s="10"/>
      <c r="P147" s="11"/>
      <c r="Q147" s="11"/>
    </row>
    <row r="148" customFormat="false" ht="12" hidden="false" customHeight="false" outlineLevel="0" collapsed="false">
      <c r="B148" s="8"/>
      <c r="C148" s="8"/>
      <c r="D148" s="8"/>
      <c r="E148" s="8"/>
      <c r="F148" s="9"/>
      <c r="G148" s="9"/>
      <c r="H148" s="9"/>
      <c r="I148" s="9"/>
      <c r="J148" s="10"/>
      <c r="K148" s="10"/>
      <c r="L148" s="10"/>
      <c r="M148" s="10"/>
      <c r="N148" s="10"/>
      <c r="O148" s="10"/>
      <c r="P148" s="11"/>
      <c r="Q148" s="11"/>
    </row>
    <row r="149" customFormat="false" ht="12" hidden="false" customHeight="false" outlineLevel="0" collapsed="false">
      <c r="B149" s="8"/>
      <c r="C149" s="8"/>
      <c r="D149" s="8"/>
      <c r="E149" s="8"/>
      <c r="F149" s="9"/>
      <c r="G149" s="9"/>
      <c r="H149" s="9"/>
      <c r="I149" s="9"/>
      <c r="J149" s="10"/>
      <c r="K149" s="10"/>
      <c r="L149" s="10"/>
      <c r="M149" s="10"/>
      <c r="N149" s="10"/>
      <c r="O149" s="10"/>
      <c r="P149" s="11"/>
      <c r="Q149" s="11"/>
    </row>
    <row r="150" customFormat="false" ht="12" hidden="false" customHeight="false" outlineLevel="0" collapsed="false">
      <c r="B150" s="8"/>
      <c r="C150" s="8"/>
      <c r="D150" s="8"/>
      <c r="E150" s="8"/>
      <c r="F150" s="9"/>
      <c r="G150" s="9"/>
      <c r="H150" s="9"/>
      <c r="I150" s="9"/>
      <c r="J150" s="10"/>
      <c r="K150" s="10"/>
      <c r="L150" s="10"/>
      <c r="M150" s="10"/>
      <c r="N150" s="10"/>
      <c r="O150" s="10"/>
      <c r="P150" s="11"/>
      <c r="Q150" s="11"/>
    </row>
    <row r="151" customFormat="false" ht="12" hidden="false" customHeight="false" outlineLevel="0" collapsed="false">
      <c r="B151" s="8"/>
      <c r="C151" s="8"/>
      <c r="D151" s="8"/>
      <c r="E151" s="8"/>
      <c r="F151" s="9"/>
      <c r="G151" s="9"/>
      <c r="H151" s="9"/>
      <c r="I151" s="9"/>
      <c r="J151" s="10"/>
      <c r="K151" s="10"/>
      <c r="L151" s="10"/>
      <c r="M151" s="10"/>
      <c r="N151" s="10"/>
      <c r="O151" s="10"/>
      <c r="P151" s="11"/>
      <c r="Q151" s="11"/>
    </row>
    <row r="152" customFormat="false" ht="12" hidden="false" customHeight="false" outlineLevel="0" collapsed="false">
      <c r="B152" s="8"/>
      <c r="C152" s="8"/>
      <c r="D152" s="8"/>
      <c r="E152" s="8"/>
      <c r="F152" s="9"/>
      <c r="G152" s="9"/>
      <c r="H152" s="9"/>
      <c r="I152" s="9"/>
      <c r="J152" s="10"/>
      <c r="K152" s="10"/>
      <c r="L152" s="10"/>
      <c r="M152" s="10"/>
      <c r="N152" s="10"/>
      <c r="O152" s="10"/>
      <c r="P152" s="11"/>
      <c r="Q152" s="11"/>
    </row>
    <row r="153" customFormat="false" ht="12" hidden="false" customHeight="false" outlineLevel="0" collapsed="false">
      <c r="B153" s="8"/>
      <c r="C153" s="8"/>
      <c r="D153" s="8"/>
      <c r="E153" s="8"/>
      <c r="F153" s="9"/>
      <c r="G153" s="9"/>
      <c r="H153" s="9"/>
      <c r="I153" s="9"/>
      <c r="J153" s="10"/>
      <c r="K153" s="10"/>
      <c r="L153" s="10"/>
      <c r="M153" s="10"/>
      <c r="N153" s="10"/>
      <c r="O153" s="10"/>
      <c r="P153" s="11"/>
      <c r="Q153" s="11"/>
    </row>
    <row r="154" customFormat="false" ht="12" hidden="false" customHeight="false" outlineLevel="0" collapsed="false">
      <c r="B154" s="8"/>
      <c r="C154" s="8"/>
      <c r="D154" s="8"/>
      <c r="E154" s="8"/>
      <c r="F154" s="9"/>
      <c r="G154" s="9"/>
      <c r="H154" s="9"/>
      <c r="I154" s="9"/>
      <c r="J154" s="10"/>
      <c r="K154" s="10"/>
      <c r="L154" s="10"/>
      <c r="M154" s="10"/>
      <c r="N154" s="10"/>
      <c r="O154" s="10"/>
      <c r="P154" s="11"/>
      <c r="Q154" s="11"/>
    </row>
    <row r="155" customFormat="false" ht="12" hidden="false" customHeight="false" outlineLevel="0" collapsed="false">
      <c r="B155" s="8"/>
      <c r="C155" s="8"/>
      <c r="D155" s="8"/>
      <c r="E155" s="8"/>
      <c r="F155" s="9"/>
      <c r="G155" s="9"/>
      <c r="H155" s="9"/>
      <c r="I155" s="9"/>
      <c r="J155" s="10"/>
      <c r="K155" s="10"/>
      <c r="L155" s="10"/>
      <c r="M155" s="10"/>
      <c r="N155" s="10"/>
      <c r="O155" s="10"/>
      <c r="P155" s="11"/>
      <c r="Q155" s="11"/>
    </row>
    <row r="156" customFormat="false" ht="12" hidden="false" customHeight="false" outlineLevel="0" collapsed="false">
      <c r="B156" s="8"/>
      <c r="C156" s="8"/>
      <c r="D156" s="8"/>
      <c r="E156" s="8"/>
      <c r="F156" s="9"/>
      <c r="G156" s="9"/>
      <c r="H156" s="9"/>
      <c r="I156" s="9"/>
      <c r="J156" s="10"/>
      <c r="K156" s="10"/>
      <c r="L156" s="10"/>
      <c r="M156" s="10"/>
      <c r="N156" s="10"/>
      <c r="O156" s="10"/>
      <c r="P156" s="11"/>
      <c r="Q156" s="11"/>
    </row>
    <row r="157" customFormat="false" ht="12" hidden="false" customHeight="false" outlineLevel="0" collapsed="false">
      <c r="B157" s="8"/>
      <c r="C157" s="8"/>
      <c r="D157" s="8"/>
      <c r="E157" s="8"/>
      <c r="F157" s="9"/>
      <c r="G157" s="9"/>
      <c r="H157" s="9"/>
      <c r="I157" s="9"/>
      <c r="J157" s="10"/>
      <c r="K157" s="10"/>
      <c r="L157" s="10"/>
      <c r="M157" s="10"/>
      <c r="N157" s="10"/>
      <c r="O157" s="10"/>
      <c r="P157" s="11"/>
      <c r="Q157" s="11"/>
    </row>
    <row r="158" customFormat="false" ht="12" hidden="false" customHeight="false" outlineLevel="0" collapsed="false">
      <c r="B158" s="8"/>
      <c r="C158" s="8"/>
      <c r="D158" s="8"/>
      <c r="E158" s="8"/>
      <c r="F158" s="9"/>
      <c r="G158" s="9"/>
      <c r="H158" s="9"/>
      <c r="I158" s="9"/>
      <c r="J158" s="10"/>
      <c r="K158" s="10"/>
      <c r="L158" s="10"/>
      <c r="M158" s="10"/>
      <c r="N158" s="10"/>
      <c r="O158" s="10"/>
      <c r="P158" s="11"/>
      <c r="Q158" s="11"/>
    </row>
    <row r="159" customFormat="false" ht="12" hidden="false" customHeight="false" outlineLevel="0" collapsed="false">
      <c r="B159" s="8"/>
      <c r="C159" s="8"/>
      <c r="D159" s="8"/>
      <c r="E159" s="8"/>
      <c r="F159" s="9"/>
      <c r="G159" s="9"/>
      <c r="H159" s="9"/>
      <c r="I159" s="9"/>
      <c r="J159" s="10"/>
      <c r="K159" s="10"/>
      <c r="L159" s="10"/>
      <c r="M159" s="10"/>
      <c r="N159" s="10"/>
      <c r="O159" s="10"/>
      <c r="P159" s="11"/>
      <c r="Q159" s="11"/>
    </row>
    <row r="160" customFormat="false" ht="12" hidden="false" customHeight="false" outlineLevel="0" collapsed="false">
      <c r="B160" s="8"/>
      <c r="C160" s="8"/>
      <c r="D160" s="8"/>
      <c r="E160" s="8"/>
      <c r="F160" s="9"/>
      <c r="G160" s="9"/>
      <c r="H160" s="9"/>
      <c r="I160" s="9"/>
      <c r="J160" s="10"/>
      <c r="K160" s="10"/>
      <c r="L160" s="10"/>
      <c r="M160" s="10"/>
      <c r="N160" s="10"/>
      <c r="O160" s="10"/>
      <c r="P160" s="11"/>
      <c r="Q160" s="11"/>
    </row>
    <row r="161" customFormat="false" ht="12" hidden="false" customHeight="false" outlineLevel="0" collapsed="false">
      <c r="B161" s="8"/>
      <c r="C161" s="8"/>
      <c r="D161" s="8"/>
      <c r="E161" s="8"/>
      <c r="F161" s="9"/>
      <c r="G161" s="9"/>
      <c r="H161" s="9"/>
      <c r="I161" s="9"/>
      <c r="J161" s="10"/>
      <c r="K161" s="10"/>
      <c r="L161" s="10"/>
      <c r="M161" s="10"/>
      <c r="N161" s="10"/>
      <c r="O161" s="10"/>
      <c r="P161" s="11"/>
      <c r="Q161" s="11"/>
    </row>
    <row r="162" customFormat="false" ht="12" hidden="false" customHeight="false" outlineLevel="0" collapsed="false">
      <c r="B162" s="8"/>
      <c r="C162" s="8"/>
      <c r="D162" s="8"/>
      <c r="E162" s="8"/>
      <c r="F162" s="9"/>
      <c r="G162" s="9"/>
      <c r="H162" s="9"/>
      <c r="I162" s="9"/>
      <c r="J162" s="10"/>
      <c r="K162" s="10"/>
      <c r="L162" s="10"/>
      <c r="M162" s="10"/>
      <c r="N162" s="10"/>
      <c r="O162" s="10"/>
      <c r="P162" s="11"/>
      <c r="Q162" s="11"/>
    </row>
    <row r="163" customFormat="false" ht="12" hidden="false" customHeight="false" outlineLevel="0" collapsed="false">
      <c r="B163" s="8"/>
      <c r="C163" s="8"/>
      <c r="D163" s="8"/>
      <c r="E163" s="8"/>
      <c r="F163" s="9"/>
      <c r="G163" s="9"/>
      <c r="H163" s="9"/>
      <c r="I163" s="9"/>
      <c r="J163" s="10"/>
      <c r="K163" s="10"/>
      <c r="L163" s="10"/>
      <c r="M163" s="10"/>
      <c r="N163" s="10"/>
      <c r="O163" s="10"/>
      <c r="P163" s="11"/>
      <c r="Q163" s="11"/>
    </row>
    <row r="164" customFormat="false" ht="12" hidden="false" customHeight="false" outlineLevel="0" collapsed="false">
      <c r="B164" s="8"/>
      <c r="C164" s="8"/>
      <c r="D164" s="8"/>
      <c r="E164" s="8"/>
      <c r="F164" s="9"/>
      <c r="G164" s="9"/>
      <c r="H164" s="9"/>
      <c r="I164" s="9"/>
      <c r="J164" s="10"/>
      <c r="K164" s="10"/>
      <c r="L164" s="10"/>
      <c r="M164" s="10"/>
      <c r="N164" s="10"/>
      <c r="O164" s="10"/>
      <c r="P164" s="11"/>
      <c r="Q164" s="11"/>
    </row>
    <row r="165" customFormat="false" ht="12" hidden="false" customHeight="false" outlineLevel="0" collapsed="false">
      <c r="B165" s="8"/>
      <c r="C165" s="8"/>
      <c r="D165" s="8"/>
      <c r="E165" s="8"/>
      <c r="F165" s="9"/>
      <c r="G165" s="9"/>
      <c r="H165" s="9"/>
      <c r="I165" s="9"/>
      <c r="J165" s="10"/>
      <c r="K165" s="10"/>
      <c r="L165" s="10"/>
      <c r="M165" s="10"/>
      <c r="N165" s="10"/>
      <c r="O165" s="10"/>
      <c r="P165" s="11"/>
      <c r="Q165" s="11"/>
    </row>
    <row r="166" customFormat="false" ht="12" hidden="false" customHeight="false" outlineLevel="0" collapsed="false">
      <c r="B166" s="8"/>
      <c r="C166" s="8"/>
      <c r="D166" s="8"/>
      <c r="E166" s="8"/>
      <c r="F166" s="9"/>
      <c r="G166" s="9"/>
      <c r="H166" s="9"/>
      <c r="I166" s="9"/>
      <c r="J166" s="10"/>
      <c r="K166" s="10"/>
      <c r="L166" s="10"/>
      <c r="M166" s="10"/>
      <c r="N166" s="10"/>
      <c r="O166" s="10"/>
      <c r="P166" s="11"/>
      <c r="Q166" s="11"/>
    </row>
    <row r="167" customFormat="false" ht="12" hidden="false" customHeight="false" outlineLevel="0" collapsed="false">
      <c r="B167" s="8"/>
      <c r="C167" s="8"/>
      <c r="D167" s="8"/>
      <c r="E167" s="8"/>
      <c r="F167" s="9"/>
      <c r="G167" s="9"/>
      <c r="H167" s="9"/>
      <c r="I167" s="9"/>
      <c r="J167" s="10"/>
      <c r="K167" s="10"/>
      <c r="L167" s="10"/>
      <c r="M167" s="10"/>
      <c r="N167" s="10"/>
      <c r="O167" s="10"/>
      <c r="P167" s="11"/>
      <c r="Q167" s="11"/>
    </row>
    <row r="168" customFormat="false" ht="12" hidden="false" customHeight="false" outlineLevel="0" collapsed="false">
      <c r="B168" s="8"/>
      <c r="C168" s="8"/>
      <c r="D168" s="8"/>
      <c r="E168" s="8"/>
      <c r="F168" s="9"/>
      <c r="G168" s="9"/>
      <c r="H168" s="9"/>
      <c r="I168" s="9"/>
      <c r="J168" s="10"/>
      <c r="K168" s="10"/>
      <c r="L168" s="10"/>
      <c r="M168" s="10"/>
      <c r="N168" s="10"/>
      <c r="O168" s="10"/>
      <c r="P168" s="11"/>
      <c r="Q168" s="11"/>
    </row>
    <row r="169" customFormat="false" ht="12" hidden="false" customHeight="false" outlineLevel="0" collapsed="false">
      <c r="B169" s="8"/>
      <c r="C169" s="8"/>
      <c r="D169" s="8"/>
      <c r="E169" s="8"/>
      <c r="F169" s="9"/>
      <c r="G169" s="9"/>
      <c r="H169" s="9"/>
      <c r="I169" s="9"/>
      <c r="J169" s="10"/>
      <c r="K169" s="10"/>
      <c r="L169" s="10"/>
      <c r="M169" s="10"/>
      <c r="N169" s="10"/>
      <c r="O169" s="10"/>
      <c r="P169" s="11"/>
      <c r="Q169" s="11"/>
    </row>
    <row r="170" customFormat="false" ht="12" hidden="false" customHeight="false" outlineLevel="0" collapsed="false">
      <c r="B170" s="8"/>
      <c r="C170" s="8"/>
      <c r="D170" s="8"/>
      <c r="E170" s="8"/>
      <c r="F170" s="9"/>
      <c r="G170" s="9"/>
      <c r="H170" s="9"/>
      <c r="I170" s="9"/>
      <c r="J170" s="10"/>
      <c r="K170" s="10"/>
      <c r="L170" s="10"/>
      <c r="M170" s="10"/>
      <c r="N170" s="10"/>
      <c r="O170" s="10"/>
      <c r="P170" s="11"/>
      <c r="Q170" s="11"/>
    </row>
    <row r="171" customFormat="false" ht="12" hidden="false" customHeight="false" outlineLevel="0" collapsed="false">
      <c r="B171" s="8"/>
      <c r="C171" s="8"/>
      <c r="D171" s="8"/>
      <c r="E171" s="8"/>
      <c r="F171" s="9"/>
      <c r="G171" s="9"/>
      <c r="H171" s="9"/>
      <c r="I171" s="9"/>
      <c r="J171" s="10"/>
      <c r="K171" s="10"/>
      <c r="L171" s="10"/>
      <c r="M171" s="10"/>
      <c r="N171" s="10"/>
      <c r="O171" s="10"/>
      <c r="P171" s="11"/>
      <c r="Q171" s="11"/>
    </row>
    <row r="172" customFormat="false" ht="12" hidden="false" customHeight="false" outlineLevel="0" collapsed="false">
      <c r="B172" s="8"/>
      <c r="C172" s="8"/>
      <c r="D172" s="8"/>
      <c r="E172" s="8"/>
      <c r="F172" s="9"/>
      <c r="G172" s="9"/>
      <c r="H172" s="9"/>
      <c r="I172" s="9"/>
      <c r="J172" s="10"/>
      <c r="K172" s="10"/>
      <c r="L172" s="10"/>
      <c r="M172" s="10"/>
      <c r="N172" s="10"/>
      <c r="O172" s="10"/>
      <c r="P172" s="11"/>
      <c r="Q172" s="11"/>
    </row>
    <row r="173" customFormat="false" ht="12" hidden="false" customHeight="false" outlineLevel="0" collapsed="false">
      <c r="B173" s="8"/>
      <c r="C173" s="8"/>
      <c r="D173" s="8"/>
      <c r="E173" s="8"/>
      <c r="F173" s="9"/>
      <c r="G173" s="9"/>
      <c r="H173" s="9"/>
      <c r="I173" s="9"/>
      <c r="J173" s="10"/>
      <c r="K173" s="10"/>
      <c r="L173" s="10"/>
      <c r="M173" s="10"/>
      <c r="N173" s="10"/>
      <c r="O173" s="10"/>
      <c r="P173" s="11"/>
      <c r="Q173" s="11"/>
    </row>
    <row r="174" customFormat="false" ht="12" hidden="false" customHeight="false" outlineLevel="0" collapsed="false">
      <c r="B174" s="8"/>
      <c r="C174" s="8"/>
      <c r="D174" s="8"/>
      <c r="E174" s="8"/>
      <c r="F174" s="9"/>
      <c r="G174" s="9"/>
      <c r="H174" s="9"/>
      <c r="I174" s="9"/>
      <c r="J174" s="10"/>
      <c r="K174" s="10"/>
      <c r="L174" s="10"/>
      <c r="M174" s="10"/>
      <c r="N174" s="10"/>
      <c r="O174" s="10"/>
      <c r="P174" s="11"/>
      <c r="Q174" s="11"/>
    </row>
    <row r="175" customFormat="false" ht="12" hidden="false" customHeight="false" outlineLevel="0" collapsed="false">
      <c r="B175" s="8"/>
      <c r="C175" s="8"/>
      <c r="D175" s="8"/>
      <c r="E175" s="8"/>
      <c r="F175" s="9"/>
      <c r="G175" s="9"/>
      <c r="H175" s="9"/>
      <c r="I175" s="9"/>
      <c r="J175" s="10"/>
      <c r="K175" s="10"/>
      <c r="L175" s="10"/>
      <c r="M175" s="10"/>
      <c r="N175" s="10"/>
      <c r="O175" s="10"/>
      <c r="P175" s="11"/>
      <c r="Q175" s="11"/>
    </row>
    <row r="176" customFormat="false" ht="12" hidden="false" customHeight="false" outlineLevel="0" collapsed="false">
      <c r="B176" s="8"/>
      <c r="C176" s="8"/>
      <c r="D176" s="8"/>
      <c r="E176" s="8"/>
      <c r="F176" s="9"/>
      <c r="G176" s="9"/>
      <c r="H176" s="9"/>
      <c r="I176" s="9"/>
      <c r="J176" s="10"/>
      <c r="K176" s="10"/>
      <c r="L176" s="10"/>
      <c r="M176" s="10"/>
      <c r="N176" s="10"/>
      <c r="O176" s="10"/>
      <c r="P176" s="11"/>
      <c r="Q176" s="11"/>
    </row>
    <row r="177" customFormat="false" ht="12" hidden="false" customHeight="false" outlineLevel="0" collapsed="false">
      <c r="B177" s="8"/>
      <c r="C177" s="8"/>
      <c r="D177" s="8"/>
      <c r="E177" s="8"/>
      <c r="F177" s="9"/>
      <c r="G177" s="9"/>
      <c r="H177" s="9"/>
      <c r="I177" s="9"/>
      <c r="J177" s="10"/>
      <c r="K177" s="10"/>
      <c r="L177" s="10"/>
      <c r="M177" s="10"/>
      <c r="N177" s="10"/>
      <c r="O177" s="10"/>
      <c r="P177" s="11"/>
      <c r="Q177" s="11"/>
    </row>
    <row r="178" customFormat="false" ht="12" hidden="false" customHeight="false" outlineLevel="0" collapsed="false">
      <c r="B178" s="8"/>
      <c r="C178" s="8"/>
      <c r="D178" s="8"/>
      <c r="E178" s="8"/>
      <c r="F178" s="9"/>
      <c r="G178" s="9"/>
      <c r="H178" s="9"/>
      <c r="I178" s="9"/>
      <c r="J178" s="10"/>
      <c r="K178" s="10"/>
      <c r="L178" s="10"/>
      <c r="M178" s="10"/>
      <c r="N178" s="10"/>
      <c r="O178" s="10"/>
      <c r="P178" s="11"/>
      <c r="Q178" s="11"/>
    </row>
    <row r="179" customFormat="false" ht="12" hidden="false" customHeight="false" outlineLevel="0" collapsed="false">
      <c r="B179" s="8"/>
      <c r="C179" s="8"/>
      <c r="D179" s="8"/>
      <c r="E179" s="8"/>
      <c r="F179" s="9"/>
      <c r="G179" s="9"/>
      <c r="H179" s="9"/>
      <c r="I179" s="9"/>
      <c r="J179" s="10"/>
      <c r="K179" s="10"/>
      <c r="L179" s="10"/>
      <c r="M179" s="10"/>
      <c r="N179" s="10"/>
      <c r="O179" s="10"/>
      <c r="P179" s="11"/>
      <c r="Q179" s="11"/>
    </row>
    <row r="180" customFormat="false" ht="12" hidden="false" customHeight="false" outlineLevel="0" collapsed="false">
      <c r="B180" s="8"/>
      <c r="C180" s="8"/>
      <c r="D180" s="8"/>
      <c r="E180" s="8"/>
      <c r="F180" s="9"/>
      <c r="G180" s="9"/>
      <c r="H180" s="9"/>
      <c r="I180" s="9"/>
      <c r="J180" s="10"/>
      <c r="K180" s="10"/>
      <c r="L180" s="10"/>
      <c r="M180" s="10"/>
      <c r="N180" s="10"/>
      <c r="O180" s="10"/>
      <c r="P180" s="11"/>
      <c r="Q180" s="11"/>
    </row>
    <row r="181" customFormat="false" ht="12" hidden="false" customHeight="false" outlineLevel="0" collapsed="false">
      <c r="B181" s="8"/>
      <c r="C181" s="8"/>
      <c r="D181" s="8"/>
      <c r="E181" s="8"/>
      <c r="F181" s="9"/>
      <c r="G181" s="9"/>
      <c r="H181" s="9"/>
      <c r="I181" s="9"/>
      <c r="J181" s="10"/>
      <c r="K181" s="10"/>
      <c r="L181" s="10"/>
      <c r="M181" s="10"/>
      <c r="N181" s="10"/>
      <c r="O181" s="10"/>
      <c r="P181" s="11"/>
      <c r="Q181" s="11"/>
    </row>
    <row r="182" customFormat="false" ht="12" hidden="false" customHeight="false" outlineLevel="0" collapsed="false">
      <c r="B182" s="8"/>
      <c r="C182" s="8"/>
      <c r="D182" s="8"/>
      <c r="E182" s="8"/>
      <c r="F182" s="9"/>
      <c r="G182" s="9"/>
      <c r="H182" s="9"/>
      <c r="I182" s="9"/>
      <c r="J182" s="10"/>
      <c r="K182" s="10"/>
      <c r="L182" s="10"/>
      <c r="M182" s="10"/>
      <c r="N182" s="10"/>
      <c r="O182" s="10"/>
      <c r="P182" s="11"/>
      <c r="Q182" s="11"/>
    </row>
    <row r="183" customFormat="false" ht="12" hidden="false" customHeight="false" outlineLevel="0" collapsed="false">
      <c r="B183" s="8"/>
      <c r="C183" s="8"/>
      <c r="D183" s="8"/>
      <c r="E183" s="8"/>
      <c r="F183" s="9"/>
      <c r="G183" s="9"/>
      <c r="H183" s="9"/>
      <c r="I183" s="9"/>
      <c r="J183" s="10"/>
      <c r="K183" s="10"/>
      <c r="L183" s="10"/>
      <c r="M183" s="10"/>
      <c r="N183" s="10"/>
      <c r="O183" s="10"/>
      <c r="P183" s="11"/>
      <c r="Q183" s="11"/>
    </row>
    <row r="184" customFormat="false" ht="12" hidden="false" customHeight="false" outlineLevel="0" collapsed="false">
      <c r="B184" s="8"/>
      <c r="C184" s="8"/>
      <c r="D184" s="8"/>
      <c r="E184" s="8"/>
      <c r="F184" s="9"/>
      <c r="G184" s="9"/>
      <c r="H184" s="9"/>
      <c r="I184" s="9"/>
      <c r="J184" s="10"/>
      <c r="K184" s="10"/>
      <c r="L184" s="10"/>
      <c r="M184" s="10"/>
      <c r="N184" s="10"/>
      <c r="O184" s="10"/>
      <c r="P184" s="11"/>
      <c r="Q184" s="11"/>
    </row>
    <row r="185" customFormat="false" ht="12" hidden="false" customHeight="false" outlineLevel="0" collapsed="false">
      <c r="B185" s="8"/>
      <c r="C185" s="8"/>
      <c r="D185" s="8"/>
      <c r="E185" s="8"/>
      <c r="F185" s="9"/>
      <c r="G185" s="9"/>
      <c r="H185" s="9"/>
      <c r="I185" s="9"/>
      <c r="J185" s="10"/>
      <c r="K185" s="10"/>
      <c r="L185" s="10"/>
      <c r="M185" s="10"/>
      <c r="N185" s="10"/>
      <c r="O185" s="10"/>
      <c r="P185" s="11"/>
      <c r="Q185" s="11"/>
    </row>
    <row r="186" customFormat="false" ht="12" hidden="false" customHeight="false" outlineLevel="0" collapsed="false">
      <c r="B186" s="8"/>
      <c r="C186" s="8"/>
      <c r="D186" s="8"/>
      <c r="E186" s="8"/>
      <c r="F186" s="9"/>
      <c r="G186" s="9"/>
      <c r="H186" s="9"/>
      <c r="I186" s="9"/>
      <c r="J186" s="10"/>
      <c r="K186" s="10"/>
      <c r="L186" s="10"/>
      <c r="M186" s="10"/>
      <c r="N186" s="10"/>
      <c r="O186" s="10"/>
      <c r="P186" s="11"/>
      <c r="Q186" s="11"/>
    </row>
    <row r="187" customFormat="false" ht="12" hidden="false" customHeight="false" outlineLevel="0" collapsed="false">
      <c r="B187" s="8"/>
      <c r="C187" s="8"/>
      <c r="D187" s="8"/>
      <c r="E187" s="8"/>
      <c r="F187" s="9"/>
      <c r="G187" s="9"/>
      <c r="H187" s="9"/>
      <c r="I187" s="9"/>
      <c r="J187" s="10"/>
      <c r="K187" s="10"/>
      <c r="L187" s="10"/>
      <c r="M187" s="10"/>
      <c r="N187" s="10"/>
      <c r="O187" s="10"/>
      <c r="P187" s="11"/>
      <c r="Q187" s="11"/>
    </row>
    <row r="188" customFormat="false" ht="12" hidden="false" customHeight="false" outlineLevel="0" collapsed="false">
      <c r="B188" s="8"/>
      <c r="C188" s="8"/>
      <c r="D188" s="8"/>
      <c r="E188" s="8"/>
      <c r="F188" s="9"/>
      <c r="G188" s="9"/>
      <c r="H188" s="9"/>
      <c r="I188" s="9"/>
      <c r="J188" s="10"/>
      <c r="K188" s="10"/>
      <c r="L188" s="10"/>
      <c r="M188" s="10"/>
      <c r="N188" s="10"/>
      <c r="O188" s="10"/>
      <c r="P188" s="11"/>
      <c r="Q188" s="11"/>
    </row>
    <row r="189" customFormat="false" ht="12" hidden="false" customHeight="false" outlineLevel="0" collapsed="false">
      <c r="B189" s="8"/>
      <c r="C189" s="8"/>
      <c r="D189" s="8"/>
      <c r="E189" s="8"/>
      <c r="F189" s="9"/>
      <c r="G189" s="9"/>
      <c r="H189" s="9"/>
      <c r="I189" s="9"/>
      <c r="J189" s="10"/>
      <c r="K189" s="10"/>
      <c r="L189" s="10"/>
      <c r="M189" s="10"/>
      <c r="N189" s="10"/>
      <c r="O189" s="10"/>
      <c r="P189" s="11"/>
      <c r="Q189" s="11"/>
    </row>
    <row r="190" customFormat="false" ht="12" hidden="false" customHeight="false" outlineLevel="0" collapsed="false">
      <c r="B190" s="8"/>
      <c r="C190" s="8"/>
      <c r="D190" s="8"/>
      <c r="E190" s="8"/>
      <c r="F190" s="9"/>
      <c r="G190" s="9"/>
      <c r="H190" s="9"/>
      <c r="I190" s="9"/>
      <c r="J190" s="10"/>
      <c r="K190" s="10"/>
      <c r="L190" s="10"/>
      <c r="M190" s="10"/>
      <c r="N190" s="10"/>
      <c r="O190" s="10"/>
      <c r="P190" s="11"/>
      <c r="Q190" s="11"/>
    </row>
    <row r="191" customFormat="false" ht="12" hidden="false" customHeight="false" outlineLevel="0" collapsed="false">
      <c r="B191" s="8"/>
      <c r="C191" s="8"/>
      <c r="D191" s="8"/>
      <c r="E191" s="8"/>
      <c r="F191" s="9"/>
      <c r="G191" s="9"/>
      <c r="H191" s="9"/>
      <c r="I191" s="9"/>
      <c r="J191" s="10"/>
      <c r="K191" s="10"/>
      <c r="L191" s="10"/>
      <c r="M191" s="10"/>
      <c r="N191" s="10"/>
      <c r="O191" s="10"/>
      <c r="P191" s="11"/>
      <c r="Q191" s="11"/>
    </row>
    <row r="192" customFormat="false" ht="12" hidden="false" customHeight="false" outlineLevel="0" collapsed="false">
      <c r="B192" s="8"/>
      <c r="C192" s="8"/>
      <c r="D192" s="8"/>
      <c r="E192" s="8"/>
      <c r="F192" s="9"/>
      <c r="G192" s="9"/>
      <c r="H192" s="9"/>
      <c r="I192" s="9"/>
      <c r="J192" s="10"/>
      <c r="K192" s="10"/>
      <c r="L192" s="10"/>
      <c r="M192" s="10"/>
      <c r="N192" s="10"/>
      <c r="O192" s="10"/>
      <c r="P192" s="11"/>
      <c r="Q192" s="11"/>
    </row>
    <row r="193" customFormat="false" ht="12" hidden="false" customHeight="false" outlineLevel="0" collapsed="false">
      <c r="B193" s="8"/>
      <c r="C193" s="8"/>
      <c r="D193" s="8"/>
      <c r="E193" s="8"/>
      <c r="F193" s="9"/>
      <c r="G193" s="9"/>
      <c r="H193" s="9"/>
      <c r="I193" s="9"/>
      <c r="J193" s="10"/>
      <c r="K193" s="10"/>
      <c r="L193" s="10"/>
      <c r="M193" s="10"/>
      <c r="N193" s="10"/>
      <c r="O193" s="10"/>
      <c r="P193" s="11"/>
      <c r="Q193" s="11"/>
    </row>
    <row r="194" customFormat="false" ht="12" hidden="false" customHeight="false" outlineLevel="0" collapsed="false">
      <c r="B194" s="8"/>
      <c r="C194" s="8"/>
      <c r="D194" s="8"/>
      <c r="E194" s="8"/>
      <c r="F194" s="9"/>
      <c r="G194" s="9"/>
      <c r="H194" s="9"/>
      <c r="I194" s="9"/>
      <c r="J194" s="10"/>
      <c r="K194" s="10"/>
      <c r="L194" s="10"/>
      <c r="M194" s="10"/>
      <c r="N194" s="10"/>
      <c r="O194" s="10"/>
      <c r="P194" s="11"/>
      <c r="Q194" s="11"/>
    </row>
    <row r="195" customFormat="false" ht="12" hidden="false" customHeight="false" outlineLevel="0" collapsed="false">
      <c r="B195" s="8"/>
      <c r="C195" s="8"/>
      <c r="D195" s="8"/>
      <c r="E195" s="8"/>
      <c r="F195" s="9"/>
      <c r="G195" s="9"/>
      <c r="H195" s="9"/>
      <c r="I195" s="9"/>
      <c r="J195" s="10"/>
      <c r="K195" s="10"/>
      <c r="L195" s="10"/>
      <c r="M195" s="10"/>
      <c r="N195" s="10"/>
      <c r="O195" s="10"/>
      <c r="P195" s="11"/>
      <c r="Q195" s="11"/>
    </row>
    <row r="196" customFormat="false" ht="12" hidden="false" customHeight="false" outlineLevel="0" collapsed="false">
      <c r="B196" s="8"/>
      <c r="C196" s="8"/>
      <c r="D196" s="8"/>
      <c r="E196" s="8"/>
      <c r="F196" s="9"/>
      <c r="G196" s="9"/>
      <c r="H196" s="9"/>
      <c r="I196" s="9"/>
      <c r="J196" s="10"/>
      <c r="K196" s="10"/>
      <c r="L196" s="10"/>
      <c r="M196" s="10"/>
      <c r="N196" s="10"/>
      <c r="O196" s="10"/>
      <c r="P196" s="11"/>
      <c r="Q196" s="11"/>
    </row>
    <row r="197" customFormat="false" ht="12" hidden="false" customHeight="false" outlineLevel="0" collapsed="false">
      <c r="B197" s="8"/>
      <c r="C197" s="8"/>
      <c r="D197" s="8"/>
      <c r="E197" s="8"/>
      <c r="F197" s="9"/>
      <c r="G197" s="9"/>
      <c r="H197" s="9"/>
      <c r="I197" s="9"/>
      <c r="J197" s="10"/>
      <c r="K197" s="10"/>
      <c r="L197" s="10"/>
      <c r="M197" s="10"/>
      <c r="N197" s="10"/>
      <c r="O197" s="10"/>
      <c r="P197" s="11"/>
      <c r="Q197" s="11"/>
    </row>
    <row r="198" customFormat="false" ht="12" hidden="false" customHeight="false" outlineLevel="0" collapsed="false">
      <c r="B198" s="8"/>
      <c r="C198" s="8"/>
      <c r="D198" s="8"/>
      <c r="E198" s="8"/>
      <c r="F198" s="9"/>
      <c r="G198" s="9"/>
      <c r="H198" s="9"/>
      <c r="I198" s="9"/>
      <c r="J198" s="10"/>
      <c r="K198" s="10"/>
      <c r="L198" s="10"/>
      <c r="M198" s="10"/>
      <c r="N198" s="10"/>
      <c r="O198" s="10"/>
      <c r="P198" s="11"/>
      <c r="Q198" s="11"/>
    </row>
    <row r="199" customFormat="false" ht="12" hidden="false" customHeight="false" outlineLevel="0" collapsed="false">
      <c r="B199" s="8"/>
      <c r="C199" s="8"/>
      <c r="D199" s="8"/>
      <c r="E199" s="8"/>
      <c r="F199" s="9"/>
      <c r="G199" s="9"/>
      <c r="H199" s="9"/>
      <c r="I199" s="9"/>
      <c r="J199" s="10"/>
      <c r="K199" s="10"/>
      <c r="L199" s="10"/>
      <c r="M199" s="10"/>
      <c r="N199" s="10"/>
      <c r="O199" s="10"/>
      <c r="P199" s="11"/>
      <c r="Q199" s="11"/>
    </row>
    <row r="200" customFormat="false" ht="12" hidden="false" customHeight="false" outlineLevel="0" collapsed="false">
      <c r="B200" s="8"/>
      <c r="C200" s="8"/>
      <c r="D200" s="8"/>
      <c r="E200" s="8"/>
      <c r="F200" s="9"/>
      <c r="G200" s="9"/>
      <c r="H200" s="9"/>
      <c r="I200" s="9"/>
      <c r="J200" s="10"/>
      <c r="K200" s="10"/>
      <c r="L200" s="10"/>
      <c r="M200" s="10"/>
      <c r="N200" s="10"/>
      <c r="O200" s="10"/>
      <c r="P200" s="11"/>
      <c r="Q200" s="11"/>
    </row>
    <row r="201" customFormat="false" ht="12" hidden="false" customHeight="false" outlineLevel="0" collapsed="false">
      <c r="B201" s="8"/>
      <c r="C201" s="8"/>
      <c r="D201" s="8"/>
      <c r="E201" s="8"/>
      <c r="F201" s="9"/>
      <c r="G201" s="9"/>
      <c r="H201" s="9"/>
      <c r="I201" s="9"/>
      <c r="J201" s="10"/>
      <c r="K201" s="10"/>
      <c r="L201" s="10"/>
      <c r="M201" s="10"/>
      <c r="N201" s="10"/>
      <c r="O201" s="10"/>
      <c r="P201" s="11"/>
      <c r="Q201" s="11"/>
    </row>
    <row r="202" customFormat="false" ht="12" hidden="false" customHeight="false" outlineLevel="0" collapsed="false">
      <c r="B202" s="8"/>
      <c r="C202" s="8"/>
      <c r="D202" s="8"/>
      <c r="E202" s="8"/>
      <c r="F202" s="9"/>
      <c r="G202" s="9"/>
      <c r="H202" s="9"/>
      <c r="I202" s="9"/>
      <c r="J202" s="10"/>
      <c r="K202" s="10"/>
      <c r="L202" s="10"/>
      <c r="M202" s="10"/>
      <c r="N202" s="10"/>
      <c r="O202" s="10"/>
      <c r="P202" s="11"/>
      <c r="Q202" s="11"/>
    </row>
    <row r="203" customFormat="false" ht="12" hidden="false" customHeight="false" outlineLevel="0" collapsed="false">
      <c r="B203" s="8"/>
      <c r="C203" s="8"/>
      <c r="D203" s="8"/>
      <c r="E203" s="8"/>
      <c r="F203" s="9"/>
      <c r="G203" s="9"/>
      <c r="H203" s="9"/>
      <c r="I203" s="9"/>
      <c r="J203" s="10"/>
      <c r="K203" s="10"/>
      <c r="L203" s="10"/>
      <c r="M203" s="10"/>
      <c r="N203" s="10"/>
      <c r="O203" s="10"/>
      <c r="P203" s="11"/>
      <c r="Q203" s="11"/>
    </row>
  </sheetData>
  <mergeCells count="1">
    <mergeCell ref="B2:P2"/>
  </mergeCells>
  <dataValidations count="2">
    <dataValidation allowBlank="true" errorStyle="stop" operator="between" showDropDown="false" showErrorMessage="true" showInputMessage="true" sqref="K5:K46 K120:K203" type="list">
      <formula1>Ref!$A$2:$A$5</formula1>
      <formula2>0</formula2>
    </dataValidation>
    <dataValidation allowBlank="true" errorStyle="stop" operator="between" showDropDown="false" showErrorMessage="true" showInputMessage="true" sqref="I5:I46 I120:I203" type="list">
      <formula1>Ref!$B$2:$B$5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313" colorId="64" zoomScale="100" zoomScaleNormal="100" zoomScalePageLayoutView="100" workbookViewId="0">
      <selection pane="topLeft" activeCell="J326" activeCellId="0" sqref="J326"/>
    </sheetView>
  </sheetViews>
  <sheetFormatPr defaultColWidth="8.59765625" defaultRowHeight="13.8" zeroHeight="false" outlineLevelRow="0" outlineLevelCol="0"/>
  <cols>
    <col collapsed="false" customWidth="true" hidden="false" outlineLevel="0" max="2" min="2" style="18" width="25.73"/>
    <col collapsed="false" customWidth="true" hidden="false" outlineLevel="0" max="5" min="5" style="18" width="29.86"/>
    <col collapsed="false" customWidth="true" hidden="false" outlineLevel="0" max="10" min="10" style="18" width="31.57"/>
    <col collapsed="false" customWidth="true" hidden="false" outlineLevel="0" max="14" min="14" style="18" width="29.53"/>
  </cols>
  <sheetData>
    <row r="1" customFormat="false" ht="15" hidden="false" customHeight="false" outlineLevel="0" collapsed="false"/>
    <row r="2" customFormat="false" ht="15" hidden="false" customHeight="false" outlineLevel="0" collapsed="false">
      <c r="A2" s="19"/>
      <c r="B2" s="19"/>
      <c r="C2" s="19"/>
      <c r="D2" s="19"/>
      <c r="E2" s="19" t="s">
        <v>298</v>
      </c>
      <c r="F2" s="19" t="s">
        <v>299</v>
      </c>
      <c r="G2" s="19"/>
      <c r="H2" s="19" t="s">
        <v>300</v>
      </c>
      <c r="I2" s="19"/>
      <c r="J2" s="19"/>
      <c r="K2" s="19"/>
      <c r="L2" s="19"/>
    </row>
    <row r="3" customFormat="false" ht="15" hidden="false" customHeight="false" outlineLevel="0" collapsed="false">
      <c r="A3" s="19"/>
      <c r="B3" s="20" t="s">
        <v>301</v>
      </c>
      <c r="C3" s="19"/>
      <c r="D3" s="21" t="s">
        <v>302</v>
      </c>
      <c r="E3" s="17" t="s">
        <v>103</v>
      </c>
      <c r="F3" s="17" t="s">
        <v>104</v>
      </c>
      <c r="G3" s="17"/>
      <c r="H3" s="17" t="s">
        <v>105</v>
      </c>
      <c r="I3" s="19" t="s">
        <v>303</v>
      </c>
      <c r="J3" s="19"/>
      <c r="K3" s="19"/>
      <c r="L3" s="19"/>
    </row>
    <row r="4" customFormat="false" ht="15" hidden="false" customHeight="false" outlineLevel="0" collapsed="false">
      <c r="A4" s="19"/>
      <c r="B4" s="22" t="s">
        <v>304</v>
      </c>
      <c r="C4" s="19"/>
      <c r="D4" s="19"/>
      <c r="E4" s="17" t="s">
        <v>198</v>
      </c>
      <c r="F4" s="17" t="s">
        <v>194</v>
      </c>
      <c r="G4" s="17" t="s">
        <v>195</v>
      </c>
      <c r="H4" s="17" t="s">
        <v>199</v>
      </c>
      <c r="I4" s="19" t="s">
        <v>305</v>
      </c>
      <c r="J4" s="19"/>
      <c r="K4" s="19"/>
      <c r="L4" s="19"/>
    </row>
    <row r="5" customFormat="false" ht="13.8" hidden="false" customHeight="false" outlineLevel="0" collapsed="false">
      <c r="A5" s="19"/>
      <c r="B5" s="23" t="s">
        <v>306</v>
      </c>
      <c r="C5" s="19"/>
      <c r="D5" s="19"/>
      <c r="E5" s="17" t="s">
        <v>201</v>
      </c>
      <c r="F5" s="17" t="s">
        <v>194</v>
      </c>
      <c r="G5" s="17" t="s">
        <v>195</v>
      </c>
      <c r="H5" s="17" t="s">
        <v>199</v>
      </c>
      <c r="I5" s="19" t="s">
        <v>305</v>
      </c>
      <c r="J5" s="19"/>
      <c r="K5" s="19"/>
      <c r="L5" s="19"/>
    </row>
    <row r="6" customFormat="false" ht="15" hidden="false" customHeight="false" outlineLevel="0" collapsed="false">
      <c r="A6" s="19"/>
      <c r="B6" s="24" t="s">
        <v>307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customFormat="false" ht="15" hidden="false" customHeight="fals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customFormat="false" ht="45.75" hidden="false" customHeight="true" outlineLevel="0" collapsed="false">
      <c r="A8" s="19"/>
      <c r="B8" s="19"/>
      <c r="C8" s="19"/>
      <c r="D8" s="25" t="s">
        <v>308</v>
      </c>
      <c r="E8" s="25"/>
      <c r="F8" s="25"/>
      <c r="G8" s="26"/>
      <c r="H8" s="26"/>
      <c r="I8" s="25" t="s">
        <v>309</v>
      </c>
      <c r="J8" s="25"/>
      <c r="K8" s="25"/>
      <c r="L8" s="19"/>
    </row>
    <row r="9" customFormat="false" ht="13.8" hidden="false" customHeight="false" outlineLevel="0" collapsed="false">
      <c r="A9" s="19"/>
      <c r="B9" s="19"/>
      <c r="C9" s="19"/>
      <c r="D9" s="27" t="n">
        <v>42</v>
      </c>
      <c r="E9" s="28" t="s">
        <v>310</v>
      </c>
      <c r="F9" s="28" t="s">
        <v>310</v>
      </c>
      <c r="G9" s="26"/>
      <c r="H9" s="26"/>
      <c r="I9" s="27" t="n">
        <v>42</v>
      </c>
      <c r="J9" s="28" t="s">
        <v>310</v>
      </c>
      <c r="K9" s="28" t="s">
        <v>310</v>
      </c>
      <c r="L9" s="19"/>
    </row>
    <row r="10" customFormat="false" ht="13.8" hidden="false" customHeight="false" outlineLevel="0" collapsed="false">
      <c r="A10" s="19"/>
      <c r="B10" s="19"/>
      <c r="C10" s="19"/>
      <c r="D10" s="27" t="n">
        <v>41</v>
      </c>
      <c r="E10" s="28" t="s">
        <v>310</v>
      </c>
      <c r="F10" s="28" t="s">
        <v>310</v>
      </c>
      <c r="G10" s="26"/>
      <c r="H10" s="26"/>
      <c r="I10" s="27" t="n">
        <v>41</v>
      </c>
      <c r="J10" s="29" t="s">
        <v>311</v>
      </c>
      <c r="K10" s="28" t="s">
        <v>310</v>
      </c>
      <c r="L10" s="19"/>
    </row>
    <row r="11" customFormat="false" ht="13.8" hidden="false" customHeight="false" outlineLevel="0" collapsed="false">
      <c r="A11" s="19"/>
      <c r="B11" s="19"/>
      <c r="C11" s="19"/>
      <c r="D11" s="27" t="n">
        <v>40</v>
      </c>
      <c r="E11" s="28" t="s">
        <v>310</v>
      </c>
      <c r="F11" s="28" t="s">
        <v>310</v>
      </c>
      <c r="G11" s="26"/>
      <c r="H11" s="26"/>
      <c r="I11" s="27" t="n">
        <v>40</v>
      </c>
      <c r="J11" s="28" t="s">
        <v>310</v>
      </c>
      <c r="K11" s="28" t="s">
        <v>310</v>
      </c>
      <c r="L11" s="19"/>
    </row>
    <row r="12" customFormat="false" ht="13.8" hidden="false" customHeight="false" outlineLevel="0" collapsed="false">
      <c r="A12" s="19"/>
      <c r="B12" s="19"/>
      <c r="C12" s="19"/>
      <c r="D12" s="27" t="n">
        <v>39</v>
      </c>
      <c r="E12" s="26" t="s">
        <v>225</v>
      </c>
      <c r="F12" s="27" t="s">
        <v>310</v>
      </c>
      <c r="G12" s="26"/>
      <c r="H12" s="26"/>
      <c r="I12" s="27" t="n">
        <v>39</v>
      </c>
      <c r="J12" s="30" t="s">
        <v>225</v>
      </c>
      <c r="K12" s="27" t="s">
        <v>310</v>
      </c>
      <c r="L12" s="19"/>
    </row>
    <row r="13" customFormat="false" ht="13.8" hidden="false" customHeight="false" outlineLevel="0" collapsed="false">
      <c r="A13" s="19"/>
      <c r="B13" s="19"/>
      <c r="C13" s="19"/>
      <c r="D13" s="27" t="n">
        <v>38</v>
      </c>
      <c r="E13" s="31" t="s">
        <v>226</v>
      </c>
      <c r="F13" s="28" t="s">
        <v>310</v>
      </c>
      <c r="G13" s="26"/>
      <c r="H13" s="26"/>
      <c r="I13" s="27" t="n">
        <v>38</v>
      </c>
      <c r="J13" s="32" t="s">
        <v>226</v>
      </c>
      <c r="K13" s="28" t="s">
        <v>310</v>
      </c>
      <c r="L13" s="19"/>
    </row>
    <row r="14" customFormat="false" ht="13.8" hidden="false" customHeight="false" outlineLevel="0" collapsed="false">
      <c r="A14" s="19"/>
      <c r="B14" s="19"/>
      <c r="C14" s="19"/>
      <c r="D14" s="27" t="n">
        <v>37</v>
      </c>
      <c r="E14" s="30" t="s">
        <v>230</v>
      </c>
      <c r="F14" s="27" t="s">
        <v>310</v>
      </c>
      <c r="G14" s="26"/>
      <c r="H14" s="26"/>
      <c r="I14" s="27" t="n">
        <v>37</v>
      </c>
      <c r="J14" s="30" t="s">
        <v>230</v>
      </c>
      <c r="K14" s="27" t="s">
        <v>310</v>
      </c>
      <c r="L14" s="19"/>
    </row>
    <row r="15" customFormat="false" ht="13.8" hidden="false" customHeight="false" outlineLevel="0" collapsed="false">
      <c r="A15" s="19"/>
      <c r="B15" s="19"/>
      <c r="C15" s="19"/>
      <c r="D15" s="27" t="n">
        <v>36</v>
      </c>
      <c r="E15" s="33" t="s">
        <v>310</v>
      </c>
      <c r="F15" s="28" t="s">
        <v>310</v>
      </c>
      <c r="G15" s="26"/>
      <c r="H15" s="26"/>
      <c r="I15" s="27" t="n">
        <v>36</v>
      </c>
      <c r="J15" s="33" t="s">
        <v>310</v>
      </c>
      <c r="K15" s="28" t="s">
        <v>310</v>
      </c>
      <c r="L15" s="19"/>
    </row>
    <row r="16" customFormat="false" ht="13.8" hidden="false" customHeight="false" outlineLevel="0" collapsed="false">
      <c r="A16" s="19"/>
      <c r="B16" s="19"/>
      <c r="C16" s="19"/>
      <c r="D16" s="27" t="n">
        <v>35</v>
      </c>
      <c r="E16" s="34" t="s">
        <v>231</v>
      </c>
      <c r="F16" s="28" t="s">
        <v>310</v>
      </c>
      <c r="G16" s="26"/>
      <c r="H16" s="26"/>
      <c r="I16" s="27" t="n">
        <v>35</v>
      </c>
      <c r="J16" s="34" t="s">
        <v>231</v>
      </c>
      <c r="K16" s="28" t="s">
        <v>310</v>
      </c>
      <c r="L16" s="19"/>
    </row>
    <row r="17" customFormat="false" ht="13.8" hidden="false" customHeight="false" outlineLevel="0" collapsed="false">
      <c r="A17" s="19"/>
      <c r="B17" s="19"/>
      <c r="C17" s="19"/>
      <c r="D17" s="27" t="n">
        <v>34</v>
      </c>
      <c r="E17" s="28" t="s">
        <v>310</v>
      </c>
      <c r="F17" s="28" t="s">
        <v>310</v>
      </c>
      <c r="G17" s="26"/>
      <c r="H17" s="26"/>
      <c r="I17" s="27" t="n">
        <v>34</v>
      </c>
      <c r="J17" s="28" t="s">
        <v>310</v>
      </c>
      <c r="K17" s="28" t="s">
        <v>310</v>
      </c>
      <c r="L17" s="19"/>
    </row>
    <row r="18" customFormat="false" ht="13.8" hidden="false" customHeight="false" outlineLevel="0" collapsed="false">
      <c r="A18" s="19"/>
      <c r="B18" s="19"/>
      <c r="C18" s="19"/>
      <c r="D18" s="27" t="n">
        <v>33</v>
      </c>
      <c r="E18" s="35" t="s">
        <v>233</v>
      </c>
      <c r="F18" s="28" t="s">
        <v>310</v>
      </c>
      <c r="G18" s="26"/>
      <c r="H18" s="26"/>
      <c r="I18" s="27" t="n">
        <v>33</v>
      </c>
      <c r="J18" s="35" t="s">
        <v>233</v>
      </c>
      <c r="K18" s="28" t="s">
        <v>310</v>
      </c>
      <c r="L18" s="19"/>
    </row>
    <row r="19" customFormat="false" ht="13.8" hidden="false" customHeight="false" outlineLevel="0" collapsed="false">
      <c r="A19" s="19"/>
      <c r="B19" s="19"/>
      <c r="C19" s="19"/>
      <c r="D19" s="27" t="n">
        <v>32</v>
      </c>
      <c r="E19" s="28" t="s">
        <v>310</v>
      </c>
      <c r="F19" s="28" t="s">
        <v>310</v>
      </c>
      <c r="G19" s="26"/>
      <c r="H19" s="26"/>
      <c r="I19" s="27" t="n">
        <v>32</v>
      </c>
      <c r="J19" s="28" t="s">
        <v>310</v>
      </c>
      <c r="K19" s="28" t="s">
        <v>310</v>
      </c>
      <c r="L19" s="19"/>
    </row>
    <row r="20" customFormat="false" ht="13.8" hidden="false" customHeight="false" outlineLevel="0" collapsed="false">
      <c r="A20" s="19"/>
      <c r="B20" s="19"/>
      <c r="C20" s="19"/>
      <c r="D20" s="27" t="n">
        <v>31</v>
      </c>
      <c r="E20" s="35" t="s">
        <v>234</v>
      </c>
      <c r="F20" s="28" t="s">
        <v>310</v>
      </c>
      <c r="G20" s="26"/>
      <c r="H20" s="26"/>
      <c r="I20" s="27" t="n">
        <v>31</v>
      </c>
      <c r="J20" s="35" t="s">
        <v>234</v>
      </c>
      <c r="K20" s="28" t="s">
        <v>310</v>
      </c>
      <c r="L20" s="19"/>
    </row>
    <row r="21" customFormat="false" ht="13.8" hidden="false" customHeight="false" outlineLevel="0" collapsed="false">
      <c r="A21" s="19"/>
      <c r="B21" s="19"/>
      <c r="C21" s="19"/>
      <c r="D21" s="27" t="n">
        <v>30</v>
      </c>
      <c r="E21" s="28" t="s">
        <v>310</v>
      </c>
      <c r="F21" s="28" t="s">
        <v>310</v>
      </c>
      <c r="G21" s="26"/>
      <c r="H21" s="26"/>
      <c r="I21" s="27" t="n">
        <v>30</v>
      </c>
      <c r="J21" s="28" t="s">
        <v>310</v>
      </c>
      <c r="K21" s="28" t="s">
        <v>310</v>
      </c>
      <c r="L21" s="19"/>
    </row>
    <row r="22" customFormat="false" ht="13.8" hidden="false" customHeight="false" outlineLevel="0" collapsed="false">
      <c r="A22" s="19"/>
      <c r="B22" s="19"/>
      <c r="C22" s="19"/>
      <c r="D22" s="27" t="n">
        <v>29</v>
      </c>
      <c r="E22" s="35" t="s">
        <v>235</v>
      </c>
      <c r="F22" s="28" t="s">
        <v>310</v>
      </c>
      <c r="G22" s="26"/>
      <c r="H22" s="26"/>
      <c r="I22" s="27" t="n">
        <v>29</v>
      </c>
      <c r="J22" s="35" t="s">
        <v>235</v>
      </c>
      <c r="K22" s="28" t="s">
        <v>310</v>
      </c>
      <c r="L22" s="19"/>
    </row>
    <row r="23" customFormat="false" ht="13.8" hidden="false" customHeight="false" outlineLevel="0" collapsed="false">
      <c r="A23" s="19"/>
      <c r="B23" s="19"/>
      <c r="C23" s="19"/>
      <c r="D23" s="27" t="n">
        <v>28</v>
      </c>
      <c r="E23" s="28" t="s">
        <v>310</v>
      </c>
      <c r="F23" s="28" t="s">
        <v>310</v>
      </c>
      <c r="G23" s="26"/>
      <c r="H23" s="26"/>
      <c r="I23" s="27" t="n">
        <v>28</v>
      </c>
      <c r="J23" s="28" t="s">
        <v>310</v>
      </c>
      <c r="K23" s="28" t="s">
        <v>310</v>
      </c>
      <c r="L23" s="19"/>
    </row>
    <row r="24" customFormat="false" ht="13.8" hidden="false" customHeight="false" outlineLevel="0" collapsed="false">
      <c r="A24" s="19"/>
      <c r="B24" s="19"/>
      <c r="C24" s="19"/>
      <c r="D24" s="27" t="n">
        <v>27</v>
      </c>
      <c r="E24" s="35" t="s">
        <v>236</v>
      </c>
      <c r="F24" s="28" t="s">
        <v>310</v>
      </c>
      <c r="G24" s="26"/>
      <c r="H24" s="26"/>
      <c r="I24" s="27" t="n">
        <v>27</v>
      </c>
      <c r="J24" s="35" t="s">
        <v>236</v>
      </c>
      <c r="K24" s="28" t="s">
        <v>310</v>
      </c>
      <c r="L24" s="19"/>
    </row>
    <row r="25" customFormat="false" ht="13.8" hidden="false" customHeight="false" outlineLevel="0" collapsed="false">
      <c r="A25" s="19"/>
      <c r="B25" s="19"/>
      <c r="C25" s="19"/>
      <c r="D25" s="27" t="n">
        <v>26</v>
      </c>
      <c r="E25" s="28" t="s">
        <v>310</v>
      </c>
      <c r="F25" s="28" t="s">
        <v>310</v>
      </c>
      <c r="G25" s="26"/>
      <c r="H25" s="26"/>
      <c r="I25" s="27" t="n">
        <v>26</v>
      </c>
      <c r="J25" s="28" t="s">
        <v>310</v>
      </c>
      <c r="K25" s="28" t="s">
        <v>310</v>
      </c>
      <c r="L25" s="19"/>
    </row>
    <row r="26" customFormat="false" ht="13.8" hidden="false" customHeight="false" outlineLevel="0" collapsed="false">
      <c r="A26" s="19"/>
      <c r="B26" s="19"/>
      <c r="C26" s="19"/>
      <c r="D26" s="27" t="n">
        <v>25</v>
      </c>
      <c r="E26" s="35" t="s">
        <v>237</v>
      </c>
      <c r="F26" s="28" t="s">
        <v>310</v>
      </c>
      <c r="G26" s="26"/>
      <c r="H26" s="26"/>
      <c r="I26" s="27" t="n">
        <v>25</v>
      </c>
      <c r="J26" s="35" t="s">
        <v>237</v>
      </c>
      <c r="K26" s="28" t="s">
        <v>310</v>
      </c>
      <c r="L26" s="19"/>
    </row>
    <row r="27" customFormat="false" ht="13.8" hidden="false" customHeight="false" outlineLevel="0" collapsed="false">
      <c r="A27" s="19"/>
      <c r="B27" s="19"/>
      <c r="C27" s="19"/>
      <c r="D27" s="27" t="n">
        <v>24</v>
      </c>
      <c r="E27" s="36" t="s">
        <v>310</v>
      </c>
      <c r="F27" s="28" t="s">
        <v>310</v>
      </c>
      <c r="G27" s="26"/>
      <c r="H27" s="26"/>
      <c r="I27" s="27" t="n">
        <v>24</v>
      </c>
      <c r="J27" s="28" t="s">
        <v>310</v>
      </c>
      <c r="K27" s="28" t="s">
        <v>310</v>
      </c>
      <c r="L27" s="19"/>
    </row>
    <row r="28" customFormat="false" ht="13.8" hidden="false" customHeight="false" outlineLevel="0" collapsed="false">
      <c r="A28" s="19"/>
      <c r="B28" s="19"/>
      <c r="C28" s="19"/>
      <c r="D28" s="27" t="n">
        <v>23</v>
      </c>
      <c r="E28" s="37" t="s">
        <v>238</v>
      </c>
      <c r="F28" s="28" t="s">
        <v>310</v>
      </c>
      <c r="G28" s="26"/>
      <c r="H28" s="26"/>
      <c r="I28" s="27" t="n">
        <v>23</v>
      </c>
      <c r="J28" s="37" t="s">
        <v>238</v>
      </c>
      <c r="K28" s="28" t="s">
        <v>310</v>
      </c>
      <c r="L28" s="19"/>
    </row>
    <row r="29" customFormat="false" ht="13.8" hidden="false" customHeight="false" outlineLevel="0" collapsed="false">
      <c r="A29" s="19"/>
      <c r="B29" s="19"/>
      <c r="C29" s="19"/>
      <c r="D29" s="27" t="n">
        <v>22</v>
      </c>
      <c r="E29" s="37"/>
      <c r="F29" s="28" t="s">
        <v>310</v>
      </c>
      <c r="G29" s="26"/>
      <c r="H29" s="26"/>
      <c r="I29" s="27" t="n">
        <v>22</v>
      </c>
      <c r="J29" s="37"/>
      <c r="K29" s="28" t="s">
        <v>310</v>
      </c>
      <c r="L29" s="19"/>
    </row>
    <row r="30" customFormat="false" ht="13.8" hidden="false" customHeight="false" outlineLevel="0" collapsed="false">
      <c r="A30" s="19"/>
      <c r="B30" s="19"/>
      <c r="C30" s="19"/>
      <c r="D30" s="27" t="n">
        <v>21</v>
      </c>
      <c r="E30" s="37" t="s">
        <v>240</v>
      </c>
      <c r="F30" s="28" t="s">
        <v>310</v>
      </c>
      <c r="G30" s="26"/>
      <c r="H30" s="26"/>
      <c r="I30" s="27" t="n">
        <v>21</v>
      </c>
      <c r="J30" s="37" t="s">
        <v>240</v>
      </c>
      <c r="K30" s="28" t="s">
        <v>310</v>
      </c>
      <c r="L30" s="19"/>
    </row>
    <row r="31" customFormat="false" ht="13.8" hidden="false" customHeight="false" outlineLevel="0" collapsed="false">
      <c r="A31" s="19"/>
      <c r="B31" s="19"/>
      <c r="C31" s="19"/>
      <c r="D31" s="27" t="n">
        <v>20</v>
      </c>
      <c r="E31" s="37"/>
      <c r="F31" s="28" t="s">
        <v>310</v>
      </c>
      <c r="G31" s="26"/>
      <c r="H31" s="26"/>
      <c r="I31" s="27" t="n">
        <v>20</v>
      </c>
      <c r="J31" s="37"/>
      <c r="K31" s="28" t="s">
        <v>310</v>
      </c>
      <c r="L31" s="19"/>
    </row>
    <row r="32" customFormat="false" ht="13.8" hidden="false" customHeight="false" outlineLevel="0" collapsed="false">
      <c r="A32" s="19"/>
      <c r="B32" s="19"/>
      <c r="C32" s="19"/>
      <c r="D32" s="27" t="n">
        <v>19</v>
      </c>
      <c r="E32" s="37"/>
      <c r="F32" s="28" t="s">
        <v>310</v>
      </c>
      <c r="G32" s="26"/>
      <c r="H32" s="26"/>
      <c r="I32" s="27" t="n">
        <v>19</v>
      </c>
      <c r="J32" s="37"/>
      <c r="K32" s="28" t="s">
        <v>310</v>
      </c>
      <c r="L32" s="19"/>
    </row>
    <row r="33" customFormat="false" ht="13.8" hidden="false" customHeight="false" outlineLevel="0" collapsed="false">
      <c r="A33" s="19"/>
      <c r="B33" s="19"/>
      <c r="C33" s="19"/>
      <c r="D33" s="27" t="n">
        <v>18</v>
      </c>
      <c r="E33" s="28" t="s">
        <v>310</v>
      </c>
      <c r="F33" s="28" t="s">
        <v>310</v>
      </c>
      <c r="G33" s="26"/>
      <c r="H33" s="26"/>
      <c r="I33" s="27" t="n">
        <v>18</v>
      </c>
      <c r="J33" s="28" t="s">
        <v>310</v>
      </c>
      <c r="K33" s="28" t="s">
        <v>310</v>
      </c>
      <c r="L33" s="19"/>
    </row>
    <row r="34" customFormat="false" ht="13.8" hidden="false" customHeight="false" outlineLevel="0" collapsed="false">
      <c r="A34" s="19"/>
      <c r="B34" s="19"/>
      <c r="C34" s="19"/>
      <c r="D34" s="27" t="n">
        <v>17</v>
      </c>
      <c r="E34" s="28" t="s">
        <v>310</v>
      </c>
      <c r="F34" s="28" t="s">
        <v>310</v>
      </c>
      <c r="G34" s="26"/>
      <c r="H34" s="26"/>
      <c r="I34" s="27" t="n">
        <v>17</v>
      </c>
      <c r="J34" s="38" t="s">
        <v>153</v>
      </c>
      <c r="K34" s="28" t="s">
        <v>310</v>
      </c>
      <c r="L34" s="19"/>
    </row>
    <row r="35" customFormat="false" ht="13.8" hidden="false" customHeight="false" outlineLevel="0" collapsed="false">
      <c r="A35" s="19"/>
      <c r="B35" s="19"/>
      <c r="C35" s="19"/>
      <c r="D35" s="27" t="n">
        <v>16</v>
      </c>
      <c r="E35" s="28" t="s">
        <v>310</v>
      </c>
      <c r="F35" s="28" t="s">
        <v>310</v>
      </c>
      <c r="G35" s="26"/>
      <c r="H35" s="26"/>
      <c r="I35" s="27" t="n">
        <v>16</v>
      </c>
      <c r="J35" s="38"/>
      <c r="K35" s="28" t="s">
        <v>310</v>
      </c>
      <c r="L35" s="19"/>
    </row>
    <row r="36" customFormat="false" ht="13.8" hidden="false" customHeight="false" outlineLevel="0" collapsed="false">
      <c r="A36" s="19"/>
      <c r="B36" s="19"/>
      <c r="C36" s="19"/>
      <c r="D36" s="27" t="n">
        <v>15</v>
      </c>
      <c r="E36" s="28" t="s">
        <v>310</v>
      </c>
      <c r="F36" s="28" t="s">
        <v>310</v>
      </c>
      <c r="G36" s="26"/>
      <c r="H36" s="26"/>
      <c r="I36" s="27" t="n">
        <v>15</v>
      </c>
      <c r="J36" s="28" t="s">
        <v>310</v>
      </c>
      <c r="K36" s="28" t="s">
        <v>310</v>
      </c>
      <c r="L36" s="19"/>
    </row>
    <row r="37" customFormat="false" ht="13.8" hidden="false" customHeight="false" outlineLevel="0" collapsed="false">
      <c r="A37" s="19"/>
      <c r="B37" s="19"/>
      <c r="C37" s="19"/>
      <c r="D37" s="27" t="n">
        <v>14</v>
      </c>
      <c r="E37" s="39" t="s">
        <v>242</v>
      </c>
      <c r="F37" s="28" t="s">
        <v>310</v>
      </c>
      <c r="G37" s="26"/>
      <c r="H37" s="26"/>
      <c r="I37" s="27" t="n">
        <v>14</v>
      </c>
      <c r="J37" s="40"/>
      <c r="K37" s="28" t="s">
        <v>310</v>
      </c>
      <c r="L37" s="19"/>
    </row>
    <row r="38" customFormat="false" ht="13.8" hidden="false" customHeight="false" outlineLevel="0" collapsed="false">
      <c r="A38" s="19"/>
      <c r="B38" s="19"/>
      <c r="C38" s="19"/>
      <c r="D38" s="27" t="n">
        <v>13</v>
      </c>
      <c r="E38" s="39"/>
      <c r="F38" s="28" t="s">
        <v>310</v>
      </c>
      <c r="G38" s="26"/>
      <c r="H38" s="26"/>
      <c r="I38" s="27" t="n">
        <v>13</v>
      </c>
      <c r="J38" s="40"/>
      <c r="K38" s="28" t="s">
        <v>310</v>
      </c>
      <c r="L38" s="19"/>
    </row>
    <row r="39" customFormat="false" ht="13.8" hidden="false" customHeight="false" outlineLevel="0" collapsed="false">
      <c r="A39" s="19"/>
      <c r="B39" s="19"/>
      <c r="C39" s="19"/>
      <c r="D39" s="27" t="n">
        <v>12</v>
      </c>
      <c r="E39" s="28" t="s">
        <v>310</v>
      </c>
      <c r="F39" s="28" t="s">
        <v>310</v>
      </c>
      <c r="G39" s="26"/>
      <c r="H39" s="26"/>
      <c r="I39" s="27" t="n">
        <v>12</v>
      </c>
      <c r="J39" s="28"/>
      <c r="K39" s="28" t="s">
        <v>310</v>
      </c>
      <c r="L39" s="19"/>
    </row>
    <row r="40" customFormat="false" ht="13.8" hidden="false" customHeight="false" outlineLevel="0" collapsed="false">
      <c r="A40" s="19"/>
      <c r="B40" s="19"/>
      <c r="C40" s="19"/>
      <c r="D40" s="27" t="n">
        <v>11</v>
      </c>
      <c r="E40" s="28" t="s">
        <v>310</v>
      </c>
      <c r="F40" s="28" t="s">
        <v>310</v>
      </c>
      <c r="G40" s="26"/>
      <c r="H40" s="26"/>
      <c r="I40" s="27" t="n">
        <v>11</v>
      </c>
      <c r="J40" s="28"/>
      <c r="K40" s="28" t="s">
        <v>310</v>
      </c>
      <c r="L40" s="19"/>
    </row>
    <row r="41" customFormat="false" ht="13.8" hidden="false" customHeight="false" outlineLevel="0" collapsed="false">
      <c r="A41" s="19"/>
      <c r="B41" s="19"/>
      <c r="C41" s="19"/>
      <c r="D41" s="27" t="n">
        <v>10</v>
      </c>
      <c r="E41" s="28" t="s">
        <v>310</v>
      </c>
      <c r="F41" s="28" t="s">
        <v>310</v>
      </c>
      <c r="G41" s="26"/>
      <c r="H41" s="26"/>
      <c r="I41" s="27" t="n">
        <v>10</v>
      </c>
      <c r="J41" s="28"/>
      <c r="K41" s="28" t="s">
        <v>310</v>
      </c>
      <c r="L41" s="19"/>
    </row>
    <row r="42" customFormat="false" ht="13.8" hidden="false" customHeight="false" outlineLevel="0" collapsed="false">
      <c r="A42" s="19"/>
      <c r="B42" s="19"/>
      <c r="C42" s="19"/>
      <c r="D42" s="27" t="n">
        <v>9</v>
      </c>
      <c r="E42" s="28" t="s">
        <v>310</v>
      </c>
      <c r="F42" s="28" t="s">
        <v>310</v>
      </c>
      <c r="G42" s="26"/>
      <c r="H42" s="26"/>
      <c r="I42" s="27" t="n">
        <v>9</v>
      </c>
      <c r="J42" s="28"/>
      <c r="K42" s="28" t="s">
        <v>310</v>
      </c>
      <c r="L42" s="19"/>
    </row>
    <row r="43" customFormat="false" ht="13.8" hidden="false" customHeight="false" outlineLevel="0" collapsed="false">
      <c r="A43" s="19"/>
      <c r="B43" s="19"/>
      <c r="C43" s="19"/>
      <c r="D43" s="27" t="n">
        <v>8</v>
      </c>
      <c r="E43" s="39" t="s">
        <v>245</v>
      </c>
      <c r="F43" s="28" t="s">
        <v>310</v>
      </c>
      <c r="G43" s="26"/>
      <c r="H43" s="26"/>
      <c r="I43" s="27" t="n">
        <v>8</v>
      </c>
      <c r="J43" s="40"/>
      <c r="K43" s="28" t="s">
        <v>310</v>
      </c>
      <c r="L43" s="19"/>
    </row>
    <row r="44" customFormat="false" ht="13.8" hidden="false" customHeight="false" outlineLevel="0" collapsed="false">
      <c r="A44" s="19"/>
      <c r="B44" s="19"/>
      <c r="C44" s="19"/>
      <c r="D44" s="27" t="n">
        <v>7</v>
      </c>
      <c r="E44" s="39"/>
      <c r="F44" s="28" t="s">
        <v>310</v>
      </c>
      <c r="G44" s="26"/>
      <c r="H44" s="26"/>
      <c r="I44" s="27" t="n">
        <v>7</v>
      </c>
      <c r="J44" s="40"/>
      <c r="K44" s="28" t="s">
        <v>310</v>
      </c>
      <c r="L44" s="19"/>
    </row>
    <row r="45" customFormat="false" ht="13.8" hidden="false" customHeight="false" outlineLevel="0" collapsed="false">
      <c r="A45" s="19"/>
      <c r="B45" s="19"/>
      <c r="C45" s="19"/>
      <c r="D45" s="27" t="n">
        <v>6</v>
      </c>
      <c r="E45" s="39" t="s">
        <v>247</v>
      </c>
      <c r="F45" s="28" t="s">
        <v>310</v>
      </c>
      <c r="G45" s="26"/>
      <c r="H45" s="26"/>
      <c r="I45" s="27" t="n">
        <v>6</v>
      </c>
      <c r="J45" s="40"/>
      <c r="K45" s="28" t="s">
        <v>310</v>
      </c>
      <c r="L45" s="19"/>
    </row>
    <row r="46" customFormat="false" ht="13.8" hidden="false" customHeight="false" outlineLevel="0" collapsed="false">
      <c r="A46" s="19"/>
      <c r="B46" s="19"/>
      <c r="C46" s="19"/>
      <c r="D46" s="27" t="n">
        <v>5</v>
      </c>
      <c r="E46" s="39"/>
      <c r="F46" s="28" t="s">
        <v>310</v>
      </c>
      <c r="G46" s="26"/>
      <c r="H46" s="26"/>
      <c r="I46" s="27" t="n">
        <v>5</v>
      </c>
      <c r="J46" s="40"/>
      <c r="K46" s="28" t="s">
        <v>310</v>
      </c>
      <c r="L46" s="19"/>
    </row>
    <row r="47" customFormat="false" ht="13.8" hidden="false" customHeight="false" outlineLevel="0" collapsed="false">
      <c r="A47" s="19"/>
      <c r="B47" s="19"/>
      <c r="C47" s="19"/>
      <c r="D47" s="27" t="n">
        <v>4</v>
      </c>
      <c r="E47" s="39" t="s">
        <v>248</v>
      </c>
      <c r="F47" s="28" t="s">
        <v>310</v>
      </c>
      <c r="G47" s="26"/>
      <c r="H47" s="26"/>
      <c r="I47" s="27" t="n">
        <v>4</v>
      </c>
      <c r="J47" s="40"/>
      <c r="K47" s="28" t="s">
        <v>310</v>
      </c>
      <c r="L47" s="19"/>
    </row>
    <row r="48" customFormat="false" ht="13.8" hidden="false" customHeight="false" outlineLevel="0" collapsed="false">
      <c r="A48" s="19"/>
      <c r="B48" s="19"/>
      <c r="C48" s="19"/>
      <c r="D48" s="27" t="n">
        <v>3</v>
      </c>
      <c r="E48" s="39"/>
      <c r="F48" s="28" t="s">
        <v>310</v>
      </c>
      <c r="G48" s="26"/>
      <c r="H48" s="26"/>
      <c r="I48" s="27" t="n">
        <v>3</v>
      </c>
      <c r="J48" s="40"/>
      <c r="K48" s="28" t="s">
        <v>310</v>
      </c>
      <c r="L48" s="19"/>
    </row>
    <row r="49" customFormat="false" ht="13.8" hidden="false" customHeight="false" outlineLevel="0" collapsed="false">
      <c r="A49" s="19"/>
      <c r="B49" s="19"/>
      <c r="C49" s="19"/>
      <c r="D49" s="27" t="n">
        <v>2</v>
      </c>
      <c r="E49" s="39" t="s">
        <v>249</v>
      </c>
      <c r="F49" s="28" t="s">
        <v>310</v>
      </c>
      <c r="G49" s="26"/>
      <c r="H49" s="26"/>
      <c r="I49" s="27" t="n">
        <v>2</v>
      </c>
      <c r="J49" s="40"/>
      <c r="K49" s="28" t="s">
        <v>310</v>
      </c>
      <c r="L49" s="19"/>
    </row>
    <row r="50" customFormat="false" ht="13.8" hidden="false" customHeight="false" outlineLevel="0" collapsed="false">
      <c r="A50" s="19"/>
      <c r="B50" s="19"/>
      <c r="C50" s="19"/>
      <c r="D50" s="27" t="n">
        <v>1</v>
      </c>
      <c r="E50" s="39"/>
      <c r="F50" s="28" t="s">
        <v>310</v>
      </c>
      <c r="G50" s="26"/>
      <c r="H50" s="26"/>
      <c r="I50" s="27" t="n">
        <v>1</v>
      </c>
      <c r="J50" s="40"/>
      <c r="K50" s="28" t="s">
        <v>310</v>
      </c>
      <c r="L50" s="19"/>
    </row>
    <row r="51" customFormat="false" ht="13.8" hidden="false" customHeight="false" outlineLevel="0" collapsed="false">
      <c r="A51" s="19"/>
      <c r="B51" s="19"/>
      <c r="C51" s="19"/>
      <c r="D51" s="27" t="s">
        <v>310</v>
      </c>
      <c r="E51" s="28" t="s">
        <v>310</v>
      </c>
      <c r="F51" s="28" t="s">
        <v>310</v>
      </c>
      <c r="G51" s="26"/>
      <c r="H51" s="26"/>
      <c r="I51" s="27" t="s">
        <v>310</v>
      </c>
      <c r="J51" s="28" t="s">
        <v>310</v>
      </c>
      <c r="K51" s="28" t="s">
        <v>310</v>
      </c>
      <c r="L51" s="19"/>
    </row>
    <row r="52" customFormat="false" ht="15" hidden="false" customHeight="false" outlineLevel="0" collapsed="false">
      <c r="A52" s="19"/>
      <c r="B52" s="19"/>
      <c r="C52" s="19"/>
      <c r="D52" s="26"/>
      <c r="E52" s="26"/>
      <c r="F52" s="26"/>
      <c r="G52" s="26"/>
      <c r="H52" s="26"/>
      <c r="I52" s="26"/>
      <c r="J52" s="26"/>
      <c r="K52" s="26"/>
      <c r="L52" s="19"/>
    </row>
    <row r="53" customFormat="false" ht="13.8" hidden="false" customHeight="false" outlineLevel="0" collapsed="false">
      <c r="A53" s="19"/>
      <c r="B53" s="19"/>
      <c r="C53" s="19"/>
      <c r="D53" s="26"/>
      <c r="E53" s="26"/>
      <c r="F53" s="26"/>
      <c r="G53" s="26"/>
      <c r="H53" s="26"/>
      <c r="I53" s="26"/>
      <c r="J53" s="26"/>
      <c r="K53" s="26"/>
      <c r="L53" s="19"/>
    </row>
    <row r="54" customFormat="false" ht="50.7" hidden="false" customHeight="true" outlineLevel="0" collapsed="false">
      <c r="A54" s="19"/>
      <c r="B54" s="19"/>
      <c r="C54" s="19"/>
      <c r="D54" s="26"/>
      <c r="E54" s="26"/>
      <c r="F54" s="26"/>
      <c r="G54" s="26"/>
      <c r="H54" s="26"/>
      <c r="I54" s="41" t="s">
        <v>312</v>
      </c>
      <c r="J54" s="41"/>
      <c r="K54" s="41"/>
      <c r="L54" s="19"/>
    </row>
    <row r="55" customFormat="false" ht="13.8" hidden="false" customHeight="false" outlineLevel="0" collapsed="false">
      <c r="A55" s="19"/>
      <c r="B55" s="19"/>
      <c r="C55" s="19"/>
      <c r="D55" s="26"/>
      <c r="E55" s="26"/>
      <c r="F55" s="26"/>
      <c r="G55" s="26"/>
      <c r="H55" s="26"/>
      <c r="I55" s="27" t="n">
        <v>42</v>
      </c>
      <c r="J55" s="28" t="s">
        <v>310</v>
      </c>
      <c r="K55" s="28" t="s">
        <v>310</v>
      </c>
      <c r="L55" s="19"/>
    </row>
    <row r="56" customFormat="false" ht="13.8" hidden="false" customHeight="false" outlineLevel="0" collapsed="false">
      <c r="A56" s="19"/>
      <c r="B56" s="19"/>
      <c r="C56" s="19"/>
      <c r="D56" s="26"/>
      <c r="E56" s="26"/>
      <c r="F56" s="26"/>
      <c r="G56" s="26"/>
      <c r="H56" s="26"/>
      <c r="I56" s="27" t="n">
        <v>41</v>
      </c>
      <c r="J56" s="42"/>
      <c r="K56" s="28" t="s">
        <v>310</v>
      </c>
      <c r="L56" s="19"/>
    </row>
    <row r="57" customFormat="false" ht="13.8" hidden="false" customHeight="false" outlineLevel="0" collapsed="false">
      <c r="A57" s="19"/>
      <c r="B57" s="19"/>
      <c r="C57" s="19"/>
      <c r="D57" s="26"/>
      <c r="E57" s="26"/>
      <c r="F57" s="26"/>
      <c r="G57" s="26"/>
      <c r="H57" s="26"/>
      <c r="I57" s="27" t="n">
        <v>40</v>
      </c>
      <c r="J57" s="28"/>
      <c r="K57" s="28" t="s">
        <v>310</v>
      </c>
      <c r="L57" s="19"/>
    </row>
    <row r="58" customFormat="false" ht="13.8" hidden="false" customHeight="false" outlineLevel="0" collapsed="false">
      <c r="A58" s="19"/>
      <c r="B58" s="19"/>
      <c r="C58" s="19"/>
      <c r="D58" s="26"/>
      <c r="E58" s="26"/>
      <c r="F58" s="26"/>
      <c r="G58" s="26"/>
      <c r="H58" s="26"/>
      <c r="I58" s="27" t="n">
        <v>39</v>
      </c>
      <c r="J58" s="37" t="s">
        <v>249</v>
      </c>
      <c r="K58" s="27" t="s">
        <v>310</v>
      </c>
      <c r="L58" s="19"/>
    </row>
    <row r="59" customFormat="false" ht="13.8" hidden="false" customHeight="false" outlineLevel="0" collapsed="false">
      <c r="A59" s="19"/>
      <c r="B59" s="19"/>
      <c r="C59" s="19"/>
      <c r="D59" s="26"/>
      <c r="E59" s="26"/>
      <c r="F59" s="26"/>
      <c r="G59" s="26"/>
      <c r="H59" s="26"/>
      <c r="I59" s="27" t="n">
        <v>38</v>
      </c>
      <c r="J59" s="37"/>
      <c r="K59" s="28" t="s">
        <v>310</v>
      </c>
      <c r="L59" s="19"/>
    </row>
    <row r="60" customFormat="false" ht="13.8" hidden="false" customHeight="false" outlineLevel="0" collapsed="false">
      <c r="A60" s="19"/>
      <c r="B60" s="19"/>
      <c r="C60" s="19"/>
      <c r="D60" s="26"/>
      <c r="E60" s="26"/>
      <c r="F60" s="26"/>
      <c r="G60" s="26"/>
      <c r="H60" s="26"/>
      <c r="I60" s="27" t="n">
        <v>37</v>
      </c>
      <c r="J60" s="37" t="s">
        <v>248</v>
      </c>
      <c r="K60" s="27" t="s">
        <v>310</v>
      </c>
      <c r="L60" s="19"/>
    </row>
    <row r="61" customFormat="false" ht="13.8" hidden="false" customHeight="false" outlineLevel="0" collapsed="false">
      <c r="A61" s="19"/>
      <c r="B61" s="19"/>
      <c r="C61" s="19"/>
      <c r="D61" s="26"/>
      <c r="E61" s="26"/>
      <c r="F61" s="26"/>
      <c r="G61" s="26"/>
      <c r="H61" s="26"/>
      <c r="I61" s="27" t="n">
        <v>36</v>
      </c>
      <c r="J61" s="37"/>
      <c r="K61" s="28" t="s">
        <v>310</v>
      </c>
      <c r="L61" s="19"/>
    </row>
    <row r="62" customFormat="false" ht="13.8" hidden="false" customHeight="false" outlineLevel="0" collapsed="false">
      <c r="A62" s="19"/>
      <c r="B62" s="19"/>
      <c r="C62" s="19"/>
      <c r="D62" s="26"/>
      <c r="E62" s="26"/>
      <c r="F62" s="26"/>
      <c r="G62" s="26"/>
      <c r="H62" s="26"/>
      <c r="I62" s="27" t="n">
        <v>35</v>
      </c>
      <c r="J62" s="37" t="s">
        <v>247</v>
      </c>
      <c r="K62" s="28" t="s">
        <v>310</v>
      </c>
      <c r="L62" s="19"/>
    </row>
    <row r="63" customFormat="false" ht="13.8" hidden="false" customHeight="false" outlineLevel="0" collapsed="false">
      <c r="A63" s="19"/>
      <c r="B63" s="19"/>
      <c r="C63" s="19"/>
      <c r="D63" s="26"/>
      <c r="E63" s="26"/>
      <c r="F63" s="26"/>
      <c r="G63" s="26"/>
      <c r="H63" s="26"/>
      <c r="I63" s="27" t="n">
        <v>34</v>
      </c>
      <c r="J63" s="37"/>
      <c r="K63" s="28" t="s">
        <v>310</v>
      </c>
      <c r="L63" s="19"/>
    </row>
    <row r="64" customFormat="false" ht="13.8" hidden="false" customHeight="false" outlineLevel="0" collapsed="false">
      <c r="A64" s="19"/>
      <c r="B64" s="19"/>
      <c r="C64" s="19"/>
      <c r="D64" s="26"/>
      <c r="E64" s="26"/>
      <c r="F64" s="26"/>
      <c r="G64" s="26"/>
      <c r="H64" s="26"/>
      <c r="I64" s="27" t="n">
        <v>33</v>
      </c>
      <c r="J64" s="37" t="s">
        <v>245</v>
      </c>
      <c r="K64" s="28" t="s">
        <v>310</v>
      </c>
      <c r="L64" s="19"/>
    </row>
    <row r="65" customFormat="false" ht="13.8" hidden="false" customHeight="false" outlineLevel="0" collapsed="false">
      <c r="A65" s="19"/>
      <c r="B65" s="19"/>
      <c r="C65" s="19"/>
      <c r="D65" s="26"/>
      <c r="E65" s="26"/>
      <c r="F65" s="26"/>
      <c r="G65" s="26"/>
      <c r="H65" s="26"/>
      <c r="I65" s="27" t="n">
        <v>32</v>
      </c>
      <c r="J65" s="37"/>
      <c r="K65" s="28" t="s">
        <v>310</v>
      </c>
      <c r="L65" s="19"/>
    </row>
    <row r="66" customFormat="false" ht="13.8" hidden="false" customHeight="false" outlineLevel="0" collapsed="false">
      <c r="A66" s="19"/>
      <c r="B66" s="19"/>
      <c r="C66" s="19"/>
      <c r="D66" s="26"/>
      <c r="E66" s="26"/>
      <c r="F66" s="26"/>
      <c r="G66" s="26"/>
      <c r="H66" s="26"/>
      <c r="I66" s="27" t="n">
        <v>31</v>
      </c>
      <c r="J66" s="42"/>
      <c r="K66" s="28" t="s">
        <v>310</v>
      </c>
      <c r="L66" s="19"/>
    </row>
    <row r="67" customFormat="false" ht="13.8" hidden="false" customHeight="false" outlineLevel="0" collapsed="false">
      <c r="A67" s="19"/>
      <c r="B67" s="19"/>
      <c r="C67" s="19"/>
      <c r="D67" s="26"/>
      <c r="E67" s="26"/>
      <c r="F67" s="26"/>
      <c r="G67" s="26"/>
      <c r="H67" s="26"/>
      <c r="I67" s="27" t="n">
        <v>30</v>
      </c>
      <c r="J67" s="28"/>
      <c r="K67" s="28" t="s">
        <v>310</v>
      </c>
      <c r="L67" s="19"/>
    </row>
    <row r="68" customFormat="false" ht="13.8" hidden="false" customHeight="false" outlineLevel="0" collapsed="false">
      <c r="A68" s="19"/>
      <c r="B68" s="19"/>
      <c r="C68" s="19"/>
      <c r="D68" s="26"/>
      <c r="E68" s="26"/>
      <c r="F68" s="26"/>
      <c r="G68" s="26"/>
      <c r="H68" s="26"/>
      <c r="I68" s="27" t="n">
        <v>29</v>
      </c>
      <c r="J68" s="42"/>
      <c r="K68" s="28" t="s">
        <v>310</v>
      </c>
      <c r="L68" s="19"/>
    </row>
    <row r="69" customFormat="false" ht="13.8" hidden="false" customHeight="false" outlineLevel="0" collapsed="false">
      <c r="A69" s="19"/>
      <c r="B69" s="19"/>
      <c r="C69" s="19"/>
      <c r="D69" s="26"/>
      <c r="E69" s="26"/>
      <c r="F69" s="26"/>
      <c r="G69" s="26"/>
      <c r="H69" s="26"/>
      <c r="I69" s="27" t="n">
        <v>28</v>
      </c>
      <c r="J69" s="28"/>
      <c r="K69" s="28" t="s">
        <v>310</v>
      </c>
      <c r="L69" s="19"/>
    </row>
    <row r="70" customFormat="false" ht="13.8" hidden="false" customHeight="false" outlineLevel="0" collapsed="false">
      <c r="A70" s="19"/>
      <c r="B70" s="19"/>
      <c r="C70" s="19"/>
      <c r="D70" s="26"/>
      <c r="E70" s="26"/>
      <c r="F70" s="26"/>
      <c r="G70" s="26"/>
      <c r="H70" s="26"/>
      <c r="I70" s="27" t="n">
        <v>27</v>
      </c>
      <c r="J70" s="37" t="s">
        <v>242</v>
      </c>
      <c r="K70" s="28" t="s">
        <v>310</v>
      </c>
      <c r="L70" s="19"/>
    </row>
    <row r="71" customFormat="false" ht="13.8" hidden="false" customHeight="false" outlineLevel="0" collapsed="false">
      <c r="A71" s="19"/>
      <c r="B71" s="19"/>
      <c r="C71" s="19"/>
      <c r="D71" s="26"/>
      <c r="E71" s="26"/>
      <c r="F71" s="26"/>
      <c r="G71" s="26"/>
      <c r="H71" s="26"/>
      <c r="I71" s="27" t="n">
        <v>26</v>
      </c>
      <c r="J71" s="37"/>
      <c r="K71" s="28" t="s">
        <v>310</v>
      </c>
      <c r="L71" s="19"/>
    </row>
    <row r="72" customFormat="false" ht="13.8" hidden="false" customHeight="false" outlineLevel="0" collapsed="false">
      <c r="A72" s="19"/>
      <c r="B72" s="19"/>
      <c r="C72" s="19"/>
      <c r="D72" s="26"/>
      <c r="E72" s="26"/>
      <c r="F72" s="26"/>
      <c r="G72" s="26"/>
      <c r="H72" s="26"/>
      <c r="I72" s="27" t="n">
        <v>25</v>
      </c>
      <c r="J72" s="43"/>
      <c r="K72" s="28" t="s">
        <v>310</v>
      </c>
      <c r="L72" s="19"/>
    </row>
    <row r="73" customFormat="false" ht="13.8" hidden="false" customHeight="false" outlineLevel="0" collapsed="false">
      <c r="A73" s="19"/>
      <c r="B73" s="19"/>
      <c r="C73" s="19"/>
      <c r="D73" s="26"/>
      <c r="E73" s="26"/>
      <c r="F73" s="26"/>
      <c r="G73" s="26"/>
      <c r="H73" s="26"/>
      <c r="I73" s="27" t="n">
        <v>24</v>
      </c>
      <c r="J73" s="43"/>
      <c r="K73" s="28" t="s">
        <v>310</v>
      </c>
      <c r="L73" s="19"/>
    </row>
    <row r="74" customFormat="false" ht="13.8" hidden="false" customHeight="false" outlineLevel="0" collapsed="false">
      <c r="A74" s="19"/>
      <c r="B74" s="19"/>
      <c r="C74" s="19"/>
      <c r="D74" s="26"/>
      <c r="E74" s="26"/>
      <c r="F74" s="26"/>
      <c r="G74" s="26"/>
      <c r="H74" s="26"/>
      <c r="I74" s="27" t="n">
        <v>23</v>
      </c>
      <c r="J74" s="43"/>
      <c r="K74" s="28" t="s">
        <v>310</v>
      </c>
      <c r="L74" s="19"/>
    </row>
    <row r="75" customFormat="false" ht="13.8" hidden="false" customHeight="false" outlineLevel="0" collapsed="false">
      <c r="A75" s="19"/>
      <c r="B75" s="19"/>
      <c r="C75" s="19"/>
      <c r="D75" s="26"/>
      <c r="E75" s="26"/>
      <c r="F75" s="26"/>
      <c r="G75" s="26"/>
      <c r="H75" s="26"/>
      <c r="I75" s="27" t="n">
        <v>22</v>
      </c>
      <c r="J75" s="44"/>
      <c r="K75" s="28" t="s">
        <v>310</v>
      </c>
      <c r="L75" s="19"/>
    </row>
    <row r="76" customFormat="false" ht="13.8" hidden="false" customHeight="false" outlineLevel="0" collapsed="false">
      <c r="A76" s="19"/>
      <c r="B76" s="19"/>
      <c r="C76" s="19"/>
      <c r="D76" s="26"/>
      <c r="E76" s="26"/>
      <c r="F76" s="26"/>
      <c r="G76" s="26"/>
      <c r="H76" s="26"/>
      <c r="I76" s="27" t="n">
        <v>21</v>
      </c>
      <c r="J76" s="44"/>
      <c r="K76" s="28" t="s">
        <v>310</v>
      </c>
      <c r="L76" s="19"/>
    </row>
    <row r="77" customFormat="false" ht="13.8" hidden="false" customHeight="false" outlineLevel="0" collapsed="false">
      <c r="A77" s="19"/>
      <c r="B77" s="19"/>
      <c r="C77" s="19"/>
      <c r="D77" s="26"/>
      <c r="E77" s="26"/>
      <c r="F77" s="26"/>
      <c r="G77" s="26"/>
      <c r="H77" s="26"/>
      <c r="I77" s="27" t="n">
        <v>20</v>
      </c>
      <c r="J77" s="44"/>
      <c r="K77" s="28" t="s">
        <v>310</v>
      </c>
      <c r="L77" s="19"/>
    </row>
    <row r="78" customFormat="false" ht="13.8" hidden="false" customHeight="false" outlineLevel="0" collapsed="false">
      <c r="A78" s="19"/>
      <c r="B78" s="19"/>
      <c r="C78" s="19"/>
      <c r="D78" s="26"/>
      <c r="E78" s="26"/>
      <c r="F78" s="26"/>
      <c r="G78" s="26"/>
      <c r="H78" s="26"/>
      <c r="I78" s="27" t="n">
        <v>19</v>
      </c>
      <c r="J78" s="45"/>
      <c r="K78" s="28" t="s">
        <v>310</v>
      </c>
      <c r="L78" s="19"/>
    </row>
    <row r="79" customFormat="false" ht="13.8" hidden="false" customHeight="false" outlineLevel="0" collapsed="false">
      <c r="A79" s="19"/>
      <c r="B79" s="19"/>
      <c r="C79" s="19"/>
      <c r="D79" s="26"/>
      <c r="E79" s="26"/>
      <c r="F79" s="26"/>
      <c r="G79" s="26"/>
      <c r="H79" s="26"/>
      <c r="I79" s="27" t="n">
        <v>18</v>
      </c>
      <c r="J79" s="45"/>
      <c r="K79" s="28" t="s">
        <v>310</v>
      </c>
      <c r="L79" s="19"/>
    </row>
    <row r="80" customFormat="false" ht="13.8" hidden="false" customHeight="false" outlineLevel="0" collapsed="false">
      <c r="A80" s="19"/>
      <c r="B80" s="19"/>
      <c r="C80" s="19"/>
      <c r="D80" s="26"/>
      <c r="E80" s="26"/>
      <c r="F80" s="26"/>
      <c r="G80" s="26"/>
      <c r="H80" s="26"/>
      <c r="I80" s="27" t="n">
        <v>17</v>
      </c>
      <c r="J80" s="45"/>
      <c r="K80" s="28" t="s">
        <v>310</v>
      </c>
      <c r="L80" s="19"/>
    </row>
    <row r="81" customFormat="false" ht="13.8" hidden="false" customHeight="false" outlineLevel="0" collapsed="false">
      <c r="A81" s="19"/>
      <c r="B81" s="19"/>
      <c r="C81" s="19"/>
      <c r="D81" s="26"/>
      <c r="E81" s="26"/>
      <c r="F81" s="26"/>
      <c r="G81" s="26"/>
      <c r="H81" s="26"/>
      <c r="I81" s="27" t="n">
        <v>16</v>
      </c>
      <c r="J81" s="45"/>
      <c r="K81" s="28" t="s">
        <v>310</v>
      </c>
      <c r="L81" s="19"/>
    </row>
    <row r="82" customFormat="false" ht="13.8" hidden="false" customHeight="false" outlineLevel="0" collapsed="false">
      <c r="A82" s="19"/>
      <c r="B82" s="19"/>
      <c r="C82" s="19"/>
      <c r="D82" s="26"/>
      <c r="E82" s="26"/>
      <c r="F82" s="26"/>
      <c r="G82" s="26"/>
      <c r="H82" s="26"/>
      <c r="I82" s="27" t="n">
        <v>15</v>
      </c>
      <c r="J82" s="44" t="s">
        <v>310</v>
      </c>
      <c r="K82" s="28" t="s">
        <v>310</v>
      </c>
      <c r="L82" s="19"/>
    </row>
    <row r="83" customFormat="false" ht="13.8" hidden="false" customHeight="false" outlineLevel="0" collapsed="false">
      <c r="A83" s="19"/>
      <c r="B83" s="19"/>
      <c r="C83" s="19"/>
      <c r="D83" s="26"/>
      <c r="E83" s="26"/>
      <c r="F83" s="26"/>
      <c r="G83" s="26"/>
      <c r="H83" s="26"/>
      <c r="I83" s="27" t="n">
        <v>14</v>
      </c>
      <c r="J83" s="45"/>
      <c r="K83" s="28" t="s">
        <v>310</v>
      </c>
      <c r="L83" s="19"/>
    </row>
    <row r="84" customFormat="false" ht="13.8" hidden="false" customHeight="false" outlineLevel="0" collapsed="false">
      <c r="A84" s="19"/>
      <c r="B84" s="19"/>
      <c r="C84" s="19"/>
      <c r="D84" s="26"/>
      <c r="E84" s="26"/>
      <c r="F84" s="26"/>
      <c r="G84" s="26"/>
      <c r="H84" s="26"/>
      <c r="I84" s="27" t="n">
        <v>13</v>
      </c>
      <c r="J84" s="45"/>
      <c r="K84" s="28" t="s">
        <v>310</v>
      </c>
      <c r="L84" s="19"/>
    </row>
    <row r="85" customFormat="false" ht="13.8" hidden="false" customHeight="false" outlineLevel="0" collapsed="false">
      <c r="A85" s="19"/>
      <c r="B85" s="19"/>
      <c r="C85" s="19"/>
      <c r="D85" s="26"/>
      <c r="E85" s="26"/>
      <c r="F85" s="26"/>
      <c r="G85" s="26"/>
      <c r="H85" s="26"/>
      <c r="I85" s="27" t="n">
        <v>12</v>
      </c>
      <c r="J85" s="44" t="s">
        <v>310</v>
      </c>
      <c r="K85" s="28" t="s">
        <v>310</v>
      </c>
      <c r="L85" s="19"/>
    </row>
    <row r="86" customFormat="false" ht="13.8" hidden="false" customHeight="false" outlineLevel="0" collapsed="false">
      <c r="A86" s="19"/>
      <c r="B86" s="19"/>
      <c r="C86" s="19"/>
      <c r="D86" s="26"/>
      <c r="E86" s="26"/>
      <c r="F86" s="26"/>
      <c r="G86" s="26"/>
      <c r="H86" s="26"/>
      <c r="I86" s="27" t="n">
        <v>11</v>
      </c>
      <c r="J86" s="44" t="s">
        <v>310</v>
      </c>
      <c r="K86" s="28" t="s">
        <v>310</v>
      </c>
      <c r="L86" s="19"/>
    </row>
    <row r="87" customFormat="false" ht="13.8" hidden="false" customHeight="false" outlineLevel="0" collapsed="false">
      <c r="A87" s="19"/>
      <c r="B87" s="19"/>
      <c r="C87" s="19"/>
      <c r="D87" s="26"/>
      <c r="E87" s="26"/>
      <c r="F87" s="26"/>
      <c r="G87" s="26"/>
      <c r="H87" s="26"/>
      <c r="I87" s="27" t="n">
        <v>10</v>
      </c>
      <c r="J87" s="44" t="s">
        <v>310</v>
      </c>
      <c r="K87" s="28" t="s">
        <v>310</v>
      </c>
      <c r="L87" s="19"/>
    </row>
    <row r="88" customFormat="false" ht="13.8" hidden="false" customHeight="false" outlineLevel="0" collapsed="false">
      <c r="A88" s="19"/>
      <c r="B88" s="19"/>
      <c r="C88" s="19"/>
      <c r="D88" s="26"/>
      <c r="E88" s="26"/>
      <c r="F88" s="26"/>
      <c r="G88" s="26"/>
      <c r="H88" s="26"/>
      <c r="I88" s="27" t="n">
        <v>9</v>
      </c>
      <c r="J88" s="44" t="s">
        <v>310</v>
      </c>
      <c r="K88" s="28" t="s">
        <v>310</v>
      </c>
      <c r="L88" s="19"/>
    </row>
    <row r="89" customFormat="false" ht="13.8" hidden="false" customHeight="false" outlineLevel="0" collapsed="false">
      <c r="A89" s="19"/>
      <c r="B89" s="19"/>
      <c r="C89" s="19"/>
      <c r="D89" s="26"/>
      <c r="E89" s="26"/>
      <c r="F89" s="26"/>
      <c r="G89" s="26"/>
      <c r="H89" s="26"/>
      <c r="I89" s="27" t="n">
        <v>8</v>
      </c>
      <c r="J89" s="45"/>
      <c r="K89" s="28" t="s">
        <v>310</v>
      </c>
      <c r="L89" s="19"/>
    </row>
    <row r="90" customFormat="false" ht="13.8" hidden="false" customHeight="false" outlineLevel="0" collapsed="false">
      <c r="A90" s="19"/>
      <c r="B90" s="19"/>
      <c r="C90" s="19"/>
      <c r="D90" s="26"/>
      <c r="E90" s="26"/>
      <c r="F90" s="26"/>
      <c r="G90" s="26"/>
      <c r="H90" s="26"/>
      <c r="I90" s="27" t="n">
        <v>7</v>
      </c>
      <c r="J90" s="45"/>
      <c r="K90" s="28" t="s">
        <v>310</v>
      </c>
      <c r="L90" s="19"/>
    </row>
    <row r="91" customFormat="false" ht="13.8" hidden="false" customHeight="false" outlineLevel="0" collapsed="false">
      <c r="A91" s="19"/>
      <c r="B91" s="19"/>
      <c r="C91" s="19"/>
      <c r="D91" s="26"/>
      <c r="E91" s="26"/>
      <c r="F91" s="26"/>
      <c r="G91" s="26"/>
      <c r="H91" s="26"/>
      <c r="I91" s="27" t="n">
        <v>6</v>
      </c>
      <c r="J91" s="45"/>
      <c r="K91" s="28" t="s">
        <v>310</v>
      </c>
      <c r="L91" s="19"/>
    </row>
    <row r="92" customFormat="false" ht="13.8" hidden="false" customHeight="false" outlineLevel="0" collapsed="false">
      <c r="A92" s="19"/>
      <c r="B92" s="19"/>
      <c r="C92" s="19"/>
      <c r="D92" s="26"/>
      <c r="E92" s="26"/>
      <c r="F92" s="26"/>
      <c r="G92" s="26"/>
      <c r="H92" s="26"/>
      <c r="I92" s="27" t="n">
        <v>5</v>
      </c>
      <c r="J92" s="45"/>
      <c r="K92" s="28" t="s">
        <v>310</v>
      </c>
      <c r="L92" s="19"/>
    </row>
    <row r="93" customFormat="false" ht="13.8" hidden="false" customHeight="false" outlineLevel="0" collapsed="false">
      <c r="A93" s="19"/>
      <c r="B93" s="19"/>
      <c r="C93" s="19"/>
      <c r="D93" s="26"/>
      <c r="E93" s="26"/>
      <c r="F93" s="26"/>
      <c r="G93" s="26"/>
      <c r="H93" s="26"/>
      <c r="I93" s="27" t="n">
        <v>4</v>
      </c>
      <c r="J93" s="45"/>
      <c r="K93" s="28" t="s">
        <v>310</v>
      </c>
      <c r="L93" s="19"/>
    </row>
    <row r="94" customFormat="false" ht="13.8" hidden="false" customHeight="false" outlineLevel="0" collapsed="false">
      <c r="A94" s="19"/>
      <c r="B94" s="19"/>
      <c r="C94" s="19"/>
      <c r="D94" s="26"/>
      <c r="E94" s="26"/>
      <c r="F94" s="26"/>
      <c r="G94" s="26"/>
      <c r="H94" s="26"/>
      <c r="I94" s="27" t="n">
        <v>3</v>
      </c>
      <c r="J94" s="45"/>
      <c r="K94" s="28" t="s">
        <v>310</v>
      </c>
      <c r="L94" s="19"/>
    </row>
    <row r="95" customFormat="false" ht="13.8" hidden="false" customHeight="false" outlineLevel="0" collapsed="false">
      <c r="A95" s="19"/>
      <c r="B95" s="19"/>
      <c r="C95" s="19"/>
      <c r="D95" s="26"/>
      <c r="E95" s="26"/>
      <c r="F95" s="26"/>
      <c r="G95" s="26"/>
      <c r="H95" s="26"/>
      <c r="I95" s="27" t="n">
        <v>2</v>
      </c>
      <c r="J95" s="43"/>
      <c r="K95" s="28" t="s">
        <v>310</v>
      </c>
      <c r="L95" s="19"/>
    </row>
    <row r="96" customFormat="false" ht="13.8" hidden="false" customHeight="false" outlineLevel="0" collapsed="false">
      <c r="A96" s="19"/>
      <c r="B96" s="19"/>
      <c r="C96" s="19"/>
      <c r="D96" s="26"/>
      <c r="E96" s="26"/>
      <c r="F96" s="26"/>
      <c r="G96" s="26"/>
      <c r="H96" s="26"/>
      <c r="I96" s="27" t="n">
        <v>1</v>
      </c>
      <c r="J96" s="43"/>
      <c r="K96" s="28" t="s">
        <v>310</v>
      </c>
      <c r="L96" s="19"/>
    </row>
    <row r="97" customFormat="false" ht="13.8" hidden="false" customHeight="false" outlineLevel="0" collapsed="false">
      <c r="A97" s="19"/>
      <c r="B97" s="19"/>
      <c r="C97" s="19"/>
      <c r="D97" s="26"/>
      <c r="E97" s="26"/>
      <c r="F97" s="26"/>
      <c r="G97" s="26"/>
      <c r="H97" s="26"/>
      <c r="I97" s="27" t="s">
        <v>310</v>
      </c>
      <c r="J97" s="28" t="s">
        <v>310</v>
      </c>
      <c r="K97" s="28" t="s">
        <v>310</v>
      </c>
      <c r="L97" s="19"/>
    </row>
    <row r="98" customFormat="false" ht="13.8" hidden="false" customHeight="false" outlineLevel="0" collapsed="false">
      <c r="A98" s="19"/>
      <c r="B98" s="19"/>
      <c r="C98" s="19"/>
      <c r="D98" s="26"/>
      <c r="E98" s="26"/>
      <c r="F98" s="26"/>
      <c r="G98" s="26"/>
      <c r="H98" s="26"/>
      <c r="I98" s="26"/>
      <c r="J98" s="26"/>
      <c r="K98" s="26"/>
      <c r="L98" s="19"/>
    </row>
    <row r="99" customFormat="false" ht="13.8" hidden="false" customHeight="false" outlineLevel="0" collapsed="false">
      <c r="A99" s="19"/>
      <c r="B99" s="20" t="s">
        <v>301</v>
      </c>
      <c r="C99" s="19"/>
      <c r="D99" s="26"/>
      <c r="E99" s="26"/>
      <c r="F99" s="26"/>
      <c r="G99" s="26"/>
      <c r="H99" s="26"/>
      <c r="I99" s="26"/>
      <c r="J99" s="26"/>
      <c r="K99" s="26"/>
      <c r="L99" s="19"/>
    </row>
    <row r="100" customFormat="false" ht="13.8" hidden="false" customHeight="false" outlineLevel="0" collapsed="false">
      <c r="A100" s="19"/>
      <c r="B100" s="22" t="s">
        <v>304</v>
      </c>
      <c r="C100" s="19"/>
      <c r="D100" s="26"/>
      <c r="E100" s="26"/>
      <c r="F100" s="26"/>
      <c r="G100" s="26"/>
      <c r="H100" s="26"/>
      <c r="I100" s="26"/>
      <c r="J100" s="26"/>
      <c r="K100" s="26"/>
      <c r="L100" s="19"/>
    </row>
    <row r="101" customFormat="false" ht="13.8" hidden="false" customHeight="false" outlineLevel="0" collapsed="false">
      <c r="A101" s="19"/>
      <c r="B101" s="19"/>
      <c r="C101" s="19"/>
      <c r="D101" s="26"/>
      <c r="E101" s="26"/>
      <c r="F101" s="26"/>
      <c r="G101" s="26"/>
      <c r="H101" s="26"/>
      <c r="I101" s="26"/>
      <c r="J101" s="26"/>
      <c r="K101" s="26"/>
      <c r="L101" s="19"/>
    </row>
    <row r="102" customFormat="false" ht="22.05" hidden="false" customHeight="false" outlineLevel="0" collapsed="false">
      <c r="A102" s="19"/>
      <c r="B102" s="19"/>
      <c r="C102" s="19"/>
      <c r="D102" s="25" t="s">
        <v>313</v>
      </c>
      <c r="E102" s="25"/>
      <c r="F102" s="25"/>
      <c r="G102" s="26"/>
      <c r="H102" s="26"/>
      <c r="I102" s="25" t="s">
        <v>314</v>
      </c>
      <c r="J102" s="25"/>
      <c r="K102" s="25"/>
      <c r="L102" s="19"/>
    </row>
    <row r="103" customFormat="false" ht="13.8" hidden="false" customHeight="false" outlineLevel="0" collapsed="false">
      <c r="A103" s="19"/>
      <c r="B103" s="19"/>
      <c r="C103" s="19"/>
      <c r="D103" s="27" t="n">
        <v>42</v>
      </c>
      <c r="E103" s="46" t="s">
        <v>310</v>
      </c>
      <c r="F103" s="28" t="s">
        <v>310</v>
      </c>
      <c r="G103" s="26"/>
      <c r="H103" s="26"/>
      <c r="I103" s="27" t="n">
        <v>42</v>
      </c>
      <c r="J103" s="46" t="s">
        <v>310</v>
      </c>
      <c r="K103" s="28" t="s">
        <v>310</v>
      </c>
      <c r="L103" s="19"/>
    </row>
    <row r="104" customFormat="false" ht="13.8" hidden="false" customHeight="false" outlineLevel="0" collapsed="false">
      <c r="A104" s="19"/>
      <c r="B104" s="19"/>
      <c r="C104" s="19"/>
      <c r="D104" s="27" t="n">
        <v>41</v>
      </c>
      <c r="E104" s="47" t="s">
        <v>211</v>
      </c>
      <c r="F104" s="28" t="s">
        <v>310</v>
      </c>
      <c r="G104" s="26"/>
      <c r="H104" s="26"/>
      <c r="I104" s="27" t="n">
        <v>41</v>
      </c>
      <c r="J104" s="48" t="s">
        <v>215</v>
      </c>
      <c r="K104" s="28" t="s">
        <v>310</v>
      </c>
      <c r="L104" s="19"/>
    </row>
    <row r="105" customFormat="false" ht="13.8" hidden="false" customHeight="false" outlineLevel="0" collapsed="false">
      <c r="A105" s="19"/>
      <c r="B105" s="20" t="s">
        <v>301</v>
      </c>
      <c r="C105" s="19"/>
      <c r="D105" s="27" t="n">
        <v>40</v>
      </c>
      <c r="E105" s="36" t="s">
        <v>310</v>
      </c>
      <c r="F105" s="28" t="s">
        <v>310</v>
      </c>
      <c r="G105" s="26"/>
      <c r="H105" s="26"/>
      <c r="I105" s="27" t="n">
        <v>40</v>
      </c>
      <c r="J105" s="48" t="s">
        <v>216</v>
      </c>
      <c r="K105" s="28" t="s">
        <v>310</v>
      </c>
      <c r="L105" s="19"/>
    </row>
    <row r="106" customFormat="false" ht="13.8" hidden="false" customHeight="false" outlineLevel="0" collapsed="false">
      <c r="A106" s="19"/>
      <c r="B106" s="22" t="s">
        <v>304</v>
      </c>
      <c r="C106" s="19"/>
      <c r="D106" s="27" t="n">
        <v>39</v>
      </c>
      <c r="E106" s="47" t="s">
        <v>214</v>
      </c>
      <c r="F106" s="28" t="s">
        <v>310</v>
      </c>
      <c r="G106" s="26"/>
      <c r="H106" s="26"/>
      <c r="I106" s="27" t="n">
        <v>39</v>
      </c>
      <c r="J106" s="46" t="s">
        <v>310</v>
      </c>
      <c r="K106" s="28" t="s">
        <v>310</v>
      </c>
      <c r="L106" s="19"/>
    </row>
    <row r="107" customFormat="false" ht="13.8" hidden="false" customHeight="false" outlineLevel="0" collapsed="false">
      <c r="A107" s="19"/>
      <c r="B107" s="19"/>
      <c r="C107" s="19"/>
      <c r="D107" s="27" t="n">
        <v>38</v>
      </c>
      <c r="E107" s="36" t="s">
        <v>310</v>
      </c>
      <c r="F107" s="28" t="s">
        <v>310</v>
      </c>
      <c r="G107" s="26"/>
      <c r="H107" s="26"/>
      <c r="I107" s="27" t="n">
        <v>38</v>
      </c>
      <c r="J107" s="37" t="s">
        <v>217</v>
      </c>
      <c r="K107" s="28" t="s">
        <v>310</v>
      </c>
      <c r="L107" s="19"/>
    </row>
    <row r="108" customFormat="false" ht="17.9" hidden="false" customHeight="true" outlineLevel="0" collapsed="false">
      <c r="A108" s="19"/>
      <c r="B108" s="19"/>
      <c r="C108" s="19"/>
      <c r="D108" s="27" t="n">
        <v>37</v>
      </c>
      <c r="E108" s="36" t="s">
        <v>310</v>
      </c>
      <c r="F108" s="28" t="s">
        <v>310</v>
      </c>
      <c r="G108" s="26"/>
      <c r="H108" s="26"/>
      <c r="I108" s="27" t="n">
        <v>37</v>
      </c>
      <c r="J108" s="37"/>
      <c r="K108" s="28" t="s">
        <v>310</v>
      </c>
      <c r="L108" s="19"/>
    </row>
    <row r="109" customFormat="false" ht="13.8" hidden="false" customHeight="false" outlineLevel="0" collapsed="false">
      <c r="A109" s="19"/>
      <c r="B109" s="19"/>
      <c r="C109" s="19"/>
      <c r="D109" s="27" t="n">
        <v>36</v>
      </c>
      <c r="E109" s="36" t="s">
        <v>310</v>
      </c>
      <c r="F109" s="28" t="s">
        <v>310</v>
      </c>
      <c r="G109" s="26"/>
      <c r="H109" s="26"/>
      <c r="I109" s="27" t="n">
        <v>36</v>
      </c>
      <c r="J109" s="37" t="s">
        <v>219</v>
      </c>
      <c r="K109" s="28" t="s">
        <v>310</v>
      </c>
      <c r="L109" s="19"/>
    </row>
    <row r="110" customFormat="false" ht="13.8" hidden="false" customHeight="false" outlineLevel="0" collapsed="false">
      <c r="A110" s="19"/>
      <c r="B110" s="19"/>
      <c r="C110" s="19"/>
      <c r="D110" s="27" t="n">
        <v>35</v>
      </c>
      <c r="E110" s="48" t="s">
        <v>215</v>
      </c>
      <c r="F110" s="28" t="s">
        <v>310</v>
      </c>
      <c r="G110" s="26"/>
      <c r="H110" s="26"/>
      <c r="I110" s="27" t="n">
        <v>35</v>
      </c>
      <c r="J110" s="37"/>
      <c r="K110" s="28" t="s">
        <v>310</v>
      </c>
      <c r="L110" s="19"/>
    </row>
    <row r="111" customFormat="false" ht="13.8" hidden="false" customHeight="false" outlineLevel="0" collapsed="false">
      <c r="A111" s="19"/>
      <c r="B111" s="19"/>
      <c r="C111" s="19"/>
      <c r="D111" s="27" t="n">
        <v>34</v>
      </c>
      <c r="E111" s="46" t="s">
        <v>310</v>
      </c>
      <c r="F111" s="28" t="s">
        <v>310</v>
      </c>
      <c r="G111" s="26"/>
      <c r="H111" s="26"/>
      <c r="I111" s="27" t="n">
        <v>34</v>
      </c>
      <c r="J111" s="37" t="s">
        <v>220</v>
      </c>
      <c r="K111" s="28" t="s">
        <v>310</v>
      </c>
      <c r="L111" s="19"/>
    </row>
    <row r="112" customFormat="false" ht="13.8" hidden="false" customHeight="false" outlineLevel="0" collapsed="false">
      <c r="A112" s="19"/>
      <c r="B112" s="19"/>
      <c r="C112" s="19"/>
      <c r="D112" s="27" t="n">
        <v>33</v>
      </c>
      <c r="E112" s="48" t="s">
        <v>216</v>
      </c>
      <c r="F112" s="28" t="s">
        <v>310</v>
      </c>
      <c r="G112" s="26"/>
      <c r="H112" s="26"/>
      <c r="I112" s="27" t="n">
        <v>33</v>
      </c>
      <c r="J112" s="37"/>
      <c r="K112" s="28" t="s">
        <v>310</v>
      </c>
      <c r="L112" s="19"/>
    </row>
    <row r="113" customFormat="false" ht="13.8" hidden="false" customHeight="false" outlineLevel="0" collapsed="false">
      <c r="A113" s="19"/>
      <c r="B113" s="19"/>
      <c r="C113" s="19"/>
      <c r="D113" s="27" t="n">
        <v>32</v>
      </c>
      <c r="E113" s="46" t="s">
        <v>310</v>
      </c>
      <c r="F113" s="28" t="s">
        <v>310</v>
      </c>
      <c r="G113" s="26"/>
      <c r="H113" s="26"/>
      <c r="I113" s="27" t="n">
        <v>32</v>
      </c>
      <c r="K113" s="28" t="s">
        <v>310</v>
      </c>
      <c r="L113" s="19"/>
    </row>
    <row r="114" customFormat="false" ht="13.8" hidden="false" customHeight="false" outlineLevel="0" collapsed="false">
      <c r="A114" s="19"/>
      <c r="B114" s="19"/>
      <c r="C114" s="19"/>
      <c r="D114" s="27" t="n">
        <v>31</v>
      </c>
      <c r="E114" s="37" t="s">
        <v>217</v>
      </c>
      <c r="F114" s="28" t="s">
        <v>310</v>
      </c>
      <c r="G114" s="26"/>
      <c r="H114" s="26"/>
      <c r="I114" s="27" t="n">
        <v>31</v>
      </c>
      <c r="K114" s="28" t="s">
        <v>310</v>
      </c>
      <c r="L114" s="19"/>
    </row>
    <row r="115" customFormat="false" ht="13.8" hidden="false" customHeight="false" outlineLevel="0" collapsed="false">
      <c r="A115" s="19"/>
      <c r="B115" s="19"/>
      <c r="C115" s="19"/>
      <c r="D115" s="27" t="n">
        <v>30</v>
      </c>
      <c r="E115" s="37"/>
      <c r="F115" s="28" t="s">
        <v>310</v>
      </c>
      <c r="G115" s="26"/>
      <c r="H115" s="26"/>
      <c r="I115" s="27" t="n">
        <v>30</v>
      </c>
      <c r="J115" s="49" t="s">
        <v>262</v>
      </c>
      <c r="K115" s="28" t="s">
        <v>310</v>
      </c>
      <c r="L115" s="19"/>
    </row>
    <row r="116" customFormat="false" ht="13.8" hidden="false" customHeight="false" outlineLevel="0" collapsed="false">
      <c r="A116" s="19"/>
      <c r="B116" s="19"/>
      <c r="C116" s="19"/>
      <c r="D116" s="27" t="n">
        <v>29</v>
      </c>
      <c r="E116" s="36" t="s">
        <v>310</v>
      </c>
      <c r="F116" s="28" t="s">
        <v>310</v>
      </c>
      <c r="G116" s="26"/>
      <c r="H116" s="26"/>
      <c r="I116" s="27" t="n">
        <v>29</v>
      </c>
      <c r="J116" s="49" t="s">
        <v>310</v>
      </c>
      <c r="K116" s="28" t="s">
        <v>310</v>
      </c>
      <c r="L116" s="19"/>
    </row>
    <row r="117" customFormat="false" ht="13.8" hidden="false" customHeight="false" outlineLevel="0" collapsed="false">
      <c r="A117" s="19"/>
      <c r="B117" s="19"/>
      <c r="C117" s="19"/>
      <c r="D117" s="27" t="n">
        <v>28</v>
      </c>
      <c r="E117" s="37" t="s">
        <v>219</v>
      </c>
      <c r="F117" s="28" t="s">
        <v>310</v>
      </c>
      <c r="G117" s="26"/>
      <c r="H117" s="26"/>
      <c r="I117" s="27" t="n">
        <v>28</v>
      </c>
      <c r="J117" s="49" t="s">
        <v>264</v>
      </c>
      <c r="K117" s="28" t="s">
        <v>310</v>
      </c>
      <c r="L117" s="19"/>
    </row>
    <row r="118" customFormat="false" ht="13.8" hidden="false" customHeight="false" outlineLevel="0" collapsed="false">
      <c r="A118" s="19"/>
      <c r="B118" s="19"/>
      <c r="C118" s="19"/>
      <c r="D118" s="27" t="n">
        <v>27</v>
      </c>
      <c r="E118" s="37"/>
      <c r="F118" s="28" t="s">
        <v>310</v>
      </c>
      <c r="G118" s="26"/>
      <c r="H118" s="26"/>
      <c r="I118" s="27" t="n">
        <v>27</v>
      </c>
      <c r="J118" s="49" t="s">
        <v>310</v>
      </c>
      <c r="K118" s="28" t="s">
        <v>310</v>
      </c>
      <c r="L118" s="19"/>
    </row>
    <row r="119" customFormat="false" ht="13.8" hidden="false" customHeight="false" outlineLevel="0" collapsed="false">
      <c r="A119" s="19"/>
      <c r="B119" s="19"/>
      <c r="C119" s="19"/>
      <c r="D119" s="27" t="n">
        <v>26</v>
      </c>
      <c r="E119" s="46" t="s">
        <v>310</v>
      </c>
      <c r="F119" s="28" t="s">
        <v>310</v>
      </c>
      <c r="G119" s="26"/>
      <c r="H119" s="26"/>
      <c r="I119" s="27" t="n">
        <v>26</v>
      </c>
      <c r="J119" s="49" t="s">
        <v>258</v>
      </c>
      <c r="K119" s="28" t="s">
        <v>310</v>
      </c>
      <c r="L119" s="19"/>
    </row>
    <row r="120" customFormat="false" ht="13.8" hidden="false" customHeight="false" outlineLevel="0" collapsed="false">
      <c r="A120" s="19"/>
      <c r="B120" s="19"/>
      <c r="C120" s="19"/>
      <c r="D120" s="27" t="n">
        <v>25</v>
      </c>
      <c r="E120" s="37" t="s">
        <v>220</v>
      </c>
      <c r="F120" s="28" t="s">
        <v>310</v>
      </c>
      <c r="G120" s="26"/>
      <c r="H120" s="26"/>
      <c r="I120" s="27" t="n">
        <v>25</v>
      </c>
      <c r="J120" s="49" t="s">
        <v>310</v>
      </c>
      <c r="K120" s="28" t="s">
        <v>310</v>
      </c>
      <c r="L120" s="19"/>
    </row>
    <row r="121" customFormat="false" ht="13.8" hidden="false" customHeight="false" outlineLevel="0" collapsed="false">
      <c r="A121" s="19"/>
      <c r="B121" s="19"/>
      <c r="C121" s="19"/>
      <c r="D121" s="27" t="n">
        <v>24</v>
      </c>
      <c r="E121" s="37"/>
      <c r="F121" s="28" t="s">
        <v>310</v>
      </c>
      <c r="G121" s="26"/>
      <c r="H121" s="26"/>
      <c r="I121" s="27" t="n">
        <v>24</v>
      </c>
      <c r="K121" s="28" t="s">
        <v>310</v>
      </c>
      <c r="L121" s="19"/>
    </row>
    <row r="122" customFormat="false" ht="13.8" hidden="false" customHeight="false" outlineLevel="0" collapsed="false">
      <c r="A122" s="19"/>
      <c r="B122" s="19"/>
      <c r="C122" s="19"/>
      <c r="D122" s="27" t="n">
        <v>23</v>
      </c>
      <c r="E122" s="36" t="s">
        <v>310</v>
      </c>
      <c r="F122" s="28" t="s">
        <v>310</v>
      </c>
      <c r="G122" s="26"/>
      <c r="H122" s="26"/>
      <c r="I122" s="27" t="n">
        <v>23</v>
      </c>
      <c r="K122" s="28" t="s">
        <v>310</v>
      </c>
      <c r="L122" s="19"/>
    </row>
    <row r="123" customFormat="false" ht="13.8" hidden="false" customHeight="false" outlineLevel="0" collapsed="false">
      <c r="A123" s="19"/>
      <c r="B123" s="19"/>
      <c r="C123" s="19"/>
      <c r="D123" s="27" t="n">
        <v>22</v>
      </c>
      <c r="E123" s="36" t="s">
        <v>310</v>
      </c>
      <c r="F123" s="28" t="s">
        <v>310</v>
      </c>
      <c r="G123" s="26"/>
      <c r="H123" s="26"/>
      <c r="I123" s="27" t="n">
        <v>22</v>
      </c>
      <c r="K123" s="28" t="s">
        <v>310</v>
      </c>
      <c r="L123" s="19"/>
    </row>
    <row r="124" customFormat="false" ht="13.8" hidden="false" customHeight="false" outlineLevel="0" collapsed="false">
      <c r="A124" s="19"/>
      <c r="B124" s="19"/>
      <c r="C124" s="19"/>
      <c r="D124" s="27" t="n">
        <v>21</v>
      </c>
      <c r="E124" s="36" t="s">
        <v>310</v>
      </c>
      <c r="F124" s="28" t="s">
        <v>310</v>
      </c>
      <c r="G124" s="26"/>
      <c r="H124" s="26"/>
      <c r="I124" s="27" t="n">
        <v>21</v>
      </c>
      <c r="K124" s="28" t="s">
        <v>310</v>
      </c>
      <c r="L124" s="19"/>
    </row>
    <row r="125" customFormat="false" ht="13.8" hidden="false" customHeight="false" outlineLevel="0" collapsed="false">
      <c r="A125" s="19"/>
      <c r="B125" s="19"/>
      <c r="C125" s="19"/>
      <c r="D125" s="27" t="n">
        <v>20</v>
      </c>
      <c r="E125" s="36" t="s">
        <v>310</v>
      </c>
      <c r="F125" s="28" t="s">
        <v>310</v>
      </c>
      <c r="G125" s="26"/>
      <c r="H125" s="26"/>
      <c r="I125" s="27" t="n">
        <v>20</v>
      </c>
      <c r="J125" s="36" t="s">
        <v>310</v>
      </c>
      <c r="K125" s="28" t="s">
        <v>310</v>
      </c>
      <c r="L125" s="19"/>
    </row>
    <row r="126" customFormat="false" ht="13.8" hidden="false" customHeight="false" outlineLevel="0" collapsed="false">
      <c r="A126" s="19"/>
      <c r="B126" s="19"/>
      <c r="C126" s="19"/>
      <c r="D126" s="27" t="n">
        <v>19</v>
      </c>
      <c r="E126" s="36" t="s">
        <v>310</v>
      </c>
      <c r="F126" s="28" t="s">
        <v>310</v>
      </c>
      <c r="G126" s="26"/>
      <c r="H126" s="26"/>
      <c r="I126" s="27" t="n">
        <v>19</v>
      </c>
      <c r="J126" s="50"/>
      <c r="K126" s="28" t="s">
        <v>310</v>
      </c>
      <c r="L126" s="19"/>
    </row>
    <row r="127" customFormat="false" ht="13.8" hidden="false" customHeight="false" outlineLevel="0" collapsed="false">
      <c r="A127" s="19"/>
      <c r="B127" s="19"/>
      <c r="C127" s="19"/>
      <c r="D127" s="27" t="n">
        <v>18</v>
      </c>
      <c r="E127" s="46" t="s">
        <v>310</v>
      </c>
      <c r="F127" s="28" t="s">
        <v>310</v>
      </c>
      <c r="G127" s="26"/>
      <c r="H127" s="26"/>
      <c r="I127" s="27" t="n">
        <v>18</v>
      </c>
      <c r="J127" s="50"/>
      <c r="K127" s="28" t="s">
        <v>310</v>
      </c>
      <c r="L127" s="19"/>
    </row>
    <row r="128" customFormat="false" ht="13.8" hidden="false" customHeight="false" outlineLevel="0" collapsed="false">
      <c r="A128" s="19"/>
      <c r="B128" s="19"/>
      <c r="C128" s="19"/>
      <c r="D128" s="27" t="n">
        <v>17</v>
      </c>
      <c r="E128" s="46" t="s">
        <v>310</v>
      </c>
      <c r="F128" s="28" t="s">
        <v>310</v>
      </c>
      <c r="G128" s="26"/>
      <c r="H128" s="26"/>
      <c r="I128" s="27" t="n">
        <v>17</v>
      </c>
      <c r="J128" s="46" t="s">
        <v>310</v>
      </c>
      <c r="K128" s="28" t="s">
        <v>310</v>
      </c>
      <c r="L128" s="19"/>
    </row>
    <row r="129" customFormat="false" ht="13.8" hidden="false" customHeight="false" outlineLevel="0" collapsed="false">
      <c r="A129" s="19"/>
      <c r="B129" s="19"/>
      <c r="C129" s="19"/>
      <c r="D129" s="27" t="n">
        <v>16</v>
      </c>
      <c r="E129" s="46" t="s">
        <v>310</v>
      </c>
      <c r="F129" s="28" t="s">
        <v>310</v>
      </c>
      <c r="G129" s="26"/>
      <c r="H129" s="26"/>
      <c r="I129" s="27" t="n">
        <v>16</v>
      </c>
      <c r="J129" s="46" t="s">
        <v>310</v>
      </c>
      <c r="K129" s="28" t="s">
        <v>310</v>
      </c>
      <c r="L129" s="19"/>
    </row>
    <row r="130" customFormat="false" ht="13.8" hidden="false" customHeight="false" outlineLevel="0" collapsed="false">
      <c r="A130" s="19"/>
      <c r="B130" s="19"/>
      <c r="C130" s="19"/>
      <c r="D130" s="27" t="n">
        <v>15</v>
      </c>
      <c r="E130" s="46" t="s">
        <v>310</v>
      </c>
      <c r="F130" s="28" t="s">
        <v>310</v>
      </c>
      <c r="G130" s="26"/>
      <c r="H130" s="26"/>
      <c r="I130" s="27" t="n">
        <v>15</v>
      </c>
      <c r="J130" s="46" t="s">
        <v>310</v>
      </c>
      <c r="K130" s="28" t="s">
        <v>310</v>
      </c>
      <c r="L130" s="19"/>
    </row>
    <row r="131" customFormat="false" ht="13.8" hidden="false" customHeight="false" outlineLevel="0" collapsed="false">
      <c r="A131" s="19"/>
      <c r="B131" s="19"/>
      <c r="C131" s="19"/>
      <c r="D131" s="27" t="n">
        <v>14</v>
      </c>
      <c r="E131" s="36" t="s">
        <v>310</v>
      </c>
      <c r="F131" s="28" t="s">
        <v>310</v>
      </c>
      <c r="G131" s="26"/>
      <c r="H131" s="26"/>
      <c r="I131" s="27" t="n">
        <v>14</v>
      </c>
      <c r="J131" s="36" t="s">
        <v>310</v>
      </c>
      <c r="K131" s="28" t="s">
        <v>310</v>
      </c>
      <c r="L131" s="19"/>
    </row>
    <row r="132" customFormat="false" ht="13.8" hidden="false" customHeight="false" outlineLevel="0" collapsed="false">
      <c r="A132" s="19"/>
      <c r="B132" s="19"/>
      <c r="C132" s="19"/>
      <c r="D132" s="27" t="n">
        <v>13</v>
      </c>
      <c r="E132" s="36" t="s">
        <v>310</v>
      </c>
      <c r="F132" s="28" t="s">
        <v>310</v>
      </c>
      <c r="G132" s="26"/>
      <c r="H132" s="26"/>
      <c r="I132" s="27" t="n">
        <v>13</v>
      </c>
      <c r="J132" s="36" t="s">
        <v>310</v>
      </c>
      <c r="K132" s="28" t="s">
        <v>310</v>
      </c>
      <c r="L132" s="19"/>
    </row>
    <row r="133" customFormat="false" ht="13.8" hidden="false" customHeight="false" outlineLevel="0" collapsed="false">
      <c r="A133" s="19"/>
      <c r="B133" s="19"/>
      <c r="C133" s="19"/>
      <c r="D133" s="27" t="n">
        <v>12</v>
      </c>
      <c r="E133" s="46" t="s">
        <v>310</v>
      </c>
      <c r="F133" s="28" t="s">
        <v>310</v>
      </c>
      <c r="G133" s="26"/>
      <c r="H133" s="26"/>
      <c r="I133" s="27" t="n">
        <v>12</v>
      </c>
      <c r="J133" s="46" t="s">
        <v>310</v>
      </c>
      <c r="K133" s="28" t="s">
        <v>310</v>
      </c>
      <c r="L133" s="19"/>
    </row>
    <row r="134" customFormat="false" ht="13.8" hidden="false" customHeight="false" outlineLevel="0" collapsed="false">
      <c r="A134" s="19"/>
      <c r="B134" s="19"/>
      <c r="C134" s="19"/>
      <c r="D134" s="27" t="n">
        <v>11</v>
      </c>
      <c r="E134" s="46" t="s">
        <v>310</v>
      </c>
      <c r="F134" s="28" t="s">
        <v>310</v>
      </c>
      <c r="G134" s="26"/>
      <c r="H134" s="26"/>
      <c r="I134" s="27" t="n">
        <v>11</v>
      </c>
      <c r="J134" s="46" t="s">
        <v>310</v>
      </c>
      <c r="K134" s="28" t="s">
        <v>310</v>
      </c>
      <c r="L134" s="19"/>
    </row>
    <row r="135" customFormat="false" ht="13.8" hidden="false" customHeight="false" outlineLevel="0" collapsed="false">
      <c r="A135" s="19"/>
      <c r="B135" s="19"/>
      <c r="C135" s="19"/>
      <c r="D135" s="27" t="n">
        <v>10</v>
      </c>
      <c r="E135" s="46" t="s">
        <v>310</v>
      </c>
      <c r="F135" s="28" t="s">
        <v>310</v>
      </c>
      <c r="G135" s="26"/>
      <c r="H135" s="26"/>
      <c r="I135" s="27" t="n">
        <v>10</v>
      </c>
      <c r="J135" s="46" t="s">
        <v>310</v>
      </c>
      <c r="K135" s="28" t="s">
        <v>310</v>
      </c>
      <c r="L135" s="19"/>
    </row>
    <row r="136" customFormat="false" ht="13.8" hidden="false" customHeight="false" outlineLevel="0" collapsed="false">
      <c r="A136" s="19"/>
      <c r="B136" s="19"/>
      <c r="C136" s="19"/>
      <c r="D136" s="27" t="n">
        <v>9</v>
      </c>
      <c r="E136" s="46" t="s">
        <v>310</v>
      </c>
      <c r="F136" s="28" t="s">
        <v>310</v>
      </c>
      <c r="G136" s="26"/>
      <c r="H136" s="26"/>
      <c r="I136" s="27" t="n">
        <v>9</v>
      </c>
      <c r="J136" s="46" t="s">
        <v>310</v>
      </c>
      <c r="K136" s="28" t="s">
        <v>310</v>
      </c>
      <c r="L136" s="19"/>
    </row>
    <row r="137" customFormat="false" ht="13.8" hidden="false" customHeight="false" outlineLevel="0" collapsed="false">
      <c r="A137" s="19"/>
      <c r="B137" s="19"/>
      <c r="C137" s="19"/>
      <c r="D137" s="27" t="n">
        <v>8</v>
      </c>
      <c r="E137" s="36" t="s">
        <v>310</v>
      </c>
      <c r="F137" s="28" t="s">
        <v>310</v>
      </c>
      <c r="G137" s="26"/>
      <c r="H137" s="26"/>
      <c r="I137" s="27" t="n">
        <v>8</v>
      </c>
      <c r="J137" s="36" t="s">
        <v>310</v>
      </c>
      <c r="K137" s="28" t="s">
        <v>310</v>
      </c>
      <c r="L137" s="19"/>
    </row>
    <row r="138" customFormat="false" ht="13.8" hidden="false" customHeight="false" outlineLevel="0" collapsed="false">
      <c r="A138" s="19"/>
      <c r="B138" s="19"/>
      <c r="C138" s="19"/>
      <c r="D138" s="27" t="n">
        <v>7</v>
      </c>
      <c r="E138" s="36" t="s">
        <v>310</v>
      </c>
      <c r="F138" s="28" t="s">
        <v>310</v>
      </c>
      <c r="G138" s="26"/>
      <c r="H138" s="26"/>
      <c r="I138" s="27" t="n">
        <v>7</v>
      </c>
      <c r="J138" s="36" t="s">
        <v>310</v>
      </c>
      <c r="K138" s="28" t="s">
        <v>310</v>
      </c>
      <c r="L138" s="19"/>
    </row>
    <row r="139" customFormat="false" ht="13.8" hidden="false" customHeight="false" outlineLevel="0" collapsed="false">
      <c r="A139" s="19"/>
      <c r="B139" s="19"/>
      <c r="C139" s="19"/>
      <c r="D139" s="27" t="n">
        <v>6</v>
      </c>
      <c r="E139" s="36" t="s">
        <v>310</v>
      </c>
      <c r="F139" s="28" t="s">
        <v>310</v>
      </c>
      <c r="G139" s="26"/>
      <c r="H139" s="26"/>
      <c r="I139" s="27" t="n">
        <v>6</v>
      </c>
      <c r="J139" s="36" t="s">
        <v>310</v>
      </c>
      <c r="K139" s="28" t="s">
        <v>310</v>
      </c>
      <c r="L139" s="19"/>
    </row>
    <row r="140" customFormat="false" ht="13.8" hidden="false" customHeight="false" outlineLevel="0" collapsed="false">
      <c r="A140" s="19"/>
      <c r="B140" s="19"/>
      <c r="C140" s="19"/>
      <c r="D140" s="27" t="n">
        <v>5</v>
      </c>
      <c r="E140" s="36" t="s">
        <v>310</v>
      </c>
      <c r="F140" s="28" t="s">
        <v>310</v>
      </c>
      <c r="G140" s="26"/>
      <c r="H140" s="26"/>
      <c r="I140" s="27" t="n">
        <v>5</v>
      </c>
      <c r="J140" s="36" t="s">
        <v>310</v>
      </c>
      <c r="K140" s="28" t="s">
        <v>310</v>
      </c>
      <c r="L140" s="19"/>
    </row>
    <row r="141" customFormat="false" ht="13.8" hidden="false" customHeight="false" outlineLevel="0" collapsed="false">
      <c r="A141" s="19"/>
      <c r="B141" s="19"/>
      <c r="C141" s="19"/>
      <c r="D141" s="27" t="n">
        <v>4</v>
      </c>
      <c r="E141" s="36" t="s">
        <v>310</v>
      </c>
      <c r="F141" s="28" t="s">
        <v>310</v>
      </c>
      <c r="G141" s="26"/>
      <c r="H141" s="26"/>
      <c r="I141" s="27" t="n">
        <v>4</v>
      </c>
      <c r="J141" s="36" t="s">
        <v>310</v>
      </c>
      <c r="K141" s="28" t="s">
        <v>310</v>
      </c>
      <c r="L141" s="19"/>
    </row>
    <row r="142" customFormat="false" ht="13.8" hidden="false" customHeight="false" outlineLevel="0" collapsed="false">
      <c r="A142" s="19"/>
      <c r="B142" s="19"/>
      <c r="C142" s="19"/>
      <c r="D142" s="27" t="n">
        <v>3</v>
      </c>
      <c r="E142" s="36" t="s">
        <v>310</v>
      </c>
      <c r="F142" s="28" t="s">
        <v>310</v>
      </c>
      <c r="G142" s="26"/>
      <c r="H142" s="26"/>
      <c r="I142" s="27" t="n">
        <v>3</v>
      </c>
      <c r="J142" s="36" t="s">
        <v>310</v>
      </c>
      <c r="K142" s="28" t="s">
        <v>310</v>
      </c>
      <c r="L142" s="19"/>
    </row>
    <row r="143" customFormat="false" ht="13.8" hidden="false" customHeight="false" outlineLevel="0" collapsed="false">
      <c r="A143" s="19"/>
      <c r="B143" s="19"/>
      <c r="C143" s="19"/>
      <c r="D143" s="27" t="n">
        <v>2</v>
      </c>
      <c r="E143" s="36" t="s">
        <v>310</v>
      </c>
      <c r="F143" s="28" t="s">
        <v>310</v>
      </c>
      <c r="G143" s="26"/>
      <c r="H143" s="26"/>
      <c r="I143" s="27" t="n">
        <v>2</v>
      </c>
      <c r="J143" s="36" t="s">
        <v>310</v>
      </c>
      <c r="K143" s="28" t="s">
        <v>310</v>
      </c>
      <c r="L143" s="19"/>
    </row>
    <row r="144" customFormat="false" ht="13.8" hidden="false" customHeight="false" outlineLevel="0" collapsed="false">
      <c r="A144" s="19"/>
      <c r="B144" s="19"/>
      <c r="C144" s="19"/>
      <c r="D144" s="27" t="n">
        <v>1</v>
      </c>
      <c r="E144" s="36" t="s">
        <v>310</v>
      </c>
      <c r="F144" s="28" t="s">
        <v>310</v>
      </c>
      <c r="G144" s="26"/>
      <c r="H144" s="26"/>
      <c r="I144" s="27" t="n">
        <v>1</v>
      </c>
      <c r="J144" s="36" t="s">
        <v>310</v>
      </c>
      <c r="K144" s="28" t="s">
        <v>310</v>
      </c>
      <c r="L144" s="19"/>
    </row>
    <row r="145" customFormat="false" ht="13.8" hidden="false" customHeight="false" outlineLevel="0" collapsed="false">
      <c r="A145" s="19"/>
      <c r="B145" s="19"/>
      <c r="C145" s="19"/>
      <c r="D145" s="27" t="s">
        <v>310</v>
      </c>
      <c r="E145" s="28" t="s">
        <v>310</v>
      </c>
      <c r="F145" s="28" t="s">
        <v>310</v>
      </c>
      <c r="G145" s="26"/>
      <c r="H145" s="26"/>
      <c r="I145" s="27" t="s">
        <v>310</v>
      </c>
      <c r="J145" s="28" t="s">
        <v>310</v>
      </c>
      <c r="K145" s="28" t="s">
        <v>310</v>
      </c>
      <c r="L145" s="19"/>
    </row>
    <row r="146" customFormat="false" ht="13.8" hidden="false" customHeight="false" outlineLevel="0" collapsed="false">
      <c r="A146" s="19"/>
      <c r="B146" s="19"/>
      <c r="C146" s="19"/>
      <c r="D146" s="26"/>
      <c r="E146" s="26"/>
      <c r="F146" s="26"/>
      <c r="G146" s="26"/>
      <c r="H146" s="26"/>
      <c r="I146" s="26"/>
      <c r="J146" s="26"/>
      <c r="K146" s="26"/>
      <c r="L146" s="19"/>
    </row>
    <row r="147" customFormat="false" ht="13.8" hidden="false" customHeight="false" outlineLevel="0" collapsed="false">
      <c r="A147" s="19"/>
      <c r="B147" s="19"/>
      <c r="C147" s="19"/>
      <c r="D147" s="26"/>
      <c r="E147" s="26"/>
      <c r="F147" s="26"/>
      <c r="G147" s="26"/>
      <c r="H147" s="26"/>
      <c r="I147" s="26"/>
      <c r="J147" s="26"/>
      <c r="K147" s="26"/>
      <c r="L147" s="19"/>
    </row>
    <row r="148" customFormat="false" ht="13.8" hidden="false" customHeight="false" outlineLevel="0" collapsed="false">
      <c r="A148" s="19"/>
      <c r="B148" s="19"/>
      <c r="C148" s="19"/>
      <c r="D148" s="26"/>
      <c r="E148" s="26"/>
      <c r="F148" s="26"/>
      <c r="G148" s="26"/>
      <c r="H148" s="26"/>
      <c r="I148" s="26"/>
      <c r="J148" s="26"/>
      <c r="K148" s="26"/>
      <c r="L148" s="19"/>
    </row>
    <row r="149" customFormat="false" ht="13.8" hidden="false" customHeight="false" outlineLevel="0" collapsed="false">
      <c r="A149" s="19"/>
      <c r="B149" s="19"/>
      <c r="C149" s="19"/>
      <c r="D149" s="26"/>
      <c r="E149" s="26"/>
      <c r="F149" s="26"/>
      <c r="G149" s="26"/>
      <c r="H149" s="26"/>
      <c r="I149" s="26"/>
      <c r="J149" s="26"/>
      <c r="K149" s="26"/>
      <c r="L149" s="19"/>
    </row>
    <row r="150" customFormat="false" ht="13.8" hidden="false" customHeight="false" outlineLevel="0" collapsed="false">
      <c r="A150" s="19"/>
      <c r="B150" s="19"/>
      <c r="C150" s="19"/>
      <c r="D150" s="26"/>
      <c r="E150" s="26"/>
      <c r="F150" s="26"/>
      <c r="G150" s="26"/>
      <c r="H150" s="26"/>
      <c r="I150" s="26"/>
      <c r="J150" s="26"/>
      <c r="K150" s="26"/>
      <c r="L150" s="19"/>
    </row>
    <row r="151" customFormat="false" ht="13.8" hidden="false" customHeight="false" outlineLevel="0" collapsed="false">
      <c r="A151" s="19"/>
      <c r="B151" s="19"/>
      <c r="C151" s="19"/>
      <c r="D151" s="26"/>
      <c r="E151" s="26"/>
      <c r="F151" s="26"/>
      <c r="G151" s="26"/>
      <c r="H151" s="26"/>
      <c r="I151" s="26"/>
      <c r="J151" s="26"/>
      <c r="K151" s="26"/>
      <c r="L151" s="19"/>
    </row>
    <row r="152" customFormat="false" ht="22.05" hidden="false" customHeight="false" outlineLevel="0" collapsed="false">
      <c r="A152" s="19"/>
      <c r="B152" s="19"/>
      <c r="C152" s="19"/>
      <c r="D152" s="25" t="s">
        <v>315</v>
      </c>
      <c r="E152" s="25"/>
      <c r="F152" s="25"/>
      <c r="G152" s="26"/>
      <c r="H152" s="26"/>
      <c r="I152" s="25" t="s">
        <v>316</v>
      </c>
      <c r="J152" s="25"/>
      <c r="K152" s="25"/>
      <c r="L152" s="19"/>
    </row>
    <row r="153" customFormat="false" ht="13.8" hidden="false" customHeight="false" outlineLevel="0" collapsed="false">
      <c r="A153" s="19"/>
      <c r="B153" s="19"/>
      <c r="C153" s="19"/>
      <c r="D153" s="27" t="n">
        <v>42</v>
      </c>
      <c r="E153" s="46" t="s">
        <v>310</v>
      </c>
      <c r="F153" s="28" t="s">
        <v>310</v>
      </c>
      <c r="G153" s="26"/>
      <c r="H153" s="26"/>
      <c r="I153" s="27" t="n">
        <v>42</v>
      </c>
      <c r="K153" s="28" t="s">
        <v>310</v>
      </c>
      <c r="L153" s="19"/>
    </row>
    <row r="154" customFormat="false" ht="13.8" hidden="false" customHeight="false" outlineLevel="0" collapsed="false">
      <c r="A154" s="19"/>
      <c r="B154" s="19"/>
      <c r="C154" s="19"/>
      <c r="D154" s="27" t="n">
        <v>41</v>
      </c>
      <c r="E154" s="51" t="s">
        <v>265</v>
      </c>
      <c r="F154" s="28" t="s">
        <v>310</v>
      </c>
      <c r="G154" s="26"/>
      <c r="H154" s="26"/>
      <c r="I154" s="27" t="n">
        <v>41</v>
      </c>
      <c r="J154" s="29" t="s">
        <v>311</v>
      </c>
      <c r="K154" s="28" t="s">
        <v>310</v>
      </c>
      <c r="L154" s="19"/>
    </row>
    <row r="155" customFormat="false" ht="13.8" hidden="false" customHeight="false" outlineLevel="0" collapsed="false">
      <c r="A155" s="19"/>
      <c r="B155" s="19"/>
      <c r="C155" s="19"/>
      <c r="D155" s="27" t="n">
        <v>40</v>
      </c>
      <c r="E155" s="51"/>
      <c r="F155" s="28" t="s">
        <v>310</v>
      </c>
      <c r="G155" s="26"/>
      <c r="H155" s="26"/>
      <c r="I155" s="27" t="n">
        <v>40</v>
      </c>
      <c r="J155" s="35" t="s">
        <v>211</v>
      </c>
      <c r="K155" s="28" t="s">
        <v>310</v>
      </c>
      <c r="L155" s="19"/>
    </row>
    <row r="156" customFormat="false" ht="13.8" hidden="false" customHeight="false" outlineLevel="0" collapsed="false">
      <c r="B156" s="20" t="s">
        <v>301</v>
      </c>
      <c r="D156" s="27" t="n">
        <v>39</v>
      </c>
      <c r="E156" s="51" t="s">
        <v>267</v>
      </c>
      <c r="F156" s="28" t="s">
        <v>310</v>
      </c>
      <c r="G156" s="26"/>
      <c r="H156" s="26"/>
      <c r="I156" s="27" t="n">
        <v>39</v>
      </c>
      <c r="K156" s="28" t="s">
        <v>310</v>
      </c>
    </row>
    <row r="157" customFormat="false" ht="13.8" hidden="false" customHeight="false" outlineLevel="0" collapsed="false">
      <c r="B157" s="22" t="s">
        <v>304</v>
      </c>
      <c r="D157" s="27" t="n">
        <v>38</v>
      </c>
      <c r="E157" s="51"/>
      <c r="F157" s="28" t="s">
        <v>310</v>
      </c>
      <c r="G157" s="26"/>
      <c r="H157" s="26"/>
      <c r="I157" s="27" t="n">
        <v>38</v>
      </c>
      <c r="J157" s="35" t="s">
        <v>214</v>
      </c>
      <c r="K157" s="28" t="s">
        <v>310</v>
      </c>
    </row>
    <row r="158" customFormat="false" ht="13.8" hidden="false" customHeight="false" outlineLevel="0" collapsed="false">
      <c r="D158" s="27" t="n">
        <v>37</v>
      </c>
      <c r="E158" s="51" t="s">
        <v>268</v>
      </c>
      <c r="F158" s="28" t="s">
        <v>310</v>
      </c>
      <c r="G158" s="26"/>
      <c r="H158" s="26"/>
      <c r="I158" s="27" t="n">
        <v>37</v>
      </c>
      <c r="K158" s="28" t="s">
        <v>310</v>
      </c>
    </row>
    <row r="159" customFormat="false" ht="13.8" hidden="false" customHeight="false" outlineLevel="0" collapsed="false">
      <c r="D159" s="27" t="n">
        <v>36</v>
      </c>
      <c r="E159" s="51"/>
      <c r="F159" s="28" t="s">
        <v>310</v>
      </c>
      <c r="G159" s="26"/>
      <c r="H159" s="26"/>
      <c r="I159" s="27" t="n">
        <v>36</v>
      </c>
      <c r="J159" s="51" t="s">
        <v>268</v>
      </c>
      <c r="K159" s="28" t="s">
        <v>310</v>
      </c>
    </row>
    <row r="160" customFormat="false" ht="13.8" hidden="false" customHeight="false" outlineLevel="0" collapsed="false">
      <c r="D160" s="27" t="n">
        <v>35</v>
      </c>
      <c r="E160" s="52" t="s">
        <v>270</v>
      </c>
      <c r="F160" s="28" t="s">
        <v>310</v>
      </c>
      <c r="G160" s="26"/>
      <c r="H160" s="26"/>
      <c r="I160" s="27" t="n">
        <v>35</v>
      </c>
      <c r="J160" s="51"/>
      <c r="K160" s="28" t="s">
        <v>310</v>
      </c>
    </row>
    <row r="161" customFormat="false" ht="13.8" hidden="false" customHeight="false" outlineLevel="0" collapsed="false">
      <c r="D161" s="27" t="n">
        <v>34</v>
      </c>
      <c r="E161" s="52" t="s">
        <v>274</v>
      </c>
      <c r="F161" s="28" t="s">
        <v>310</v>
      </c>
      <c r="G161" s="26"/>
      <c r="H161" s="26"/>
      <c r="I161" s="27" t="n">
        <v>34</v>
      </c>
      <c r="J161" s="51" t="s">
        <v>268</v>
      </c>
      <c r="K161" s="28" t="s">
        <v>310</v>
      </c>
    </row>
    <row r="162" customFormat="false" ht="13.8" hidden="false" customHeight="false" outlineLevel="0" collapsed="false">
      <c r="D162" s="27" t="n">
        <v>33</v>
      </c>
      <c r="E162" s="36" t="s">
        <v>310</v>
      </c>
      <c r="F162" s="28" t="s">
        <v>310</v>
      </c>
      <c r="G162" s="26"/>
      <c r="H162" s="26"/>
      <c r="I162" s="27" t="n">
        <v>33</v>
      </c>
      <c r="J162" s="51"/>
      <c r="K162" s="28" t="s">
        <v>310</v>
      </c>
    </row>
    <row r="163" customFormat="false" ht="13.8" hidden="false" customHeight="false" outlineLevel="0" collapsed="false">
      <c r="D163" s="27" t="n">
        <v>32</v>
      </c>
      <c r="E163" s="46" t="s">
        <v>310</v>
      </c>
      <c r="F163" s="28" t="s">
        <v>310</v>
      </c>
      <c r="G163" s="26"/>
      <c r="H163" s="26"/>
      <c r="I163" s="27" t="n">
        <v>32</v>
      </c>
      <c r="J163" s="51" t="s">
        <v>267</v>
      </c>
      <c r="K163" s="28" t="s">
        <v>310</v>
      </c>
    </row>
    <row r="164" customFormat="false" ht="13.8" hidden="false" customHeight="false" outlineLevel="0" collapsed="false">
      <c r="D164" s="27" t="n">
        <v>31</v>
      </c>
      <c r="F164" s="28" t="s">
        <v>310</v>
      </c>
      <c r="G164" s="26"/>
      <c r="H164" s="26"/>
      <c r="I164" s="27" t="n">
        <v>31</v>
      </c>
      <c r="J164" s="51"/>
      <c r="K164" s="28" t="s">
        <v>310</v>
      </c>
    </row>
    <row r="165" customFormat="false" ht="13.8" hidden="false" customHeight="false" outlineLevel="0" collapsed="false">
      <c r="D165" s="27" t="n">
        <v>30</v>
      </c>
      <c r="F165" s="28" t="s">
        <v>310</v>
      </c>
      <c r="G165" s="26"/>
      <c r="H165" s="26"/>
      <c r="I165" s="27" t="n">
        <v>30</v>
      </c>
      <c r="J165" s="51" t="s">
        <v>265</v>
      </c>
      <c r="K165" s="28" t="s">
        <v>310</v>
      </c>
    </row>
    <row r="166" customFormat="false" ht="13.8" hidden="false" customHeight="false" outlineLevel="0" collapsed="false">
      <c r="D166" s="27" t="n">
        <v>29</v>
      </c>
      <c r="E166" s="51" t="s">
        <v>278</v>
      </c>
      <c r="F166" s="28" t="s">
        <v>310</v>
      </c>
      <c r="G166" s="26"/>
      <c r="H166" s="26"/>
      <c r="I166" s="27" t="n">
        <v>29</v>
      </c>
      <c r="J166" s="51"/>
      <c r="K166" s="28" t="s">
        <v>310</v>
      </c>
    </row>
    <row r="167" customFormat="false" ht="13.8" hidden="false" customHeight="false" outlineLevel="0" collapsed="false">
      <c r="D167" s="27" t="n">
        <v>28</v>
      </c>
      <c r="E167" s="51"/>
      <c r="F167" s="28" t="s">
        <v>310</v>
      </c>
      <c r="G167" s="26"/>
      <c r="H167" s="26"/>
      <c r="I167" s="27" t="n">
        <v>28</v>
      </c>
      <c r="J167" s="36" t="s">
        <v>310</v>
      </c>
      <c r="K167" s="28" t="s">
        <v>310</v>
      </c>
    </row>
    <row r="168" customFormat="false" ht="13.8" hidden="false" customHeight="false" outlineLevel="0" collapsed="false">
      <c r="D168" s="27" t="n">
        <v>27</v>
      </c>
      <c r="E168" s="36" t="s">
        <v>310</v>
      </c>
      <c r="F168" s="28" t="s">
        <v>310</v>
      </c>
      <c r="G168" s="26"/>
      <c r="H168" s="26"/>
      <c r="I168" s="27" t="n">
        <v>27</v>
      </c>
      <c r="J168" s="46" t="s">
        <v>310</v>
      </c>
      <c r="K168" s="28" t="s">
        <v>310</v>
      </c>
    </row>
    <row r="169" customFormat="false" ht="13.8" hidden="false" customHeight="false" outlineLevel="0" collapsed="false">
      <c r="D169" s="27" t="n">
        <v>26</v>
      </c>
      <c r="E169" s="46" t="s">
        <v>310</v>
      </c>
      <c r="F169" s="28" t="s">
        <v>310</v>
      </c>
      <c r="G169" s="26"/>
      <c r="H169" s="26"/>
      <c r="I169" s="27" t="n">
        <v>26</v>
      </c>
      <c r="J169" s="51" t="s">
        <v>282</v>
      </c>
      <c r="K169" s="28" t="s">
        <v>310</v>
      </c>
    </row>
    <row r="170" customFormat="false" ht="13.8" hidden="false" customHeight="false" outlineLevel="0" collapsed="false">
      <c r="D170" s="27" t="n">
        <v>25</v>
      </c>
      <c r="E170" s="36" t="s">
        <v>310</v>
      </c>
      <c r="F170" s="28" t="s">
        <v>310</v>
      </c>
      <c r="G170" s="26"/>
      <c r="H170" s="26"/>
      <c r="I170" s="27" t="n">
        <v>25</v>
      </c>
      <c r="J170" s="51"/>
      <c r="K170" s="28" t="s">
        <v>310</v>
      </c>
    </row>
    <row r="171" customFormat="false" ht="13.8" hidden="false" customHeight="false" outlineLevel="0" collapsed="false">
      <c r="D171" s="27" t="n">
        <v>24</v>
      </c>
      <c r="E171" s="51" t="s">
        <v>280</v>
      </c>
      <c r="F171" s="28" t="s">
        <v>310</v>
      </c>
      <c r="G171" s="26"/>
      <c r="H171" s="26"/>
      <c r="I171" s="27" t="n">
        <v>24</v>
      </c>
      <c r="J171" s="36" t="s">
        <v>310</v>
      </c>
      <c r="K171" s="28" t="s">
        <v>310</v>
      </c>
    </row>
    <row r="172" customFormat="false" ht="13.8" hidden="false" customHeight="false" outlineLevel="0" collapsed="false">
      <c r="D172" s="27" t="n">
        <v>23</v>
      </c>
      <c r="E172" s="51"/>
      <c r="F172" s="28" t="s">
        <v>310</v>
      </c>
      <c r="G172" s="26"/>
      <c r="H172" s="26"/>
      <c r="I172" s="27" t="n">
        <v>23</v>
      </c>
      <c r="J172" s="36" t="s">
        <v>310</v>
      </c>
      <c r="K172" s="28" t="s">
        <v>310</v>
      </c>
    </row>
    <row r="173" customFormat="false" ht="13.8" hidden="false" customHeight="false" outlineLevel="0" collapsed="false">
      <c r="D173" s="27" t="n">
        <v>22</v>
      </c>
      <c r="E173" s="51" t="s">
        <v>282</v>
      </c>
      <c r="F173" s="28" t="s">
        <v>310</v>
      </c>
      <c r="G173" s="26"/>
      <c r="H173" s="26"/>
      <c r="I173" s="27" t="n">
        <v>22</v>
      </c>
      <c r="J173" s="36" t="s">
        <v>310</v>
      </c>
      <c r="K173" s="28" t="s">
        <v>310</v>
      </c>
    </row>
    <row r="174" customFormat="false" ht="13.8" hidden="false" customHeight="false" outlineLevel="0" collapsed="false">
      <c r="D174" s="27" t="n">
        <v>21</v>
      </c>
      <c r="E174" s="51"/>
      <c r="F174" s="28" t="s">
        <v>310</v>
      </c>
      <c r="G174" s="26"/>
      <c r="H174" s="26"/>
      <c r="I174" s="27" t="n">
        <v>21</v>
      </c>
      <c r="J174" s="52" t="s">
        <v>270</v>
      </c>
      <c r="K174" s="28" t="s">
        <v>310</v>
      </c>
    </row>
    <row r="175" customFormat="false" ht="13.8" hidden="false" customHeight="false" outlineLevel="0" collapsed="false">
      <c r="D175" s="27" t="n">
        <v>20</v>
      </c>
      <c r="E175" s="36" t="s">
        <v>310</v>
      </c>
      <c r="F175" s="28" t="s">
        <v>310</v>
      </c>
      <c r="G175" s="26"/>
      <c r="H175" s="26"/>
      <c r="I175" s="27" t="n">
        <v>20</v>
      </c>
      <c r="J175" s="52" t="s">
        <v>274</v>
      </c>
      <c r="K175" s="28" t="s">
        <v>310</v>
      </c>
    </row>
    <row r="176" customFormat="false" ht="13.8" hidden="false" customHeight="false" outlineLevel="0" collapsed="false">
      <c r="D176" s="27" t="n">
        <v>19</v>
      </c>
      <c r="E176" s="36" t="s">
        <v>310</v>
      </c>
      <c r="F176" s="28" t="s">
        <v>310</v>
      </c>
      <c r="G176" s="26"/>
      <c r="H176" s="26"/>
      <c r="I176" s="27" t="n">
        <v>19</v>
      </c>
      <c r="J176" s="36" t="s">
        <v>310</v>
      </c>
      <c r="K176" s="28" t="s">
        <v>310</v>
      </c>
    </row>
    <row r="177" customFormat="false" ht="13.8" hidden="false" customHeight="false" outlineLevel="0" collapsed="false">
      <c r="D177" s="27" t="n">
        <v>18</v>
      </c>
      <c r="E177" s="46" t="s">
        <v>310</v>
      </c>
      <c r="F177" s="28" t="s">
        <v>310</v>
      </c>
      <c r="G177" s="26"/>
      <c r="H177" s="26"/>
      <c r="I177" s="27" t="n">
        <v>18</v>
      </c>
      <c r="J177" s="51" t="s">
        <v>280</v>
      </c>
      <c r="K177" s="28" t="s">
        <v>310</v>
      </c>
    </row>
    <row r="178" customFormat="false" ht="13.8" hidden="false" customHeight="false" outlineLevel="0" collapsed="false">
      <c r="D178" s="27" t="n">
        <v>17</v>
      </c>
      <c r="E178" s="46" t="s">
        <v>310</v>
      </c>
      <c r="F178" s="28" t="s">
        <v>310</v>
      </c>
      <c r="G178" s="26"/>
      <c r="H178" s="26"/>
      <c r="I178" s="27" t="n">
        <v>17</v>
      </c>
      <c r="J178" s="51"/>
      <c r="K178" s="28" t="s">
        <v>310</v>
      </c>
    </row>
    <row r="179" customFormat="false" ht="13.8" hidden="false" customHeight="false" outlineLevel="0" collapsed="false">
      <c r="D179" s="27" t="n">
        <v>16</v>
      </c>
      <c r="E179" s="46" t="s">
        <v>310</v>
      </c>
      <c r="F179" s="28" t="s">
        <v>310</v>
      </c>
      <c r="G179" s="26"/>
      <c r="H179" s="26"/>
      <c r="I179" s="27" t="n">
        <v>16</v>
      </c>
      <c r="J179" s="36" t="s">
        <v>310</v>
      </c>
      <c r="K179" s="28" t="s">
        <v>310</v>
      </c>
    </row>
    <row r="180" customFormat="false" ht="13.8" hidden="false" customHeight="false" outlineLevel="0" collapsed="false">
      <c r="D180" s="27" t="n">
        <v>15</v>
      </c>
      <c r="E180" s="46" t="s">
        <v>310</v>
      </c>
      <c r="F180" s="28" t="s">
        <v>310</v>
      </c>
      <c r="G180" s="26"/>
      <c r="H180" s="26"/>
      <c r="I180" s="27" t="n">
        <v>15</v>
      </c>
      <c r="J180" s="36" t="s">
        <v>310</v>
      </c>
      <c r="K180" s="28" t="s">
        <v>310</v>
      </c>
    </row>
    <row r="181" customFormat="false" ht="13.8" hidden="false" customHeight="false" outlineLevel="0" collapsed="false">
      <c r="D181" s="27" t="n">
        <v>14</v>
      </c>
      <c r="E181" s="36" t="s">
        <v>310</v>
      </c>
      <c r="F181" s="28" t="s">
        <v>310</v>
      </c>
      <c r="G181" s="26"/>
      <c r="H181" s="26"/>
      <c r="I181" s="27" t="n">
        <v>14</v>
      </c>
      <c r="J181" s="51" t="s">
        <v>278</v>
      </c>
      <c r="K181" s="28" t="s">
        <v>310</v>
      </c>
    </row>
    <row r="182" customFormat="false" ht="13.8" hidden="false" customHeight="false" outlineLevel="0" collapsed="false">
      <c r="D182" s="27" t="n">
        <v>13</v>
      </c>
      <c r="E182" s="36" t="s">
        <v>310</v>
      </c>
      <c r="F182" s="28" t="s">
        <v>310</v>
      </c>
      <c r="G182" s="26"/>
      <c r="H182" s="26"/>
      <c r="I182" s="27" t="n">
        <v>13</v>
      </c>
      <c r="J182" s="51"/>
      <c r="K182" s="28" t="s">
        <v>310</v>
      </c>
    </row>
    <row r="183" customFormat="false" ht="13.8" hidden="false" customHeight="false" outlineLevel="0" collapsed="false">
      <c r="D183" s="27" t="n">
        <v>12</v>
      </c>
      <c r="E183" s="36" t="s">
        <v>310</v>
      </c>
      <c r="F183" s="28" t="s">
        <v>310</v>
      </c>
      <c r="G183" s="26"/>
      <c r="H183" s="26"/>
      <c r="I183" s="27" t="n">
        <v>12</v>
      </c>
      <c r="J183" s="51" t="s">
        <v>276</v>
      </c>
      <c r="K183" s="28" t="s">
        <v>310</v>
      </c>
    </row>
    <row r="184" customFormat="false" ht="13.8" hidden="false" customHeight="false" outlineLevel="0" collapsed="false">
      <c r="D184" s="27" t="n">
        <v>11</v>
      </c>
      <c r="E184" s="53" t="s">
        <v>284</v>
      </c>
      <c r="F184" s="28" t="s">
        <v>310</v>
      </c>
      <c r="G184" s="26"/>
      <c r="H184" s="26"/>
      <c r="I184" s="27" t="n">
        <v>11</v>
      </c>
      <c r="J184" s="51"/>
      <c r="K184" s="28" t="s">
        <v>310</v>
      </c>
    </row>
    <row r="185" customFormat="false" ht="13.8" hidden="false" customHeight="false" outlineLevel="0" collapsed="false">
      <c r="D185" s="27" t="n">
        <v>10</v>
      </c>
      <c r="E185" s="53"/>
      <c r="F185" s="28" t="s">
        <v>310</v>
      </c>
      <c r="G185" s="26"/>
      <c r="H185" s="26"/>
      <c r="I185" s="27" t="n">
        <v>10</v>
      </c>
      <c r="J185" s="46" t="s">
        <v>310</v>
      </c>
      <c r="K185" s="28" t="s">
        <v>310</v>
      </c>
    </row>
    <row r="186" customFormat="false" ht="13.8" hidden="false" customHeight="false" outlineLevel="0" collapsed="false">
      <c r="D186" s="27" t="n">
        <v>9</v>
      </c>
      <c r="E186" s="53"/>
      <c r="F186" s="28" t="s">
        <v>310</v>
      </c>
      <c r="G186" s="26"/>
      <c r="H186" s="26"/>
      <c r="I186" s="27" t="n">
        <v>9</v>
      </c>
      <c r="J186" s="46" t="s">
        <v>310</v>
      </c>
      <c r="K186" s="28" t="s">
        <v>310</v>
      </c>
    </row>
    <row r="187" customFormat="false" ht="13.8" hidden="false" customHeight="false" outlineLevel="0" collapsed="false">
      <c r="D187" s="27" t="n">
        <v>8</v>
      </c>
      <c r="E187" s="53"/>
      <c r="F187" s="28" t="s">
        <v>310</v>
      </c>
      <c r="G187" s="26"/>
      <c r="H187" s="26"/>
      <c r="I187" s="27" t="n">
        <v>8</v>
      </c>
      <c r="J187" s="36" t="s">
        <v>310</v>
      </c>
      <c r="K187" s="28" t="s">
        <v>310</v>
      </c>
    </row>
    <row r="188" customFormat="false" ht="13.8" hidden="false" customHeight="false" outlineLevel="0" collapsed="false">
      <c r="D188" s="27" t="n">
        <v>7</v>
      </c>
      <c r="E188" s="53"/>
      <c r="F188" s="28" t="s">
        <v>310</v>
      </c>
      <c r="G188" s="26"/>
      <c r="H188" s="26"/>
      <c r="I188" s="27" t="n">
        <v>7</v>
      </c>
      <c r="J188" s="36" t="s">
        <v>310</v>
      </c>
      <c r="K188" s="28" t="s">
        <v>310</v>
      </c>
    </row>
    <row r="189" customFormat="false" ht="13.8" hidden="false" customHeight="false" outlineLevel="0" collapsed="false">
      <c r="D189" s="27" t="n">
        <v>6</v>
      </c>
      <c r="E189" s="53"/>
      <c r="F189" s="28" t="s">
        <v>310</v>
      </c>
      <c r="G189" s="26"/>
      <c r="H189" s="26"/>
      <c r="I189" s="27" t="n">
        <v>6</v>
      </c>
      <c r="J189" s="36" t="s">
        <v>310</v>
      </c>
      <c r="K189" s="28" t="s">
        <v>310</v>
      </c>
    </row>
    <row r="190" customFormat="false" ht="13.8" hidden="false" customHeight="false" outlineLevel="0" collapsed="false">
      <c r="D190" s="27" t="n">
        <v>5</v>
      </c>
      <c r="E190" s="36" t="s">
        <v>310</v>
      </c>
      <c r="F190" s="28" t="s">
        <v>310</v>
      </c>
      <c r="G190" s="26"/>
      <c r="H190" s="26"/>
      <c r="I190" s="27" t="n">
        <v>5</v>
      </c>
      <c r="J190" s="36" t="s">
        <v>310</v>
      </c>
      <c r="K190" s="28" t="s">
        <v>310</v>
      </c>
    </row>
    <row r="191" customFormat="false" ht="13.8" hidden="false" customHeight="false" outlineLevel="0" collapsed="false">
      <c r="D191" s="27" t="n">
        <v>4</v>
      </c>
      <c r="E191" s="36" t="s">
        <v>310</v>
      </c>
      <c r="F191" s="28" t="s">
        <v>310</v>
      </c>
      <c r="G191" s="26"/>
      <c r="H191" s="26"/>
      <c r="I191" s="27" t="n">
        <v>4</v>
      </c>
      <c r="J191" s="36" t="s">
        <v>310</v>
      </c>
      <c r="K191" s="28" t="s">
        <v>310</v>
      </c>
    </row>
    <row r="192" customFormat="false" ht="13.8" hidden="false" customHeight="false" outlineLevel="0" collapsed="false">
      <c r="D192" s="27" t="n">
        <v>3</v>
      </c>
      <c r="E192" s="36" t="s">
        <v>310</v>
      </c>
      <c r="F192" s="28" t="s">
        <v>310</v>
      </c>
      <c r="G192" s="26"/>
      <c r="H192" s="26"/>
      <c r="I192" s="27" t="n">
        <v>3</v>
      </c>
      <c r="J192" s="36" t="s">
        <v>310</v>
      </c>
      <c r="K192" s="28" t="s">
        <v>310</v>
      </c>
    </row>
    <row r="193" customFormat="false" ht="13.8" hidden="false" customHeight="false" outlineLevel="0" collapsed="false">
      <c r="D193" s="27" t="n">
        <v>2</v>
      </c>
      <c r="E193" s="36" t="s">
        <v>310</v>
      </c>
      <c r="F193" s="28" t="s">
        <v>310</v>
      </c>
      <c r="G193" s="26"/>
      <c r="H193" s="26"/>
      <c r="I193" s="27" t="n">
        <v>2</v>
      </c>
      <c r="J193" s="36" t="s">
        <v>310</v>
      </c>
      <c r="K193" s="28" t="s">
        <v>310</v>
      </c>
    </row>
    <row r="194" customFormat="false" ht="13.8" hidden="false" customHeight="false" outlineLevel="0" collapsed="false">
      <c r="D194" s="27" t="n">
        <v>1</v>
      </c>
      <c r="E194" s="36" t="s">
        <v>310</v>
      </c>
      <c r="F194" s="28" t="s">
        <v>310</v>
      </c>
      <c r="G194" s="26"/>
      <c r="H194" s="26"/>
      <c r="I194" s="27" t="n">
        <v>1</v>
      </c>
      <c r="J194" s="36" t="s">
        <v>310</v>
      </c>
      <c r="K194" s="28" t="s">
        <v>310</v>
      </c>
    </row>
    <row r="195" customFormat="false" ht="13.8" hidden="false" customHeight="false" outlineLevel="0" collapsed="false">
      <c r="D195" s="27" t="s">
        <v>310</v>
      </c>
      <c r="E195" s="28" t="s">
        <v>310</v>
      </c>
      <c r="F195" s="28" t="s">
        <v>310</v>
      </c>
      <c r="G195" s="26"/>
      <c r="H195" s="26"/>
      <c r="I195" s="27" t="s">
        <v>310</v>
      </c>
      <c r="J195" s="28" t="s">
        <v>310</v>
      </c>
      <c r="K195" s="28" t="s">
        <v>310</v>
      </c>
    </row>
    <row r="196" customFormat="false" ht="13.8" hidden="false" customHeight="false" outlineLevel="0" collapsed="false">
      <c r="D196" s="19"/>
      <c r="E196" s="19"/>
      <c r="F196" s="19"/>
      <c r="G196" s="19"/>
      <c r="H196" s="19"/>
      <c r="I196" s="19"/>
      <c r="J196" s="19"/>
      <c r="K196" s="19"/>
    </row>
    <row r="197" customFormat="false" ht="13.8" hidden="false" customHeight="false" outlineLevel="0" collapsed="false">
      <c r="D197" s="19"/>
      <c r="E197" s="19"/>
      <c r="F197" s="19"/>
      <c r="G197" s="19"/>
      <c r="H197" s="19"/>
      <c r="I197" s="19"/>
      <c r="J197" s="19"/>
      <c r="K197" s="19"/>
    </row>
    <row r="198" customFormat="false" ht="13.8" hidden="false" customHeight="false" outlineLevel="0" collapsed="false">
      <c r="D198" s="19"/>
      <c r="E198" s="19"/>
      <c r="F198" s="19"/>
      <c r="G198" s="19"/>
      <c r="H198" s="19"/>
      <c r="I198" s="19"/>
      <c r="J198" s="19"/>
      <c r="K198" s="19"/>
    </row>
    <row r="199" customFormat="false" ht="13.8" hidden="false" customHeight="false" outlineLevel="0" collapsed="false">
      <c r="D199" s="19"/>
      <c r="E199" s="19"/>
      <c r="F199" s="19"/>
      <c r="G199" s="19"/>
      <c r="H199" s="19"/>
      <c r="I199" s="19"/>
      <c r="J199" s="19"/>
      <c r="K199" s="19"/>
    </row>
    <row r="202" customFormat="false" ht="22.05" hidden="false" customHeight="false" outlineLevel="0" collapsed="false">
      <c r="D202" s="25" t="s">
        <v>317</v>
      </c>
      <c r="E202" s="25"/>
      <c r="F202" s="25"/>
      <c r="I202" s="25" t="s">
        <v>318</v>
      </c>
      <c r="J202" s="25"/>
      <c r="K202" s="25"/>
    </row>
    <row r="203" customFormat="false" ht="13.8" hidden="false" customHeight="false" outlineLevel="0" collapsed="false">
      <c r="D203" s="27" t="n">
        <v>42</v>
      </c>
      <c r="E203" s="46" t="s">
        <v>310</v>
      </c>
      <c r="F203" s="28" t="s">
        <v>310</v>
      </c>
      <c r="I203" s="27" t="n">
        <v>42</v>
      </c>
      <c r="J203" s="46" t="s">
        <v>310</v>
      </c>
      <c r="K203" s="28" t="s">
        <v>310</v>
      </c>
    </row>
    <row r="204" customFormat="false" ht="13.8" hidden="false" customHeight="false" outlineLevel="0" collapsed="false">
      <c r="B204" s="20" t="s">
        <v>301</v>
      </c>
      <c r="D204" s="27" t="n">
        <v>41</v>
      </c>
      <c r="E204" s="36" t="s">
        <v>310</v>
      </c>
      <c r="F204" s="28" t="s">
        <v>310</v>
      </c>
      <c r="I204" s="27" t="n">
        <v>41</v>
      </c>
      <c r="J204" s="29" t="s">
        <v>311</v>
      </c>
      <c r="K204" s="28" t="s">
        <v>310</v>
      </c>
    </row>
    <row r="205" customFormat="false" ht="13.8" hidden="false" customHeight="false" outlineLevel="0" collapsed="false">
      <c r="B205" s="22" t="s">
        <v>304</v>
      </c>
      <c r="D205" s="27" t="n">
        <v>40</v>
      </c>
      <c r="E205" s="36" t="s">
        <v>310</v>
      </c>
      <c r="F205" s="28" t="s">
        <v>310</v>
      </c>
      <c r="I205" s="27" t="n">
        <v>40</v>
      </c>
      <c r="J205" s="36" t="s">
        <v>310</v>
      </c>
      <c r="K205" s="28" t="s">
        <v>310</v>
      </c>
    </row>
    <row r="206" customFormat="false" ht="13.8" hidden="false" customHeight="false" outlineLevel="0" collapsed="false">
      <c r="D206" s="27" t="n">
        <v>39</v>
      </c>
      <c r="E206" s="54" t="s">
        <v>250</v>
      </c>
      <c r="F206" s="28" t="s">
        <v>310</v>
      </c>
      <c r="I206" s="27" t="n">
        <v>39</v>
      </c>
      <c r="J206" s="54" t="s">
        <v>250</v>
      </c>
      <c r="K206" s="28" t="s">
        <v>310</v>
      </c>
    </row>
    <row r="207" customFormat="false" ht="13.8" hidden="false" customHeight="false" outlineLevel="0" collapsed="false">
      <c r="D207" s="27" t="n">
        <v>38</v>
      </c>
      <c r="E207" s="55"/>
      <c r="F207" s="28" t="s">
        <v>310</v>
      </c>
      <c r="I207" s="27" t="n">
        <v>38</v>
      </c>
      <c r="J207" s="55"/>
      <c r="K207" s="28" t="s">
        <v>310</v>
      </c>
    </row>
    <row r="208" customFormat="false" ht="13.8" hidden="false" customHeight="false" outlineLevel="0" collapsed="false">
      <c r="D208" s="27" t="n">
        <v>37</v>
      </c>
      <c r="E208" s="54" t="s">
        <v>254</v>
      </c>
      <c r="F208" s="28" t="s">
        <v>310</v>
      </c>
      <c r="I208" s="27" t="n">
        <v>37</v>
      </c>
      <c r="J208" s="54" t="s">
        <v>254</v>
      </c>
      <c r="K208" s="28" t="s">
        <v>310</v>
      </c>
    </row>
    <row r="209" customFormat="false" ht="13.8" hidden="false" customHeight="false" outlineLevel="0" collapsed="false">
      <c r="D209" s="27" t="n">
        <v>36</v>
      </c>
      <c r="E209" s="36" t="s">
        <v>310</v>
      </c>
      <c r="F209" s="28" t="s">
        <v>310</v>
      </c>
      <c r="I209" s="27" t="n">
        <v>36</v>
      </c>
      <c r="J209" s="36" t="s">
        <v>310</v>
      </c>
      <c r="K209" s="28" t="s">
        <v>310</v>
      </c>
    </row>
    <row r="210" customFormat="false" ht="13.8" hidden="false" customHeight="false" outlineLevel="0" collapsed="false">
      <c r="D210" s="27" t="n">
        <v>35</v>
      </c>
      <c r="E210" s="52" t="s">
        <v>255</v>
      </c>
      <c r="F210" s="28" t="s">
        <v>310</v>
      </c>
      <c r="I210" s="27" t="n">
        <v>35</v>
      </c>
      <c r="J210" s="52" t="s">
        <v>255</v>
      </c>
      <c r="K210" s="28" t="s">
        <v>310</v>
      </c>
    </row>
    <row r="211" customFormat="false" ht="13.8" hidden="false" customHeight="false" outlineLevel="0" collapsed="false">
      <c r="D211" s="27" t="n">
        <v>34</v>
      </c>
      <c r="E211" s="36" t="s">
        <v>310</v>
      </c>
      <c r="F211" s="28" t="s">
        <v>310</v>
      </c>
      <c r="I211" s="27" t="n">
        <v>34</v>
      </c>
      <c r="J211" s="36" t="s">
        <v>310</v>
      </c>
      <c r="K211" s="28" t="s">
        <v>310</v>
      </c>
    </row>
    <row r="212" customFormat="false" ht="13.8" hidden="false" customHeight="false" outlineLevel="0" collapsed="false">
      <c r="D212" s="27" t="n">
        <v>33</v>
      </c>
      <c r="E212" s="52" t="s">
        <v>257</v>
      </c>
      <c r="F212" s="28" t="s">
        <v>310</v>
      </c>
      <c r="I212" s="27" t="n">
        <v>33</v>
      </c>
      <c r="J212" s="52" t="s">
        <v>257</v>
      </c>
      <c r="K212" s="28" t="s">
        <v>310</v>
      </c>
    </row>
    <row r="213" customFormat="false" ht="13.8" hidden="false" customHeight="false" outlineLevel="0" collapsed="false">
      <c r="D213" s="27" t="n">
        <v>32</v>
      </c>
      <c r="E213" s="46" t="s">
        <v>310</v>
      </c>
      <c r="F213" s="28" t="s">
        <v>310</v>
      </c>
      <c r="I213" s="27" t="n">
        <v>32</v>
      </c>
      <c r="J213" s="46" t="s">
        <v>310</v>
      </c>
      <c r="K213" s="28" t="s">
        <v>310</v>
      </c>
    </row>
    <row r="214" customFormat="false" ht="13.8" hidden="false" customHeight="false" outlineLevel="0" collapsed="false">
      <c r="D214" s="27" t="n">
        <v>31</v>
      </c>
      <c r="E214" s="36" t="s">
        <v>310</v>
      </c>
      <c r="F214" s="28" t="s">
        <v>310</v>
      </c>
      <c r="I214" s="27" t="n">
        <v>31</v>
      </c>
      <c r="J214" s="54" t="s">
        <v>260</v>
      </c>
      <c r="K214" s="28" t="s">
        <v>310</v>
      </c>
    </row>
    <row r="215" customFormat="false" ht="13.8" hidden="false" customHeight="false" outlineLevel="0" collapsed="false">
      <c r="D215" s="27" t="n">
        <v>30</v>
      </c>
      <c r="E215" s="36" t="s">
        <v>310</v>
      </c>
      <c r="F215" s="28" t="s">
        <v>310</v>
      </c>
      <c r="I215" s="27" t="n">
        <v>30</v>
      </c>
      <c r="J215" s="54"/>
      <c r="K215" s="28" t="s">
        <v>310</v>
      </c>
    </row>
    <row r="216" customFormat="false" ht="13.8" hidden="false" customHeight="false" outlineLevel="0" collapsed="false">
      <c r="D216" s="27" t="n">
        <v>29</v>
      </c>
      <c r="E216" s="36" t="s">
        <v>310</v>
      </c>
      <c r="F216" s="28" t="s">
        <v>310</v>
      </c>
      <c r="I216" s="27" t="n">
        <v>29</v>
      </c>
      <c r="J216" s="54"/>
      <c r="K216" s="28" t="s">
        <v>310</v>
      </c>
    </row>
    <row r="217" customFormat="false" ht="13.8" hidden="false" customHeight="false" outlineLevel="0" collapsed="false">
      <c r="D217" s="27" t="n">
        <v>28</v>
      </c>
      <c r="E217" s="36" t="s">
        <v>310</v>
      </c>
      <c r="F217" s="28" t="s">
        <v>310</v>
      </c>
      <c r="I217" s="27" t="n">
        <v>28</v>
      </c>
      <c r="J217" s="54"/>
      <c r="K217" s="28" t="s">
        <v>310</v>
      </c>
    </row>
    <row r="218" customFormat="false" ht="13.8" hidden="false" customHeight="false" outlineLevel="0" collapsed="false">
      <c r="D218" s="27" t="n">
        <v>27</v>
      </c>
      <c r="E218" s="36" t="s">
        <v>310</v>
      </c>
      <c r="F218" s="28" t="s">
        <v>310</v>
      </c>
      <c r="I218" s="27" t="n">
        <v>27</v>
      </c>
      <c r="J218" s="54"/>
      <c r="K218" s="28" t="s">
        <v>310</v>
      </c>
    </row>
    <row r="219" customFormat="false" ht="13.8" hidden="false" customHeight="false" outlineLevel="0" collapsed="false">
      <c r="D219" s="27" t="n">
        <v>26</v>
      </c>
      <c r="E219" s="36" t="s">
        <v>310</v>
      </c>
      <c r="F219" s="28" t="s">
        <v>310</v>
      </c>
      <c r="I219" s="27" t="n">
        <v>26</v>
      </c>
      <c r="J219" s="54"/>
      <c r="K219" s="28" t="s">
        <v>310</v>
      </c>
    </row>
    <row r="220" customFormat="false" ht="13.8" hidden="false" customHeight="false" outlineLevel="0" collapsed="false">
      <c r="D220" s="27" t="n">
        <v>25</v>
      </c>
      <c r="E220" s="36" t="s">
        <v>310</v>
      </c>
      <c r="F220" s="28" t="s">
        <v>310</v>
      </c>
      <c r="I220" s="27" t="n">
        <v>25</v>
      </c>
      <c r="J220" s="36" t="s">
        <v>310</v>
      </c>
      <c r="K220" s="28" t="s">
        <v>310</v>
      </c>
    </row>
    <row r="221" customFormat="false" ht="13.8" hidden="false" customHeight="false" outlineLevel="0" collapsed="false">
      <c r="D221" s="27" t="n">
        <v>24</v>
      </c>
      <c r="E221" s="36" t="s">
        <v>310</v>
      </c>
      <c r="F221" s="28" t="s">
        <v>310</v>
      </c>
      <c r="I221" s="27" t="n">
        <v>24</v>
      </c>
      <c r="J221" s="53" t="s">
        <v>284</v>
      </c>
      <c r="K221" s="28" t="s">
        <v>310</v>
      </c>
    </row>
    <row r="222" customFormat="false" ht="13.8" hidden="false" customHeight="false" outlineLevel="0" collapsed="false">
      <c r="D222" s="27" t="n">
        <v>23</v>
      </c>
      <c r="E222" s="36" t="s">
        <v>310</v>
      </c>
      <c r="F222" s="28" t="s">
        <v>310</v>
      </c>
      <c r="I222" s="27" t="n">
        <v>23</v>
      </c>
      <c r="J222" s="53"/>
      <c r="K222" s="28" t="s">
        <v>310</v>
      </c>
    </row>
    <row r="223" customFormat="false" ht="13.8" hidden="false" customHeight="false" outlineLevel="0" collapsed="false">
      <c r="D223" s="27" t="n">
        <v>22</v>
      </c>
      <c r="E223" s="36" t="s">
        <v>310</v>
      </c>
      <c r="F223" s="28" t="s">
        <v>310</v>
      </c>
      <c r="I223" s="27" t="n">
        <v>22</v>
      </c>
      <c r="J223" s="53"/>
      <c r="K223" s="28" t="s">
        <v>310</v>
      </c>
    </row>
    <row r="224" customFormat="false" ht="13.8" hidden="false" customHeight="false" outlineLevel="0" collapsed="false">
      <c r="D224" s="27" t="n">
        <v>21</v>
      </c>
      <c r="E224" s="36" t="s">
        <v>310</v>
      </c>
      <c r="F224" s="28" t="s">
        <v>310</v>
      </c>
      <c r="I224" s="27" t="n">
        <v>21</v>
      </c>
      <c r="J224" s="53"/>
      <c r="K224" s="28" t="s">
        <v>310</v>
      </c>
    </row>
    <row r="225" customFormat="false" ht="13.8" hidden="false" customHeight="false" outlineLevel="0" collapsed="false">
      <c r="D225" s="27" t="n">
        <v>20</v>
      </c>
      <c r="E225" s="49" t="s">
        <v>258</v>
      </c>
      <c r="F225" s="28" t="s">
        <v>310</v>
      </c>
      <c r="I225" s="27" t="n">
        <v>20</v>
      </c>
      <c r="J225" s="53"/>
      <c r="K225" s="28" t="s">
        <v>310</v>
      </c>
    </row>
    <row r="226" customFormat="false" ht="13.8" hidden="false" customHeight="false" outlineLevel="0" collapsed="false">
      <c r="D226" s="27" t="n">
        <v>19</v>
      </c>
      <c r="E226" s="49"/>
      <c r="F226" s="28" t="s">
        <v>310</v>
      </c>
      <c r="I226" s="27" t="n">
        <v>19</v>
      </c>
      <c r="J226" s="53"/>
      <c r="K226" s="28" t="s">
        <v>310</v>
      </c>
    </row>
    <row r="227" customFormat="false" ht="13.8" hidden="false" customHeight="false" outlineLevel="0" collapsed="false">
      <c r="D227" s="27" t="n">
        <v>18</v>
      </c>
      <c r="E227" s="36" t="s">
        <v>310</v>
      </c>
      <c r="F227" s="28" t="s">
        <v>310</v>
      </c>
      <c r="I227" s="27" t="n">
        <v>18</v>
      </c>
      <c r="J227" s="46" t="s">
        <v>310</v>
      </c>
      <c r="K227" s="28" t="s">
        <v>310</v>
      </c>
    </row>
    <row r="228" customFormat="false" ht="13.8" hidden="false" customHeight="false" outlineLevel="0" collapsed="false">
      <c r="D228" s="27" t="n">
        <v>17</v>
      </c>
      <c r="E228" s="54" t="s">
        <v>260</v>
      </c>
      <c r="F228" s="28" t="s">
        <v>310</v>
      </c>
      <c r="I228" s="27" t="n">
        <v>17</v>
      </c>
      <c r="J228" s="46" t="s">
        <v>310</v>
      </c>
      <c r="K228" s="28" t="s">
        <v>310</v>
      </c>
    </row>
    <row r="229" customFormat="false" ht="13.8" hidden="false" customHeight="false" outlineLevel="0" collapsed="false">
      <c r="D229" s="27" t="n">
        <v>16</v>
      </c>
      <c r="E229" s="54"/>
      <c r="F229" s="28" t="s">
        <v>310</v>
      </c>
      <c r="I229" s="27" t="n">
        <v>16</v>
      </c>
      <c r="J229" s="46" t="s">
        <v>310</v>
      </c>
      <c r="K229" s="28" t="s">
        <v>310</v>
      </c>
    </row>
    <row r="230" customFormat="false" ht="13.8" hidden="false" customHeight="false" outlineLevel="0" collapsed="false">
      <c r="D230" s="27" t="n">
        <v>15</v>
      </c>
      <c r="E230" s="54"/>
      <c r="F230" s="28" t="s">
        <v>310</v>
      </c>
      <c r="I230" s="27" t="n">
        <v>15</v>
      </c>
      <c r="J230" s="46" t="s">
        <v>310</v>
      </c>
      <c r="K230" s="28" t="s">
        <v>310</v>
      </c>
    </row>
    <row r="231" customFormat="false" ht="13.8" hidden="false" customHeight="false" outlineLevel="0" collapsed="false">
      <c r="D231" s="27" t="n">
        <v>14</v>
      </c>
      <c r="E231" s="54"/>
      <c r="F231" s="28" t="s">
        <v>310</v>
      </c>
      <c r="I231" s="27" t="n">
        <v>14</v>
      </c>
      <c r="J231" s="36" t="s">
        <v>310</v>
      </c>
      <c r="K231" s="28" t="s">
        <v>310</v>
      </c>
    </row>
    <row r="232" customFormat="false" ht="13.8" hidden="false" customHeight="false" outlineLevel="0" collapsed="false">
      <c r="D232" s="27" t="n">
        <v>13</v>
      </c>
      <c r="E232" s="54"/>
      <c r="F232" s="28" t="s">
        <v>310</v>
      </c>
      <c r="I232" s="27" t="n">
        <v>13</v>
      </c>
      <c r="J232" s="36" t="s">
        <v>310</v>
      </c>
      <c r="K232" s="28" t="s">
        <v>310</v>
      </c>
    </row>
    <row r="233" customFormat="false" ht="13.8" hidden="false" customHeight="false" outlineLevel="0" collapsed="false">
      <c r="D233" s="27" t="n">
        <v>12</v>
      </c>
      <c r="E233" s="54"/>
      <c r="F233" s="28" t="s">
        <v>310</v>
      </c>
      <c r="I233" s="27" t="n">
        <v>12</v>
      </c>
      <c r="J233" s="46" t="s">
        <v>310</v>
      </c>
      <c r="K233" s="28" t="s">
        <v>310</v>
      </c>
    </row>
    <row r="234" customFormat="false" ht="13.8" hidden="false" customHeight="false" outlineLevel="0" collapsed="false">
      <c r="D234" s="27" t="n">
        <v>11</v>
      </c>
      <c r="E234" s="46" t="s">
        <v>310</v>
      </c>
      <c r="F234" s="28" t="s">
        <v>310</v>
      </c>
      <c r="I234" s="27" t="n">
        <v>11</v>
      </c>
      <c r="J234" s="46" t="s">
        <v>310</v>
      </c>
      <c r="K234" s="28" t="s">
        <v>310</v>
      </c>
    </row>
    <row r="235" customFormat="false" ht="13.8" hidden="false" customHeight="false" outlineLevel="0" collapsed="false">
      <c r="D235" s="27" t="n">
        <v>10</v>
      </c>
      <c r="E235" s="49" t="s">
        <v>262</v>
      </c>
      <c r="F235" s="28" t="s">
        <v>310</v>
      </c>
      <c r="I235" s="27" t="n">
        <v>10</v>
      </c>
      <c r="J235" s="46" t="s">
        <v>310</v>
      </c>
      <c r="K235" s="28" t="s">
        <v>310</v>
      </c>
    </row>
    <row r="236" customFormat="false" ht="13.8" hidden="false" customHeight="false" outlineLevel="0" collapsed="false">
      <c r="D236" s="27" t="n">
        <v>9</v>
      </c>
      <c r="E236" s="49"/>
      <c r="F236" s="28" t="s">
        <v>310</v>
      </c>
      <c r="I236" s="27" t="n">
        <v>9</v>
      </c>
      <c r="J236" s="46" t="s">
        <v>310</v>
      </c>
      <c r="K236" s="28" t="s">
        <v>310</v>
      </c>
    </row>
    <row r="237" customFormat="false" ht="13.8" hidden="false" customHeight="false" outlineLevel="0" collapsed="false">
      <c r="D237" s="27" t="n">
        <v>8</v>
      </c>
      <c r="E237" s="36" t="s">
        <v>310</v>
      </c>
      <c r="F237" s="28" t="s">
        <v>310</v>
      </c>
      <c r="I237" s="27" t="n">
        <v>8</v>
      </c>
      <c r="J237" s="36" t="s">
        <v>310</v>
      </c>
      <c r="K237" s="28" t="s">
        <v>310</v>
      </c>
    </row>
    <row r="238" customFormat="false" ht="13.8" hidden="false" customHeight="false" outlineLevel="0" collapsed="false">
      <c r="D238" s="27" t="n">
        <v>7</v>
      </c>
      <c r="E238" s="49" t="s">
        <v>264</v>
      </c>
      <c r="F238" s="28" t="s">
        <v>310</v>
      </c>
      <c r="I238" s="27" t="n">
        <v>7</v>
      </c>
      <c r="J238" s="36" t="s">
        <v>310</v>
      </c>
      <c r="K238" s="28" t="s">
        <v>310</v>
      </c>
    </row>
    <row r="239" customFormat="false" ht="13.8" hidden="false" customHeight="false" outlineLevel="0" collapsed="false">
      <c r="D239" s="27" t="n">
        <v>6</v>
      </c>
      <c r="E239" s="49"/>
      <c r="F239" s="28" t="s">
        <v>310</v>
      </c>
      <c r="I239" s="27" t="n">
        <v>6</v>
      </c>
      <c r="J239" s="36" t="s">
        <v>310</v>
      </c>
      <c r="K239" s="28" t="s">
        <v>310</v>
      </c>
    </row>
    <row r="240" customFormat="false" ht="13.8" hidden="false" customHeight="false" outlineLevel="0" collapsed="false">
      <c r="D240" s="27" t="n">
        <v>5</v>
      </c>
      <c r="E240" s="36" t="s">
        <v>310</v>
      </c>
      <c r="F240" s="28" t="s">
        <v>310</v>
      </c>
      <c r="I240" s="27" t="n">
        <v>5</v>
      </c>
      <c r="J240" s="36" t="s">
        <v>310</v>
      </c>
      <c r="K240" s="28" t="s">
        <v>310</v>
      </c>
    </row>
    <row r="241" customFormat="false" ht="13.8" hidden="false" customHeight="false" outlineLevel="0" collapsed="false">
      <c r="D241" s="27" t="n">
        <v>4</v>
      </c>
      <c r="E241" s="36" t="s">
        <v>310</v>
      </c>
      <c r="F241" s="28" t="s">
        <v>310</v>
      </c>
      <c r="I241" s="27" t="n">
        <v>4</v>
      </c>
      <c r="J241" s="36" t="s">
        <v>310</v>
      </c>
      <c r="K241" s="28" t="s">
        <v>310</v>
      </c>
    </row>
    <row r="242" customFormat="false" ht="13.8" hidden="false" customHeight="false" outlineLevel="0" collapsed="false">
      <c r="D242" s="27" t="n">
        <v>3</v>
      </c>
      <c r="E242" s="36" t="s">
        <v>310</v>
      </c>
      <c r="F242" s="28" t="s">
        <v>310</v>
      </c>
      <c r="I242" s="27" t="n">
        <v>3</v>
      </c>
      <c r="J242" s="36" t="s">
        <v>310</v>
      </c>
      <c r="K242" s="28" t="s">
        <v>310</v>
      </c>
    </row>
    <row r="243" customFormat="false" ht="13.8" hidden="false" customHeight="false" outlineLevel="0" collapsed="false">
      <c r="D243" s="27" t="n">
        <v>2</v>
      </c>
      <c r="E243" s="36" t="s">
        <v>310</v>
      </c>
      <c r="F243" s="28" t="s">
        <v>310</v>
      </c>
      <c r="I243" s="27" t="n">
        <v>2</v>
      </c>
      <c r="J243" s="36" t="s">
        <v>310</v>
      </c>
      <c r="K243" s="28" t="s">
        <v>310</v>
      </c>
    </row>
    <row r="244" customFormat="false" ht="13.8" hidden="false" customHeight="false" outlineLevel="0" collapsed="false">
      <c r="D244" s="27" t="n">
        <v>1</v>
      </c>
      <c r="E244" s="36" t="s">
        <v>310</v>
      </c>
      <c r="F244" s="28" t="s">
        <v>310</v>
      </c>
      <c r="I244" s="27" t="n">
        <v>1</v>
      </c>
      <c r="J244" s="36" t="s">
        <v>310</v>
      </c>
      <c r="K244" s="28" t="s">
        <v>310</v>
      </c>
    </row>
    <row r="245" customFormat="false" ht="13.8" hidden="false" customHeight="false" outlineLevel="0" collapsed="false">
      <c r="D245" s="27" t="s">
        <v>310</v>
      </c>
      <c r="E245" s="28" t="s">
        <v>310</v>
      </c>
      <c r="F245" s="28" t="s">
        <v>310</v>
      </c>
      <c r="I245" s="27" t="s">
        <v>310</v>
      </c>
      <c r="J245" s="28" t="s">
        <v>310</v>
      </c>
      <c r="K245" s="28" t="s">
        <v>310</v>
      </c>
    </row>
    <row r="249" customFormat="false" ht="22.05" hidden="false" customHeight="false" outlineLevel="0" collapsed="false">
      <c r="D249" s="25" t="s">
        <v>319</v>
      </c>
      <c r="E249" s="25"/>
      <c r="F249" s="25"/>
      <c r="I249" s="25" t="s">
        <v>320</v>
      </c>
      <c r="J249" s="25"/>
      <c r="K249" s="25"/>
    </row>
    <row r="250" customFormat="false" ht="13.8" hidden="false" customHeight="false" outlineLevel="0" collapsed="false">
      <c r="D250" s="56" t="n">
        <v>42</v>
      </c>
      <c r="E250" s="57" t="s">
        <v>310</v>
      </c>
      <c r="F250" s="28" t="s">
        <v>310</v>
      </c>
      <c r="I250" s="27" t="n">
        <v>42</v>
      </c>
      <c r="J250" s="46" t="s">
        <v>310</v>
      </c>
      <c r="K250" s="28" t="s">
        <v>310</v>
      </c>
    </row>
    <row r="251" customFormat="false" ht="13.8" hidden="false" customHeight="false" outlineLevel="0" collapsed="false">
      <c r="D251" s="56" t="n">
        <v>41</v>
      </c>
      <c r="E251" s="53" t="s">
        <v>155</v>
      </c>
      <c r="F251" s="28" t="s">
        <v>310</v>
      </c>
      <c r="I251" s="27" t="n">
        <v>41</v>
      </c>
      <c r="K251" s="28" t="s">
        <v>310</v>
      </c>
    </row>
    <row r="252" customFormat="false" ht="13.8" hidden="false" customHeight="false" outlineLevel="0" collapsed="false">
      <c r="D252" s="56" t="n">
        <v>40</v>
      </c>
      <c r="E252" s="53"/>
      <c r="F252" s="28" t="s">
        <v>310</v>
      </c>
      <c r="I252" s="27" t="n">
        <v>40</v>
      </c>
      <c r="K252" s="28" t="s">
        <v>310</v>
      </c>
    </row>
    <row r="253" customFormat="false" ht="13.8" hidden="false" customHeight="false" outlineLevel="0" collapsed="false">
      <c r="D253" s="56" t="n">
        <v>39</v>
      </c>
      <c r="E253" s="58" t="s">
        <v>158</v>
      </c>
      <c r="F253" s="28" t="s">
        <v>310</v>
      </c>
      <c r="I253" s="27" t="n">
        <v>39</v>
      </c>
      <c r="K253" s="28" t="s">
        <v>310</v>
      </c>
    </row>
    <row r="254" customFormat="false" ht="13.8" hidden="false" customHeight="false" outlineLevel="0" collapsed="false">
      <c r="D254" s="56" t="n">
        <v>38</v>
      </c>
      <c r="E254" s="59" t="s">
        <v>161</v>
      </c>
      <c r="F254" s="28" t="s">
        <v>310</v>
      </c>
      <c r="I254" s="27" t="n">
        <v>38</v>
      </c>
      <c r="K254" s="28" t="s">
        <v>310</v>
      </c>
    </row>
    <row r="255" customFormat="false" ht="13.8" hidden="false" customHeight="false" outlineLevel="0" collapsed="false">
      <c r="B255" s="20" t="s">
        <v>301</v>
      </c>
      <c r="D255" s="56" t="n">
        <v>37</v>
      </c>
      <c r="E255" s="53" t="s">
        <v>162</v>
      </c>
      <c r="F255" s="28" t="s">
        <v>310</v>
      </c>
      <c r="I255" s="27" t="n">
        <v>37</v>
      </c>
      <c r="K255" s="28" t="s">
        <v>310</v>
      </c>
    </row>
    <row r="256" customFormat="false" ht="13.8" hidden="false" customHeight="false" outlineLevel="0" collapsed="false">
      <c r="B256" s="22" t="s">
        <v>304</v>
      </c>
      <c r="D256" s="56" t="n">
        <v>36</v>
      </c>
      <c r="E256" s="53"/>
      <c r="F256" s="28" t="s">
        <v>310</v>
      </c>
      <c r="I256" s="27" t="n">
        <v>36</v>
      </c>
      <c r="K256" s="28" t="s">
        <v>310</v>
      </c>
    </row>
    <row r="257" customFormat="false" ht="13.8" hidden="false" customHeight="false" outlineLevel="0" collapsed="false">
      <c r="D257" s="56" t="n">
        <v>35</v>
      </c>
      <c r="E257" s="60" t="s">
        <v>310</v>
      </c>
      <c r="F257" s="28" t="s">
        <v>310</v>
      </c>
      <c r="I257" s="27" t="n">
        <v>35</v>
      </c>
      <c r="J257" s="44"/>
      <c r="K257" s="28" t="s">
        <v>310</v>
      </c>
    </row>
    <row r="258" customFormat="false" ht="13.8" hidden="false" customHeight="false" outlineLevel="0" collapsed="false">
      <c r="D258" s="56" t="n">
        <v>34</v>
      </c>
      <c r="E258" s="61" t="s">
        <v>310</v>
      </c>
      <c r="F258" s="28" t="s">
        <v>310</v>
      </c>
      <c r="I258" s="27" t="n">
        <v>34</v>
      </c>
      <c r="J258" s="44"/>
      <c r="K258" s="28" t="s">
        <v>310</v>
      </c>
    </row>
    <row r="259" customFormat="false" ht="13.8" hidden="false" customHeight="false" outlineLevel="0" collapsed="false">
      <c r="D259" s="56" t="n">
        <v>33</v>
      </c>
      <c r="E259" s="60" t="s">
        <v>310</v>
      </c>
      <c r="F259" s="28" t="s">
        <v>310</v>
      </c>
      <c r="I259" s="27" t="n">
        <v>33</v>
      </c>
      <c r="J259" s="36"/>
      <c r="K259" s="28" t="s">
        <v>310</v>
      </c>
    </row>
    <row r="260" customFormat="false" ht="13.8" hidden="false" customHeight="false" outlineLevel="0" collapsed="false">
      <c r="D260" s="56" t="n">
        <v>32</v>
      </c>
      <c r="E260" s="53" t="s">
        <v>164</v>
      </c>
      <c r="F260" s="28" t="s">
        <v>310</v>
      </c>
      <c r="I260" s="27" t="n">
        <v>32</v>
      </c>
      <c r="K260" s="28" t="s">
        <v>310</v>
      </c>
    </row>
    <row r="261" customFormat="false" ht="13.8" hidden="false" customHeight="false" outlineLevel="0" collapsed="false">
      <c r="D261" s="56" t="n">
        <v>31</v>
      </c>
      <c r="E261" s="53"/>
      <c r="F261" s="28" t="s">
        <v>310</v>
      </c>
      <c r="I261" s="27" t="n">
        <v>31</v>
      </c>
      <c r="K261" s="28" t="s">
        <v>310</v>
      </c>
    </row>
    <row r="262" customFormat="false" ht="13.8" hidden="false" customHeight="false" outlineLevel="0" collapsed="false">
      <c r="D262" s="56" t="n">
        <v>30</v>
      </c>
      <c r="E262" s="60" t="s">
        <v>310</v>
      </c>
      <c r="F262" s="28" t="s">
        <v>310</v>
      </c>
      <c r="I262" s="27" t="n">
        <v>30</v>
      </c>
      <c r="K262" s="28" t="s">
        <v>310</v>
      </c>
    </row>
    <row r="263" customFormat="false" ht="13.8" hidden="false" customHeight="false" outlineLevel="0" collapsed="false">
      <c r="D263" s="56" t="n">
        <v>29</v>
      </c>
      <c r="E263" s="60" t="s">
        <v>310</v>
      </c>
      <c r="F263" s="28" t="s">
        <v>310</v>
      </c>
      <c r="I263" s="27" t="n">
        <v>29</v>
      </c>
      <c r="K263" s="28" t="s">
        <v>310</v>
      </c>
    </row>
    <row r="264" customFormat="false" ht="13.8" hidden="false" customHeight="false" outlineLevel="0" collapsed="false">
      <c r="D264" s="56" t="n">
        <v>28</v>
      </c>
      <c r="E264" s="60" t="s">
        <v>310</v>
      </c>
      <c r="F264" s="28" t="s">
        <v>310</v>
      </c>
      <c r="I264" s="27" t="n">
        <v>28</v>
      </c>
      <c r="K264" s="28" t="s">
        <v>310</v>
      </c>
    </row>
    <row r="265" customFormat="false" ht="13.8" hidden="false" customHeight="false" outlineLevel="0" collapsed="false">
      <c r="D265" s="56" t="n">
        <v>27</v>
      </c>
      <c r="E265" s="60" t="s">
        <v>310</v>
      </c>
      <c r="F265" s="28" t="s">
        <v>310</v>
      </c>
      <c r="I265" s="27" t="n">
        <v>27</v>
      </c>
      <c r="K265" s="28" t="s">
        <v>310</v>
      </c>
    </row>
    <row r="266" customFormat="false" ht="13.8" hidden="false" customHeight="false" outlineLevel="0" collapsed="false">
      <c r="D266" s="56" t="n">
        <v>26</v>
      </c>
      <c r="E266" s="60" t="s">
        <v>310</v>
      </c>
      <c r="F266" s="28" t="s">
        <v>310</v>
      </c>
      <c r="I266" s="27" t="n">
        <v>26</v>
      </c>
      <c r="K266" s="28" t="s">
        <v>310</v>
      </c>
    </row>
    <row r="267" customFormat="false" ht="13.8" hidden="false" customHeight="false" outlineLevel="0" collapsed="false">
      <c r="D267" s="56" t="n">
        <v>25</v>
      </c>
      <c r="E267" s="60" t="s">
        <v>310</v>
      </c>
      <c r="F267" s="28" t="s">
        <v>310</v>
      </c>
      <c r="I267" s="27" t="n">
        <v>25</v>
      </c>
      <c r="K267" s="28" t="s">
        <v>310</v>
      </c>
    </row>
    <row r="268" customFormat="false" ht="13.8" hidden="false" customHeight="false" outlineLevel="0" collapsed="false">
      <c r="D268" s="56" t="n">
        <v>24</v>
      </c>
      <c r="E268" s="60" t="s">
        <v>310</v>
      </c>
      <c r="F268" s="28" t="s">
        <v>310</v>
      </c>
      <c r="I268" s="27" t="n">
        <v>24</v>
      </c>
      <c r="K268" s="28" t="s">
        <v>310</v>
      </c>
    </row>
    <row r="269" customFormat="false" ht="13.8" hidden="false" customHeight="false" outlineLevel="0" collapsed="false">
      <c r="D269" s="56" t="n">
        <v>23</v>
      </c>
      <c r="E269" s="60" t="s">
        <v>310</v>
      </c>
      <c r="F269" s="28" t="s">
        <v>310</v>
      </c>
      <c r="I269" s="27" t="n">
        <v>23</v>
      </c>
      <c r="J269" s="36" t="s">
        <v>310</v>
      </c>
      <c r="K269" s="28" t="s">
        <v>310</v>
      </c>
    </row>
    <row r="270" customFormat="false" ht="13.8" hidden="false" customHeight="false" outlineLevel="0" collapsed="false">
      <c r="D270" s="56" t="n">
        <v>22</v>
      </c>
      <c r="E270" s="60" t="s">
        <v>310</v>
      </c>
      <c r="F270" s="28" t="s">
        <v>310</v>
      </c>
      <c r="I270" s="27" t="n">
        <v>22</v>
      </c>
      <c r="J270" s="36" t="s">
        <v>310</v>
      </c>
      <c r="K270" s="28" t="s">
        <v>310</v>
      </c>
    </row>
    <row r="271" customFormat="false" ht="13.8" hidden="false" customHeight="false" outlineLevel="0" collapsed="false">
      <c r="D271" s="56" t="n">
        <v>21</v>
      </c>
      <c r="E271" s="60" t="s">
        <v>310</v>
      </c>
      <c r="F271" s="28" t="s">
        <v>310</v>
      </c>
      <c r="I271" s="27" t="n">
        <v>21</v>
      </c>
      <c r="J271" s="36" t="s">
        <v>310</v>
      </c>
      <c r="K271" s="28" t="s">
        <v>310</v>
      </c>
    </row>
    <row r="272" customFormat="false" ht="13.8" hidden="false" customHeight="false" outlineLevel="0" collapsed="false">
      <c r="D272" s="56" t="n">
        <v>20</v>
      </c>
      <c r="E272" s="60" t="s">
        <v>310</v>
      </c>
      <c r="F272" s="28" t="s">
        <v>310</v>
      </c>
      <c r="I272" s="27" t="n">
        <v>20</v>
      </c>
      <c r="J272" s="36" t="s">
        <v>310</v>
      </c>
      <c r="K272" s="28" t="s">
        <v>310</v>
      </c>
    </row>
    <row r="273" customFormat="false" ht="13.8" hidden="false" customHeight="false" outlineLevel="0" collapsed="false">
      <c r="D273" s="56" t="n">
        <v>19</v>
      </c>
      <c r="E273" s="60" t="s">
        <v>310</v>
      </c>
      <c r="F273" s="28" t="s">
        <v>310</v>
      </c>
      <c r="I273" s="27" t="n">
        <v>19</v>
      </c>
      <c r="J273" s="36" t="s">
        <v>310</v>
      </c>
      <c r="K273" s="28" t="s">
        <v>310</v>
      </c>
    </row>
    <row r="274" customFormat="false" ht="13.8" hidden="false" customHeight="false" outlineLevel="0" collapsed="false">
      <c r="D274" s="56" t="n">
        <v>18</v>
      </c>
      <c r="E274" s="61" t="s">
        <v>310</v>
      </c>
      <c r="F274" s="28" t="s">
        <v>310</v>
      </c>
      <c r="I274" s="27" t="n">
        <v>18</v>
      </c>
      <c r="J274" s="46" t="s">
        <v>310</v>
      </c>
      <c r="K274" s="28" t="s">
        <v>310</v>
      </c>
    </row>
    <row r="275" customFormat="false" ht="13.8" hidden="false" customHeight="false" outlineLevel="0" collapsed="false">
      <c r="D275" s="56" t="n">
        <v>17</v>
      </c>
      <c r="E275" s="61" t="s">
        <v>310</v>
      </c>
      <c r="F275" s="28" t="s">
        <v>310</v>
      </c>
      <c r="I275" s="27" t="n">
        <v>17</v>
      </c>
      <c r="J275" s="46" t="s">
        <v>310</v>
      </c>
      <c r="K275" s="28" t="s">
        <v>310</v>
      </c>
    </row>
    <row r="276" customFormat="false" ht="13.8" hidden="false" customHeight="false" outlineLevel="0" collapsed="false">
      <c r="D276" s="56" t="n">
        <v>16</v>
      </c>
      <c r="E276" s="61" t="s">
        <v>310</v>
      </c>
      <c r="F276" s="28" t="s">
        <v>310</v>
      </c>
      <c r="I276" s="27" t="n">
        <v>16</v>
      </c>
      <c r="J276" s="46" t="s">
        <v>310</v>
      </c>
      <c r="K276" s="28" t="s">
        <v>310</v>
      </c>
    </row>
    <row r="277" customFormat="false" ht="13.8" hidden="false" customHeight="false" outlineLevel="0" collapsed="false">
      <c r="D277" s="56" t="n">
        <v>15</v>
      </c>
      <c r="E277" s="62" t="s">
        <v>165</v>
      </c>
      <c r="F277" s="28" t="s">
        <v>310</v>
      </c>
      <c r="I277" s="27" t="n">
        <v>15</v>
      </c>
      <c r="J277" s="46" t="s">
        <v>310</v>
      </c>
      <c r="K277" s="28" t="s">
        <v>310</v>
      </c>
    </row>
    <row r="278" customFormat="false" ht="13.8" hidden="false" customHeight="false" outlineLevel="0" collapsed="false">
      <c r="D278" s="56" t="n">
        <v>14</v>
      </c>
      <c r="E278" s="62" t="s">
        <v>168</v>
      </c>
      <c r="F278" s="28" t="s">
        <v>310</v>
      </c>
      <c r="I278" s="27" t="n">
        <v>14</v>
      </c>
      <c r="J278" s="36" t="s">
        <v>310</v>
      </c>
      <c r="K278" s="28" t="s">
        <v>310</v>
      </c>
    </row>
    <row r="279" customFormat="false" ht="13.8" hidden="false" customHeight="false" outlineLevel="0" collapsed="false">
      <c r="D279" s="56" t="n">
        <v>13</v>
      </c>
      <c r="E279" s="62" t="s">
        <v>169</v>
      </c>
      <c r="F279" s="28" t="s">
        <v>310</v>
      </c>
      <c r="I279" s="27" t="n">
        <v>13</v>
      </c>
      <c r="J279" s="36" t="s">
        <v>310</v>
      </c>
      <c r="K279" s="28" t="s">
        <v>310</v>
      </c>
    </row>
    <row r="280" customFormat="false" ht="13.8" hidden="false" customHeight="false" outlineLevel="0" collapsed="false">
      <c r="D280" s="56" t="n">
        <v>12</v>
      </c>
      <c r="E280" s="63" t="s">
        <v>172</v>
      </c>
      <c r="F280" s="28" t="s">
        <v>310</v>
      </c>
      <c r="I280" s="27" t="n">
        <v>12</v>
      </c>
      <c r="J280" s="46" t="s">
        <v>310</v>
      </c>
      <c r="K280" s="28" t="s">
        <v>310</v>
      </c>
    </row>
    <row r="281" customFormat="false" ht="13.8" hidden="false" customHeight="false" outlineLevel="0" collapsed="false">
      <c r="D281" s="56" t="n">
        <v>11</v>
      </c>
      <c r="E281" s="63"/>
      <c r="F281" s="28" t="s">
        <v>310</v>
      </c>
      <c r="I281" s="27" t="n">
        <v>11</v>
      </c>
      <c r="J281" s="46" t="s">
        <v>310</v>
      </c>
      <c r="K281" s="28" t="s">
        <v>310</v>
      </c>
    </row>
    <row r="282" customFormat="false" ht="13.8" hidden="false" customHeight="false" outlineLevel="0" collapsed="false">
      <c r="D282" s="56" t="n">
        <v>10</v>
      </c>
      <c r="E282" s="64" t="s">
        <v>173</v>
      </c>
      <c r="F282" s="28" t="s">
        <v>310</v>
      </c>
      <c r="I282" s="27" t="n">
        <v>10</v>
      </c>
      <c r="J282" s="46" t="s">
        <v>310</v>
      </c>
      <c r="K282" s="28" t="s">
        <v>310</v>
      </c>
    </row>
    <row r="283" customFormat="false" ht="13.8" hidden="false" customHeight="false" outlineLevel="0" collapsed="false">
      <c r="D283" s="56" t="n">
        <v>9</v>
      </c>
      <c r="E283" s="61" t="s">
        <v>310</v>
      </c>
      <c r="F283" s="28" t="s">
        <v>310</v>
      </c>
      <c r="I283" s="27" t="n">
        <v>9</v>
      </c>
      <c r="J283" s="46" t="s">
        <v>310</v>
      </c>
      <c r="K283" s="28" t="s">
        <v>310</v>
      </c>
    </row>
    <row r="284" customFormat="false" ht="13.8" hidden="false" customHeight="false" outlineLevel="0" collapsed="false">
      <c r="D284" s="56" t="n">
        <v>8</v>
      </c>
      <c r="E284" s="60" t="s">
        <v>310</v>
      </c>
      <c r="F284" s="28" t="s">
        <v>310</v>
      </c>
      <c r="I284" s="27" t="n">
        <v>8</v>
      </c>
      <c r="J284" s="36" t="s">
        <v>310</v>
      </c>
      <c r="K284" s="28" t="s">
        <v>310</v>
      </c>
    </row>
    <row r="285" customFormat="false" ht="13.8" hidden="false" customHeight="false" outlineLevel="0" collapsed="false">
      <c r="D285" s="56" t="n">
        <v>7</v>
      </c>
      <c r="E285" s="60" t="s">
        <v>310</v>
      </c>
      <c r="F285" s="28" t="s">
        <v>310</v>
      </c>
      <c r="I285" s="27" t="n">
        <v>7</v>
      </c>
      <c r="J285" s="36" t="s">
        <v>310</v>
      </c>
      <c r="K285" s="28" t="s">
        <v>310</v>
      </c>
    </row>
    <row r="286" customFormat="false" ht="13.8" hidden="false" customHeight="false" outlineLevel="0" collapsed="false">
      <c r="D286" s="56" t="n">
        <v>6</v>
      </c>
      <c r="E286" s="60" t="s">
        <v>310</v>
      </c>
      <c r="F286" s="28" t="s">
        <v>310</v>
      </c>
      <c r="I286" s="27" t="n">
        <v>6</v>
      </c>
      <c r="J286" s="36" t="s">
        <v>310</v>
      </c>
      <c r="K286" s="28" t="s">
        <v>310</v>
      </c>
    </row>
    <row r="287" customFormat="false" ht="13.8" hidden="false" customHeight="false" outlineLevel="0" collapsed="false">
      <c r="D287" s="56" t="n">
        <v>5</v>
      </c>
      <c r="E287" s="64" t="s">
        <v>175</v>
      </c>
      <c r="F287" s="28" t="s">
        <v>310</v>
      </c>
      <c r="I287" s="27" t="n">
        <v>5</v>
      </c>
      <c r="J287" s="36" t="s">
        <v>310</v>
      </c>
      <c r="K287" s="28" t="s">
        <v>310</v>
      </c>
    </row>
    <row r="288" customFormat="false" ht="13.8" hidden="false" customHeight="false" outlineLevel="0" collapsed="false">
      <c r="D288" s="56" t="n">
        <v>4</v>
      </c>
      <c r="E288" s="60" t="s">
        <v>310</v>
      </c>
      <c r="F288" s="28" t="s">
        <v>310</v>
      </c>
      <c r="I288" s="27" t="n">
        <v>4</v>
      </c>
      <c r="J288" s="36" t="s">
        <v>310</v>
      </c>
      <c r="K288" s="28" t="s">
        <v>310</v>
      </c>
    </row>
    <row r="289" customFormat="false" ht="13.8" hidden="false" customHeight="false" outlineLevel="0" collapsed="false">
      <c r="D289" s="56" t="n">
        <v>3</v>
      </c>
      <c r="E289" s="60" t="s">
        <v>310</v>
      </c>
      <c r="F289" s="28" t="s">
        <v>310</v>
      </c>
      <c r="I289" s="27" t="n">
        <v>3</v>
      </c>
      <c r="J289" s="36" t="s">
        <v>310</v>
      </c>
      <c r="K289" s="28" t="s">
        <v>310</v>
      </c>
    </row>
    <row r="290" customFormat="false" ht="13.8" hidden="false" customHeight="false" outlineLevel="0" collapsed="false">
      <c r="D290" s="56" t="n">
        <v>2</v>
      </c>
      <c r="E290" s="60" t="s">
        <v>310</v>
      </c>
      <c r="F290" s="28" t="s">
        <v>310</v>
      </c>
      <c r="I290" s="27" t="n">
        <v>2</v>
      </c>
      <c r="J290" s="36" t="s">
        <v>310</v>
      </c>
      <c r="K290" s="28" t="s">
        <v>310</v>
      </c>
    </row>
    <row r="291" customFormat="false" ht="13.8" hidden="false" customHeight="false" outlineLevel="0" collapsed="false">
      <c r="D291" s="56" t="n">
        <v>1</v>
      </c>
      <c r="E291" s="60" t="s">
        <v>310</v>
      </c>
      <c r="F291" s="28" t="s">
        <v>310</v>
      </c>
      <c r="I291" s="27" t="n">
        <v>1</v>
      </c>
      <c r="J291" s="36" t="s">
        <v>310</v>
      </c>
      <c r="K291" s="28" t="s">
        <v>310</v>
      </c>
    </row>
    <row r="292" customFormat="false" ht="13.8" hidden="false" customHeight="false" outlineLevel="0" collapsed="false">
      <c r="D292" s="56" t="s">
        <v>310</v>
      </c>
      <c r="E292" s="44" t="s">
        <v>310</v>
      </c>
      <c r="F292" s="28" t="s">
        <v>310</v>
      </c>
      <c r="I292" s="27" t="s">
        <v>310</v>
      </c>
      <c r="J292" s="28" t="s">
        <v>310</v>
      </c>
      <c r="K292" s="28" t="s">
        <v>310</v>
      </c>
    </row>
    <row r="300" customFormat="false" ht="22.05" hidden="false" customHeight="false" outlineLevel="0" collapsed="false">
      <c r="D300" s="25" t="s">
        <v>321</v>
      </c>
      <c r="E300" s="25"/>
      <c r="F300" s="25"/>
      <c r="I300" s="25" t="s">
        <v>321</v>
      </c>
      <c r="J300" s="25"/>
      <c r="K300" s="25"/>
    </row>
    <row r="301" customFormat="false" ht="13.8" hidden="false" customHeight="false" outlineLevel="0" collapsed="false">
      <c r="D301" s="27" t="n">
        <v>42</v>
      </c>
      <c r="E301" s="65" t="s">
        <v>310</v>
      </c>
      <c r="F301" s="28" t="s">
        <v>310</v>
      </c>
      <c r="I301" s="27" t="n">
        <v>42</v>
      </c>
      <c r="J301" s="46" t="s">
        <v>310</v>
      </c>
      <c r="K301" s="28" t="s">
        <v>310</v>
      </c>
    </row>
    <row r="302" customFormat="false" ht="13.8" hidden="false" customHeight="false" outlineLevel="0" collapsed="false">
      <c r="D302" s="56" t="n">
        <v>41</v>
      </c>
      <c r="E302" s="66" t="s">
        <v>131</v>
      </c>
      <c r="F302" s="28" t="s">
        <v>310</v>
      </c>
      <c r="I302" s="27" t="n">
        <v>41</v>
      </c>
      <c r="J302" s="29" t="s">
        <v>322</v>
      </c>
      <c r="K302" s="28" t="s">
        <v>310</v>
      </c>
    </row>
    <row r="303" customFormat="false" ht="13.8" hidden="false" customHeight="false" outlineLevel="0" collapsed="false">
      <c r="D303" s="27" t="n">
        <v>40</v>
      </c>
      <c r="E303" s="36" t="s">
        <v>310</v>
      </c>
      <c r="F303" s="28" t="s">
        <v>310</v>
      </c>
      <c r="I303" s="27" t="n">
        <v>40</v>
      </c>
      <c r="J303" s="36" t="s">
        <v>310</v>
      </c>
      <c r="K303" s="28" t="s">
        <v>310</v>
      </c>
    </row>
    <row r="304" customFormat="false" ht="13.8" hidden="false" customHeight="false" outlineLevel="0" collapsed="false">
      <c r="D304" s="27" t="n">
        <v>39</v>
      </c>
      <c r="E304" s="67" t="s">
        <v>138</v>
      </c>
      <c r="F304" s="28" t="s">
        <v>310</v>
      </c>
      <c r="I304" s="27" t="n">
        <v>39</v>
      </c>
      <c r="J304" s="53" t="s">
        <v>155</v>
      </c>
      <c r="K304" s="28" t="s">
        <v>310</v>
      </c>
    </row>
    <row r="305" customFormat="false" ht="13.8" hidden="false" customHeight="false" outlineLevel="0" collapsed="false">
      <c r="D305" s="27" t="n">
        <v>38</v>
      </c>
      <c r="E305" s="67" t="s">
        <v>141</v>
      </c>
      <c r="F305" s="28" t="s">
        <v>310</v>
      </c>
      <c r="I305" s="27" t="n">
        <v>38</v>
      </c>
      <c r="J305" s="53"/>
      <c r="K305" s="28" t="s">
        <v>310</v>
      </c>
    </row>
    <row r="306" customFormat="false" ht="13.8" hidden="false" customHeight="false" outlineLevel="0" collapsed="false">
      <c r="D306" s="27" t="n">
        <v>37</v>
      </c>
      <c r="E306" s="36" t="s">
        <v>310</v>
      </c>
      <c r="F306" s="28" t="s">
        <v>310</v>
      </c>
      <c r="I306" s="27" t="n">
        <v>37</v>
      </c>
      <c r="J306" s="36" t="s">
        <v>310</v>
      </c>
      <c r="K306" s="28" t="s">
        <v>310</v>
      </c>
    </row>
    <row r="307" customFormat="false" ht="13.8" hidden="false" customHeight="false" outlineLevel="0" collapsed="false">
      <c r="D307" s="27" t="n">
        <v>36</v>
      </c>
      <c r="E307" s="67" t="s">
        <v>142</v>
      </c>
      <c r="F307" s="28" t="s">
        <v>310</v>
      </c>
      <c r="I307" s="27" t="n">
        <v>36</v>
      </c>
      <c r="J307" s="53" t="s">
        <v>162</v>
      </c>
      <c r="K307" s="28" t="s">
        <v>310</v>
      </c>
    </row>
    <row r="308" customFormat="false" ht="13.8" hidden="false" customHeight="false" outlineLevel="0" collapsed="false">
      <c r="D308" s="27" t="n">
        <v>35</v>
      </c>
      <c r="E308" s="67" t="s">
        <v>145</v>
      </c>
      <c r="F308" s="28" t="s">
        <v>310</v>
      </c>
      <c r="I308" s="27" t="n">
        <v>35</v>
      </c>
      <c r="J308" s="53"/>
      <c r="K308" s="28" t="s">
        <v>310</v>
      </c>
    </row>
    <row r="309" customFormat="false" ht="13.8" hidden="false" customHeight="false" outlineLevel="0" collapsed="false">
      <c r="D309" s="27" t="n">
        <v>34</v>
      </c>
      <c r="E309" s="46" t="s">
        <v>310</v>
      </c>
      <c r="F309" s="28" t="s">
        <v>310</v>
      </c>
      <c r="I309" s="27" t="n">
        <v>34</v>
      </c>
      <c r="J309" s="36" t="s">
        <v>310</v>
      </c>
      <c r="K309" s="28" t="s">
        <v>310</v>
      </c>
    </row>
    <row r="310" customFormat="false" ht="13.8" hidden="false" customHeight="false" outlineLevel="0" collapsed="false">
      <c r="D310" s="27" t="n">
        <v>33</v>
      </c>
      <c r="E310" s="67" t="s">
        <v>147</v>
      </c>
      <c r="F310" s="28" t="s">
        <v>310</v>
      </c>
      <c r="I310" s="27" t="n">
        <v>33</v>
      </c>
      <c r="J310" s="68" t="s">
        <v>164</v>
      </c>
      <c r="K310" s="28" t="s">
        <v>310</v>
      </c>
    </row>
    <row r="311" customFormat="false" ht="13.8" hidden="false" customHeight="false" outlineLevel="0" collapsed="false">
      <c r="D311" s="27" t="n">
        <v>32</v>
      </c>
      <c r="E311" s="46" t="s">
        <v>310</v>
      </c>
      <c r="F311" s="28" t="s">
        <v>310</v>
      </c>
      <c r="I311" s="27" t="n">
        <v>32</v>
      </c>
      <c r="J311" s="68"/>
      <c r="K311" s="28" t="s">
        <v>310</v>
      </c>
    </row>
    <row r="312" customFormat="false" ht="13.8" hidden="false" customHeight="false" outlineLevel="0" collapsed="false">
      <c r="D312" s="27" t="n">
        <v>31</v>
      </c>
      <c r="E312" s="36" t="s">
        <v>310</v>
      </c>
      <c r="F312" s="28" t="s">
        <v>310</v>
      </c>
      <c r="I312" s="27" t="n">
        <v>31</v>
      </c>
      <c r="J312" s="36" t="s">
        <v>310</v>
      </c>
      <c r="K312" s="28" t="s">
        <v>310</v>
      </c>
    </row>
    <row r="313" customFormat="false" ht="13.8" hidden="false" customHeight="false" outlineLevel="0" collapsed="false">
      <c r="D313" s="27" t="n">
        <v>30</v>
      </c>
      <c r="E313" s="36" t="s">
        <v>310</v>
      </c>
      <c r="F313" s="28" t="s">
        <v>310</v>
      </c>
      <c r="I313" s="27" t="n">
        <v>30</v>
      </c>
      <c r="J313" s="17" t="s">
        <v>103</v>
      </c>
      <c r="K313" s="28" t="s">
        <v>310</v>
      </c>
    </row>
    <row r="314" customFormat="false" ht="13.8" hidden="false" customHeight="false" outlineLevel="0" collapsed="false">
      <c r="D314" s="27" t="n">
        <v>29</v>
      </c>
      <c r="E314" s="36" t="s">
        <v>310</v>
      </c>
      <c r="F314" s="28" t="s">
        <v>310</v>
      </c>
      <c r="I314" s="27" t="n">
        <v>29</v>
      </c>
      <c r="K314" s="28" t="s">
        <v>310</v>
      </c>
    </row>
    <row r="315" customFormat="false" ht="13.8" hidden="false" customHeight="false" outlineLevel="0" collapsed="false">
      <c r="D315" s="27" t="n">
        <v>28</v>
      </c>
      <c r="E315" s="36" t="s">
        <v>310</v>
      </c>
      <c r="F315" s="28" t="s">
        <v>310</v>
      </c>
      <c r="I315" s="27" t="n">
        <v>28</v>
      </c>
      <c r="J315" s="69" t="s">
        <v>173</v>
      </c>
      <c r="K315" s="28" t="s">
        <v>310</v>
      </c>
    </row>
    <row r="316" customFormat="false" ht="13.8" hidden="false" customHeight="false" outlineLevel="0" collapsed="false">
      <c r="D316" s="27" t="n">
        <v>27</v>
      </c>
      <c r="E316" s="36" t="s">
        <v>310</v>
      </c>
      <c r="F316" s="28" t="s">
        <v>310</v>
      </c>
      <c r="I316" s="27" t="n">
        <v>27</v>
      </c>
      <c r="K316" s="28" t="s">
        <v>310</v>
      </c>
    </row>
    <row r="317" customFormat="false" ht="13.8" hidden="false" customHeight="false" outlineLevel="0" collapsed="false">
      <c r="D317" s="27" t="n">
        <v>26</v>
      </c>
      <c r="E317" s="62" t="s">
        <v>150</v>
      </c>
      <c r="F317" s="28" t="s">
        <v>310</v>
      </c>
      <c r="I317" s="27" t="n">
        <v>26</v>
      </c>
      <c r="J317" s="69" t="s">
        <v>175</v>
      </c>
      <c r="K317" s="28" t="s">
        <v>310</v>
      </c>
    </row>
    <row r="318" customFormat="false" ht="13.8" hidden="false" customHeight="false" outlineLevel="0" collapsed="false">
      <c r="D318" s="27" t="n">
        <v>25</v>
      </c>
      <c r="E318" s="62"/>
      <c r="F318" s="28" t="s">
        <v>310</v>
      </c>
      <c r="I318" s="27" t="n">
        <v>25</v>
      </c>
      <c r="J318" s="36" t="s">
        <v>310</v>
      </c>
      <c r="K318" s="28" t="s">
        <v>310</v>
      </c>
    </row>
    <row r="319" customFormat="false" ht="13.8" hidden="false" customHeight="false" outlineLevel="0" collapsed="false">
      <c r="D319" s="27" t="n">
        <v>24</v>
      </c>
      <c r="E319" s="62"/>
      <c r="F319" s="28" t="s">
        <v>310</v>
      </c>
      <c r="I319" s="27" t="n">
        <v>24</v>
      </c>
      <c r="J319" s="67" t="s">
        <v>154</v>
      </c>
      <c r="K319" s="28" t="s">
        <v>310</v>
      </c>
    </row>
    <row r="320" customFormat="false" ht="13.8" hidden="false" customHeight="false" outlineLevel="0" collapsed="false">
      <c r="D320" s="27" t="n">
        <v>23</v>
      </c>
      <c r="E320" s="62"/>
      <c r="F320" s="28" t="s">
        <v>310</v>
      </c>
      <c r="I320" s="27" t="n">
        <v>23</v>
      </c>
      <c r="J320" s="67"/>
      <c r="K320" s="28" t="s">
        <v>310</v>
      </c>
    </row>
    <row r="321" customFormat="false" ht="13.8" hidden="false" customHeight="false" outlineLevel="0" collapsed="false">
      <c r="D321" s="27" t="n">
        <v>22</v>
      </c>
      <c r="E321" s="62"/>
      <c r="F321" s="28" t="s">
        <v>310</v>
      </c>
      <c r="I321" s="27" t="n">
        <v>22</v>
      </c>
      <c r="J321" s="67"/>
      <c r="K321" s="28" t="s">
        <v>310</v>
      </c>
    </row>
    <row r="322" customFormat="false" ht="13.8" hidden="false" customHeight="false" outlineLevel="0" collapsed="false">
      <c r="D322" s="27" t="n">
        <v>21</v>
      </c>
      <c r="E322" s="62"/>
      <c r="F322" s="28" t="s">
        <v>310</v>
      </c>
      <c r="I322" s="27" t="n">
        <v>21</v>
      </c>
      <c r="J322" s="67"/>
      <c r="K322" s="28" t="s">
        <v>310</v>
      </c>
    </row>
    <row r="323" customFormat="false" ht="13.8" hidden="false" customHeight="false" outlineLevel="0" collapsed="false">
      <c r="D323" s="27" t="n">
        <v>20</v>
      </c>
      <c r="E323" s="36" t="s">
        <v>310</v>
      </c>
      <c r="F323" s="28" t="s">
        <v>310</v>
      </c>
      <c r="I323" s="27" t="n">
        <v>20</v>
      </c>
      <c r="J323" s="67"/>
      <c r="K323" s="28" t="s">
        <v>310</v>
      </c>
    </row>
    <row r="324" customFormat="false" ht="13.8" hidden="false" customHeight="false" outlineLevel="0" collapsed="false">
      <c r="D324" s="27" t="n">
        <v>19</v>
      </c>
      <c r="E324" s="36" t="s">
        <v>310</v>
      </c>
      <c r="F324" s="28" t="s">
        <v>310</v>
      </c>
      <c r="I324" s="27" t="n">
        <v>19</v>
      </c>
      <c r="J324" s="67"/>
      <c r="K324" s="28" t="s">
        <v>310</v>
      </c>
    </row>
    <row r="325" customFormat="false" ht="13.8" hidden="false" customHeight="false" outlineLevel="0" collapsed="false">
      <c r="D325" s="27" t="n">
        <v>18</v>
      </c>
      <c r="E325" s="62" t="s">
        <v>152</v>
      </c>
      <c r="F325" s="28" t="s">
        <v>310</v>
      </c>
      <c r="I325" s="27" t="n">
        <v>18</v>
      </c>
      <c r="J325" s="46" t="s">
        <v>310</v>
      </c>
      <c r="K325" s="28" t="s">
        <v>310</v>
      </c>
    </row>
    <row r="326" customFormat="false" ht="13.8" hidden="false" customHeight="false" outlineLevel="0" collapsed="false">
      <c r="D326" s="27" t="n">
        <v>17</v>
      </c>
      <c r="E326" s="62"/>
      <c r="F326" s="28" t="s">
        <v>310</v>
      </c>
      <c r="I326" s="27" t="n">
        <v>17</v>
      </c>
      <c r="J326" s="62" t="s">
        <v>165</v>
      </c>
      <c r="K326" s="28" t="s">
        <v>310</v>
      </c>
    </row>
    <row r="327" customFormat="false" ht="13.8" hidden="false" customHeight="false" outlineLevel="0" collapsed="false">
      <c r="D327" s="27" t="n">
        <v>16</v>
      </c>
      <c r="E327" s="38" t="s">
        <v>153</v>
      </c>
      <c r="F327" s="28" t="s">
        <v>310</v>
      </c>
      <c r="I327" s="27" t="n">
        <v>16</v>
      </c>
      <c r="J327" s="36" t="s">
        <v>310</v>
      </c>
      <c r="K327" s="28" t="s">
        <v>310</v>
      </c>
    </row>
    <row r="328" customFormat="false" ht="13.8" hidden="false" customHeight="false" outlineLevel="0" collapsed="false">
      <c r="D328" s="27" t="n">
        <v>15</v>
      </c>
      <c r="E328" s="38"/>
      <c r="F328" s="28" t="s">
        <v>310</v>
      </c>
      <c r="I328" s="27" t="n">
        <v>15</v>
      </c>
      <c r="J328" s="66" t="s">
        <v>131</v>
      </c>
      <c r="K328" s="28" t="s">
        <v>310</v>
      </c>
    </row>
    <row r="329" customFormat="false" ht="13.8" hidden="false" customHeight="false" outlineLevel="0" collapsed="false">
      <c r="D329" s="27" t="n">
        <v>14</v>
      </c>
      <c r="E329" s="36" t="s">
        <v>310</v>
      </c>
      <c r="F329" s="28" t="s">
        <v>310</v>
      </c>
      <c r="I329" s="27" t="n">
        <v>14</v>
      </c>
      <c r="J329" s="0"/>
      <c r="K329" s="28" t="s">
        <v>310</v>
      </c>
    </row>
    <row r="330" customFormat="false" ht="13.8" hidden="false" customHeight="false" outlineLevel="0" collapsed="false">
      <c r="D330" s="27" t="n">
        <v>13</v>
      </c>
      <c r="E330" s="36" t="s">
        <v>310</v>
      </c>
      <c r="F330" s="28" t="s">
        <v>310</v>
      </c>
      <c r="I330" s="27" t="n">
        <v>13</v>
      </c>
      <c r="J330" s="67" t="s">
        <v>138</v>
      </c>
      <c r="K330" s="28" t="s">
        <v>310</v>
      </c>
    </row>
    <row r="331" customFormat="false" ht="13.8" hidden="false" customHeight="false" outlineLevel="0" collapsed="false">
      <c r="D331" s="27" t="n">
        <v>12</v>
      </c>
      <c r="E331" s="46" t="s">
        <v>310</v>
      </c>
      <c r="F331" s="28" t="s">
        <v>310</v>
      </c>
      <c r="I331" s="27" t="n">
        <v>12</v>
      </c>
      <c r="J331" s="67" t="s">
        <v>141</v>
      </c>
      <c r="K331" s="28" t="s">
        <v>310</v>
      </c>
    </row>
    <row r="332" customFormat="false" ht="13.8" hidden="false" customHeight="false" outlineLevel="0" collapsed="false">
      <c r="D332" s="27" t="n">
        <v>11</v>
      </c>
      <c r="E332" s="46" t="s">
        <v>310</v>
      </c>
      <c r="F332" s="28" t="s">
        <v>310</v>
      </c>
      <c r="I332" s="27" t="n">
        <v>11</v>
      </c>
      <c r="J332" s="36" t="s">
        <v>310</v>
      </c>
      <c r="K332" s="28" t="s">
        <v>310</v>
      </c>
    </row>
    <row r="333" customFormat="false" ht="13.8" hidden="false" customHeight="false" outlineLevel="0" collapsed="false">
      <c r="D333" s="27" t="n">
        <v>10</v>
      </c>
      <c r="E333" s="46" t="s">
        <v>310</v>
      </c>
      <c r="F333" s="28" t="s">
        <v>310</v>
      </c>
      <c r="I333" s="27" t="n">
        <v>10</v>
      </c>
      <c r="J333" s="67" t="s">
        <v>142</v>
      </c>
      <c r="K333" s="28" t="s">
        <v>310</v>
      </c>
    </row>
    <row r="334" customFormat="false" ht="13.8" hidden="false" customHeight="false" outlineLevel="0" collapsed="false">
      <c r="D334" s="27" t="n">
        <v>9</v>
      </c>
      <c r="E334" s="67" t="s">
        <v>154</v>
      </c>
      <c r="F334" s="28" t="s">
        <v>310</v>
      </c>
      <c r="I334" s="27" t="n">
        <v>9</v>
      </c>
      <c r="J334" s="67" t="s">
        <v>145</v>
      </c>
      <c r="K334" s="28" t="s">
        <v>310</v>
      </c>
    </row>
    <row r="335" customFormat="false" ht="13.8" hidden="false" customHeight="false" outlineLevel="0" collapsed="false">
      <c r="D335" s="27" t="n">
        <v>8</v>
      </c>
      <c r="E335" s="67"/>
      <c r="F335" s="28" t="s">
        <v>310</v>
      </c>
      <c r="I335" s="27" t="n">
        <v>8</v>
      </c>
      <c r="J335" s="46" t="s">
        <v>310</v>
      </c>
      <c r="K335" s="28" t="s">
        <v>310</v>
      </c>
    </row>
    <row r="336" customFormat="false" ht="13.8" hidden="false" customHeight="false" outlineLevel="0" collapsed="false">
      <c r="D336" s="27" t="n">
        <v>7</v>
      </c>
      <c r="E336" s="67"/>
      <c r="F336" s="28" t="s">
        <v>310</v>
      </c>
      <c r="I336" s="27" t="n">
        <v>7</v>
      </c>
      <c r="J336" s="67" t="s">
        <v>147</v>
      </c>
      <c r="K336" s="28" t="s">
        <v>310</v>
      </c>
    </row>
    <row r="337" customFormat="false" ht="13.8" hidden="false" customHeight="false" outlineLevel="0" collapsed="false">
      <c r="D337" s="27" t="n">
        <v>6</v>
      </c>
      <c r="E337" s="67"/>
      <c r="F337" s="28" t="s">
        <v>310</v>
      </c>
      <c r="I337" s="27" t="n">
        <v>6</v>
      </c>
      <c r="K337" s="28" t="s">
        <v>310</v>
      </c>
    </row>
    <row r="338" customFormat="false" ht="13.8" hidden="false" customHeight="false" outlineLevel="0" collapsed="false">
      <c r="D338" s="27" t="n">
        <v>5</v>
      </c>
      <c r="E338" s="67"/>
      <c r="F338" s="28" t="s">
        <v>310</v>
      </c>
      <c r="I338" s="27" t="n">
        <v>5</v>
      </c>
      <c r="K338" s="28" t="s">
        <v>310</v>
      </c>
    </row>
    <row r="339" customFormat="false" ht="13.8" hidden="false" customHeight="false" outlineLevel="0" collapsed="false">
      <c r="D339" s="27" t="n">
        <v>4</v>
      </c>
      <c r="E339" s="67"/>
      <c r="F339" s="28" t="s">
        <v>310</v>
      </c>
      <c r="I339" s="27" t="n">
        <v>4</v>
      </c>
      <c r="J339" s="58" t="s">
        <v>158</v>
      </c>
      <c r="K339" s="28" t="s">
        <v>310</v>
      </c>
    </row>
    <row r="340" customFormat="false" ht="13.8" hidden="false" customHeight="false" outlineLevel="0" collapsed="false">
      <c r="D340" s="27" t="n">
        <v>3</v>
      </c>
      <c r="E340" s="36" t="s">
        <v>310</v>
      </c>
      <c r="F340" s="28" t="s">
        <v>310</v>
      </c>
      <c r="I340" s="27" t="n">
        <v>3</v>
      </c>
      <c r="J340" s="59" t="s">
        <v>161</v>
      </c>
      <c r="K340" s="28" t="s">
        <v>310</v>
      </c>
    </row>
    <row r="341" customFormat="false" ht="13.8" hidden="false" customHeight="false" outlineLevel="0" collapsed="false">
      <c r="D341" s="27" t="n">
        <v>2</v>
      </c>
      <c r="E341" s="36" t="s">
        <v>310</v>
      </c>
      <c r="F341" s="28" t="s">
        <v>310</v>
      </c>
      <c r="I341" s="27" t="n">
        <v>2</v>
      </c>
      <c r="J341" s="62" t="s">
        <v>168</v>
      </c>
      <c r="K341" s="28" t="s">
        <v>310</v>
      </c>
    </row>
    <row r="342" customFormat="false" ht="13.8" hidden="false" customHeight="false" outlineLevel="0" collapsed="false">
      <c r="D342" s="27" t="n">
        <v>1</v>
      </c>
      <c r="E342" s="36" t="s">
        <v>310</v>
      </c>
      <c r="F342" s="28" t="s">
        <v>310</v>
      </c>
      <c r="I342" s="27" t="n">
        <v>1</v>
      </c>
      <c r="J342" s="62" t="s">
        <v>169</v>
      </c>
      <c r="K342" s="28" t="s">
        <v>310</v>
      </c>
    </row>
    <row r="343" customFormat="false" ht="13.8" hidden="false" customHeight="false" outlineLevel="0" collapsed="false">
      <c r="D343" s="27" t="s">
        <v>310</v>
      </c>
      <c r="E343" s="28" t="s">
        <v>310</v>
      </c>
      <c r="F343" s="28" t="s">
        <v>310</v>
      </c>
      <c r="I343" s="27" t="s">
        <v>310</v>
      </c>
      <c r="J343" s="28" t="s">
        <v>310</v>
      </c>
      <c r="K343" s="28" t="s">
        <v>310</v>
      </c>
    </row>
    <row r="348" customFormat="false" ht="22.05" hidden="false" customHeight="false" outlineLevel="0" collapsed="false">
      <c r="D348" s="25" t="s">
        <v>323</v>
      </c>
      <c r="E348" s="25"/>
      <c r="F348" s="25"/>
      <c r="I348" s="25" t="s">
        <v>324</v>
      </c>
      <c r="J348" s="25"/>
      <c r="K348" s="25"/>
    </row>
    <row r="349" customFormat="false" ht="13.8" hidden="false" customHeight="false" outlineLevel="0" collapsed="false">
      <c r="D349" s="27" t="n">
        <v>42</v>
      </c>
      <c r="E349" s="46" t="s">
        <v>310</v>
      </c>
      <c r="F349" s="28" t="s">
        <v>310</v>
      </c>
      <c r="I349" s="27" t="n">
        <v>42</v>
      </c>
      <c r="J349" s="46" t="s">
        <v>310</v>
      </c>
      <c r="K349" s="28" t="s">
        <v>310</v>
      </c>
    </row>
    <row r="350" customFormat="false" ht="13.8" hidden="false" customHeight="false" outlineLevel="0" collapsed="false">
      <c r="D350" s="27" t="n">
        <v>41</v>
      </c>
      <c r="E350" s="8" t="s">
        <v>128</v>
      </c>
      <c r="F350" s="28" t="s">
        <v>310</v>
      </c>
      <c r="I350" s="27" t="n">
        <v>41</v>
      </c>
      <c r="J350" s="8" t="s">
        <v>128</v>
      </c>
      <c r="K350" s="28" t="s">
        <v>310</v>
      </c>
    </row>
    <row r="351" customFormat="false" ht="13.8" hidden="false" customHeight="false" outlineLevel="0" collapsed="false">
      <c r="D351" s="27" t="n">
        <v>40</v>
      </c>
      <c r="E351" s="36" t="s">
        <v>310</v>
      </c>
      <c r="F351" s="28" t="s">
        <v>310</v>
      </c>
      <c r="I351" s="27" t="n">
        <v>40</v>
      </c>
      <c r="J351" s="36" t="s">
        <v>310</v>
      </c>
      <c r="K351" s="28" t="s">
        <v>310</v>
      </c>
    </row>
    <row r="352" customFormat="false" ht="13.8" hidden="false" customHeight="false" outlineLevel="0" collapsed="false">
      <c r="D352" s="27" t="n">
        <v>39</v>
      </c>
      <c r="E352" s="36" t="s">
        <v>310</v>
      </c>
      <c r="F352" s="28" t="s">
        <v>310</v>
      </c>
      <c r="I352" s="27" t="n">
        <v>39</v>
      </c>
      <c r="J352" s="70" t="s">
        <v>112</v>
      </c>
      <c r="K352" s="28" t="s">
        <v>310</v>
      </c>
    </row>
    <row r="353" customFormat="false" ht="13.8" hidden="false" customHeight="false" outlineLevel="0" collapsed="false">
      <c r="D353" s="27" t="n">
        <v>38</v>
      </c>
      <c r="E353" s="36" t="s">
        <v>310</v>
      </c>
      <c r="F353" s="28" t="s">
        <v>310</v>
      </c>
      <c r="I353" s="27" t="n">
        <v>38</v>
      </c>
      <c r="J353" s="70" t="s">
        <v>116</v>
      </c>
      <c r="K353" s="28" t="s">
        <v>310</v>
      </c>
    </row>
    <row r="354" customFormat="false" ht="13.8" hidden="false" customHeight="false" outlineLevel="0" collapsed="false">
      <c r="D354" s="27" t="n">
        <v>37</v>
      </c>
      <c r="E354" s="36" t="s">
        <v>310</v>
      </c>
      <c r="F354" s="28" t="s">
        <v>310</v>
      </c>
      <c r="I354" s="27" t="n">
        <v>37</v>
      </c>
      <c r="J354" s="70" t="s">
        <v>118</v>
      </c>
      <c r="K354" s="28" t="s">
        <v>310</v>
      </c>
    </row>
    <row r="355" customFormat="false" ht="13.8" hidden="false" customHeight="false" outlineLevel="0" collapsed="false">
      <c r="D355" s="71" t="n">
        <v>36</v>
      </c>
      <c r="E355" s="72" t="s">
        <v>310</v>
      </c>
      <c r="F355" s="73" t="s">
        <v>310</v>
      </c>
      <c r="I355" s="27" t="n">
        <v>36</v>
      </c>
      <c r="J355" s="70" t="s">
        <v>122</v>
      </c>
      <c r="K355" s="28" t="s">
        <v>310</v>
      </c>
    </row>
    <row r="356" customFormat="false" ht="13.8" hidden="false" customHeight="false" outlineLevel="0" collapsed="false">
      <c r="D356" s="44" t="n">
        <v>35</v>
      </c>
      <c r="E356" s="70" t="s">
        <v>112</v>
      </c>
      <c r="F356" s="44" t="s">
        <v>310</v>
      </c>
      <c r="I356" s="27" t="n">
        <v>35</v>
      </c>
      <c r="J356" s="70" t="s">
        <v>123</v>
      </c>
      <c r="K356" s="28" t="s">
        <v>310</v>
      </c>
    </row>
    <row r="357" customFormat="false" ht="13.8" hidden="false" customHeight="false" outlineLevel="0" collapsed="false">
      <c r="D357" s="44" t="n">
        <v>34</v>
      </c>
      <c r="E357" s="70" t="s">
        <v>116</v>
      </c>
      <c r="F357" s="44" t="s">
        <v>310</v>
      </c>
      <c r="I357" s="27" t="n">
        <v>34</v>
      </c>
      <c r="J357" s="70" t="s">
        <v>126</v>
      </c>
      <c r="K357" s="28" t="s">
        <v>310</v>
      </c>
    </row>
    <row r="358" customFormat="false" ht="13.8" hidden="false" customHeight="false" outlineLevel="0" collapsed="false">
      <c r="D358" s="44" t="n">
        <v>33</v>
      </c>
      <c r="E358" s="70" t="s">
        <v>118</v>
      </c>
      <c r="F358" s="44" t="s">
        <v>310</v>
      </c>
      <c r="I358" s="27" t="n">
        <v>33</v>
      </c>
      <c r="J358" s="70" t="s">
        <v>127</v>
      </c>
      <c r="K358" s="28" t="s">
        <v>310</v>
      </c>
    </row>
    <row r="359" customFormat="false" ht="13.8" hidden="false" customHeight="false" outlineLevel="0" collapsed="false">
      <c r="D359" s="44" t="n">
        <v>32</v>
      </c>
      <c r="E359" s="70" t="s">
        <v>122</v>
      </c>
      <c r="F359" s="44" t="s">
        <v>310</v>
      </c>
      <c r="I359" s="27" t="n">
        <v>32</v>
      </c>
      <c r="J359" s="74" t="s">
        <v>110</v>
      </c>
      <c r="K359" s="28" t="s">
        <v>310</v>
      </c>
    </row>
    <row r="360" customFormat="false" ht="13.8" hidden="false" customHeight="false" outlineLevel="0" collapsed="false">
      <c r="D360" s="44" t="n">
        <v>31</v>
      </c>
      <c r="E360" s="70" t="s">
        <v>123</v>
      </c>
      <c r="F360" s="44" t="s">
        <v>310</v>
      </c>
      <c r="I360" s="27" t="n">
        <v>31</v>
      </c>
      <c r="J360" s="36" t="s">
        <v>310</v>
      </c>
      <c r="K360" s="28" t="s">
        <v>310</v>
      </c>
    </row>
    <row r="361" customFormat="false" ht="13.8" hidden="false" customHeight="false" outlineLevel="0" collapsed="false">
      <c r="D361" s="44" t="n">
        <v>30</v>
      </c>
      <c r="E361" s="70" t="s">
        <v>126</v>
      </c>
      <c r="F361" s="44" t="s">
        <v>310</v>
      </c>
      <c r="I361" s="27" t="n">
        <v>30</v>
      </c>
      <c r="J361" s="36" t="s">
        <v>310</v>
      </c>
      <c r="K361" s="28" t="s">
        <v>310</v>
      </c>
    </row>
    <row r="362" customFormat="false" ht="13.8" hidden="false" customHeight="false" outlineLevel="0" collapsed="false">
      <c r="D362" s="44" t="n">
        <v>29</v>
      </c>
      <c r="E362" s="70" t="s">
        <v>127</v>
      </c>
      <c r="F362" s="44" t="s">
        <v>310</v>
      </c>
      <c r="I362" s="27" t="n">
        <v>29</v>
      </c>
      <c r="J362" s="36" t="s">
        <v>310</v>
      </c>
      <c r="K362" s="28" t="s">
        <v>310</v>
      </c>
    </row>
    <row r="363" customFormat="false" ht="13.8" hidden="false" customHeight="false" outlineLevel="0" collapsed="false">
      <c r="D363" s="27" t="n">
        <v>28</v>
      </c>
      <c r="E363" s="74" t="s">
        <v>110</v>
      </c>
      <c r="F363" s="28" t="s">
        <v>310</v>
      </c>
      <c r="I363" s="27" t="n">
        <v>28</v>
      </c>
      <c r="J363" s="36" t="s">
        <v>310</v>
      </c>
      <c r="K363" s="28" t="s">
        <v>310</v>
      </c>
    </row>
    <row r="364" customFormat="false" ht="13.8" hidden="false" customHeight="false" outlineLevel="0" collapsed="false">
      <c r="D364" s="27" t="n">
        <v>27</v>
      </c>
      <c r="E364" s="36" t="s">
        <v>310</v>
      </c>
      <c r="F364" s="28" t="s">
        <v>310</v>
      </c>
      <c r="I364" s="27" t="n">
        <v>27</v>
      </c>
      <c r="J364" s="36" t="s">
        <v>310</v>
      </c>
      <c r="K364" s="28" t="s">
        <v>310</v>
      </c>
    </row>
    <row r="365" customFormat="false" ht="13.8" hidden="false" customHeight="false" outlineLevel="0" collapsed="false">
      <c r="D365" s="27" t="n">
        <v>26</v>
      </c>
      <c r="E365" s="36" t="s">
        <v>310</v>
      </c>
      <c r="F365" s="28" t="s">
        <v>310</v>
      </c>
      <c r="I365" s="27" t="n">
        <v>26</v>
      </c>
      <c r="J365" s="36" t="s">
        <v>310</v>
      </c>
      <c r="K365" s="28" t="s">
        <v>310</v>
      </c>
    </row>
    <row r="366" customFormat="false" ht="13.8" hidden="false" customHeight="false" outlineLevel="0" collapsed="false">
      <c r="D366" s="27" t="n">
        <v>25</v>
      </c>
      <c r="E366" s="36" t="s">
        <v>310</v>
      </c>
      <c r="F366" s="28" t="s">
        <v>310</v>
      </c>
      <c r="I366" s="27" t="n">
        <v>25</v>
      </c>
      <c r="J366" s="36" t="s">
        <v>310</v>
      </c>
      <c r="K366" s="28" t="s">
        <v>310</v>
      </c>
    </row>
    <row r="367" customFormat="false" ht="13.8" hidden="false" customHeight="false" outlineLevel="0" collapsed="false">
      <c r="D367" s="27" t="n">
        <v>24</v>
      </c>
      <c r="E367" s="36" t="s">
        <v>310</v>
      </c>
      <c r="F367" s="28" t="s">
        <v>310</v>
      </c>
      <c r="I367" s="27" t="n">
        <v>24</v>
      </c>
      <c r="J367" s="36" t="s">
        <v>310</v>
      </c>
      <c r="K367" s="28" t="s">
        <v>310</v>
      </c>
    </row>
    <row r="368" customFormat="false" ht="13.8" hidden="false" customHeight="false" outlineLevel="0" collapsed="false">
      <c r="D368" s="27" t="n">
        <v>23</v>
      </c>
      <c r="E368" s="36" t="s">
        <v>310</v>
      </c>
      <c r="F368" s="28" t="s">
        <v>310</v>
      </c>
      <c r="I368" s="27" t="n">
        <v>23</v>
      </c>
      <c r="J368" s="36" t="s">
        <v>310</v>
      </c>
      <c r="K368" s="28" t="s">
        <v>310</v>
      </c>
    </row>
    <row r="369" customFormat="false" ht="13.8" hidden="false" customHeight="false" outlineLevel="0" collapsed="false">
      <c r="D369" s="27" t="n">
        <v>22</v>
      </c>
      <c r="E369" s="36" t="s">
        <v>310</v>
      </c>
      <c r="F369" s="28" t="s">
        <v>310</v>
      </c>
      <c r="I369" s="27" t="n">
        <v>22</v>
      </c>
      <c r="J369" s="36" t="s">
        <v>310</v>
      </c>
      <c r="K369" s="28" t="s">
        <v>310</v>
      </c>
    </row>
    <row r="370" customFormat="false" ht="13.8" hidden="false" customHeight="false" outlineLevel="0" collapsed="false">
      <c r="D370" s="27" t="n">
        <v>21</v>
      </c>
      <c r="E370" s="36" t="s">
        <v>310</v>
      </c>
      <c r="F370" s="28" t="s">
        <v>310</v>
      </c>
      <c r="I370" s="27" t="n">
        <v>21</v>
      </c>
      <c r="J370" s="36" t="s">
        <v>310</v>
      </c>
      <c r="K370" s="28" t="s">
        <v>310</v>
      </c>
    </row>
    <row r="371" customFormat="false" ht="13.8" hidden="false" customHeight="false" outlineLevel="0" collapsed="false">
      <c r="D371" s="27" t="n">
        <v>20</v>
      </c>
      <c r="E371" s="36" t="s">
        <v>310</v>
      </c>
      <c r="F371" s="28" t="s">
        <v>310</v>
      </c>
      <c r="I371" s="27" t="n">
        <v>20</v>
      </c>
      <c r="J371" s="36" t="s">
        <v>310</v>
      </c>
      <c r="K371" s="28" t="s">
        <v>310</v>
      </c>
    </row>
    <row r="372" customFormat="false" ht="13.8" hidden="false" customHeight="false" outlineLevel="0" collapsed="false">
      <c r="D372" s="27" t="n">
        <v>19</v>
      </c>
      <c r="E372" s="38" t="s">
        <v>108</v>
      </c>
      <c r="F372" s="28" t="s">
        <v>310</v>
      </c>
      <c r="I372" s="27" t="n">
        <v>19</v>
      </c>
      <c r="J372" s="36" t="s">
        <v>310</v>
      </c>
      <c r="K372" s="28" t="s">
        <v>310</v>
      </c>
    </row>
    <row r="373" customFormat="false" ht="13.8" hidden="false" customHeight="false" outlineLevel="0" collapsed="false">
      <c r="D373" s="27" t="n">
        <v>18</v>
      </c>
      <c r="E373" s="38"/>
      <c r="F373" s="28" t="s">
        <v>310</v>
      </c>
      <c r="I373" s="27" t="n">
        <v>18</v>
      </c>
      <c r="J373" s="46" t="s">
        <v>310</v>
      </c>
      <c r="K373" s="28" t="s">
        <v>310</v>
      </c>
    </row>
    <row r="374" customFormat="false" ht="13.8" hidden="false" customHeight="false" outlineLevel="0" collapsed="false">
      <c r="D374" s="27" t="n">
        <v>17</v>
      </c>
      <c r="E374" s="46" t="s">
        <v>310</v>
      </c>
      <c r="F374" s="28" t="s">
        <v>310</v>
      </c>
      <c r="I374" s="27" t="n">
        <v>17</v>
      </c>
      <c r="J374" s="46" t="s">
        <v>310</v>
      </c>
      <c r="K374" s="28" t="s">
        <v>310</v>
      </c>
    </row>
    <row r="375" customFormat="false" ht="13.8" hidden="false" customHeight="false" outlineLevel="0" collapsed="false">
      <c r="D375" s="27" t="n">
        <v>16</v>
      </c>
      <c r="E375" s="46" t="s">
        <v>310</v>
      </c>
      <c r="F375" s="28" t="s">
        <v>310</v>
      </c>
      <c r="I375" s="27" t="n">
        <v>16</v>
      </c>
      <c r="J375" s="46" t="s">
        <v>310</v>
      </c>
      <c r="K375" s="28" t="s">
        <v>310</v>
      </c>
    </row>
    <row r="376" customFormat="false" ht="13.8" hidden="false" customHeight="false" outlineLevel="0" collapsed="false">
      <c r="D376" s="27" t="n">
        <v>15</v>
      </c>
      <c r="E376" s="46" t="s">
        <v>310</v>
      </c>
      <c r="F376" s="28" t="s">
        <v>310</v>
      </c>
      <c r="I376" s="27" t="n">
        <v>15</v>
      </c>
      <c r="J376" s="46" t="s">
        <v>310</v>
      </c>
      <c r="K376" s="28" t="s">
        <v>310</v>
      </c>
    </row>
    <row r="377" customFormat="false" ht="13.8" hidden="false" customHeight="false" outlineLevel="0" collapsed="false">
      <c r="D377" s="27" t="n">
        <v>14</v>
      </c>
      <c r="E377" s="36" t="s">
        <v>310</v>
      </c>
      <c r="F377" s="28" t="s">
        <v>310</v>
      </c>
      <c r="I377" s="27" t="n">
        <v>14</v>
      </c>
      <c r="J377" s="36" t="s">
        <v>310</v>
      </c>
      <c r="K377" s="28" t="s">
        <v>310</v>
      </c>
    </row>
    <row r="378" customFormat="false" ht="13.8" hidden="false" customHeight="false" outlineLevel="0" collapsed="false">
      <c r="D378" s="27" t="n">
        <v>13</v>
      </c>
      <c r="E378" s="36" t="s">
        <v>310</v>
      </c>
      <c r="F378" s="28" t="s">
        <v>310</v>
      </c>
      <c r="I378" s="27" t="n">
        <v>13</v>
      </c>
      <c r="J378" s="36" t="s">
        <v>310</v>
      </c>
      <c r="K378" s="28" t="s">
        <v>310</v>
      </c>
    </row>
    <row r="379" customFormat="false" ht="13.8" hidden="false" customHeight="false" outlineLevel="0" collapsed="false">
      <c r="D379" s="27" t="n">
        <v>12</v>
      </c>
      <c r="E379" s="46" t="s">
        <v>310</v>
      </c>
      <c r="F379" s="28" t="s">
        <v>310</v>
      </c>
      <c r="I379" s="27" t="n">
        <v>12</v>
      </c>
      <c r="J379" s="46" t="s">
        <v>310</v>
      </c>
      <c r="K379" s="28" t="s">
        <v>310</v>
      </c>
    </row>
    <row r="380" customFormat="false" ht="13.8" hidden="false" customHeight="false" outlineLevel="0" collapsed="false">
      <c r="D380" s="27" t="n">
        <v>11</v>
      </c>
      <c r="E380" s="46" t="s">
        <v>310</v>
      </c>
      <c r="F380" s="28" t="s">
        <v>310</v>
      </c>
      <c r="I380" s="27" t="n">
        <v>11</v>
      </c>
      <c r="J380" s="46" t="s">
        <v>310</v>
      </c>
      <c r="K380" s="28" t="s">
        <v>310</v>
      </c>
    </row>
    <row r="381" customFormat="false" ht="13.8" hidden="false" customHeight="false" outlineLevel="0" collapsed="false">
      <c r="D381" s="27" t="n">
        <v>10</v>
      </c>
      <c r="E381" s="46" t="s">
        <v>310</v>
      </c>
      <c r="F381" s="28" t="s">
        <v>310</v>
      </c>
      <c r="I381" s="27" t="n">
        <v>10</v>
      </c>
      <c r="J381" s="46" t="s">
        <v>310</v>
      </c>
      <c r="K381" s="28" t="s">
        <v>310</v>
      </c>
    </row>
    <row r="382" customFormat="false" ht="13.8" hidden="false" customHeight="false" outlineLevel="0" collapsed="false">
      <c r="D382" s="27" t="n">
        <v>9</v>
      </c>
      <c r="E382" s="46" t="s">
        <v>310</v>
      </c>
      <c r="F382" s="28" t="s">
        <v>310</v>
      </c>
      <c r="I382" s="27" t="n">
        <v>9</v>
      </c>
      <c r="J382" s="46" t="s">
        <v>310</v>
      </c>
      <c r="K382" s="28" t="s">
        <v>310</v>
      </c>
    </row>
    <row r="383" customFormat="false" ht="13.8" hidden="false" customHeight="false" outlineLevel="0" collapsed="false">
      <c r="D383" s="27" t="n">
        <v>8</v>
      </c>
      <c r="E383" s="36" t="s">
        <v>310</v>
      </c>
      <c r="F383" s="28" t="s">
        <v>310</v>
      </c>
      <c r="I383" s="27" t="n">
        <v>8</v>
      </c>
      <c r="J383" s="36" t="s">
        <v>310</v>
      </c>
      <c r="K383" s="28" t="s">
        <v>310</v>
      </c>
    </row>
    <row r="384" customFormat="false" ht="13.8" hidden="false" customHeight="false" outlineLevel="0" collapsed="false">
      <c r="D384" s="27" t="n">
        <v>7</v>
      </c>
      <c r="E384" s="36" t="s">
        <v>310</v>
      </c>
      <c r="F384" s="28" t="s">
        <v>310</v>
      </c>
      <c r="I384" s="27" t="n">
        <v>7</v>
      </c>
      <c r="J384" s="36" t="s">
        <v>310</v>
      </c>
      <c r="K384" s="28" t="s">
        <v>310</v>
      </c>
    </row>
    <row r="385" customFormat="false" ht="13.8" hidden="false" customHeight="false" outlineLevel="0" collapsed="false">
      <c r="D385" s="27" t="n">
        <v>6</v>
      </c>
      <c r="E385" s="36" t="s">
        <v>310</v>
      </c>
      <c r="F385" s="28" t="s">
        <v>310</v>
      </c>
      <c r="I385" s="27" t="n">
        <v>6</v>
      </c>
      <c r="J385" s="36" t="s">
        <v>310</v>
      </c>
      <c r="K385" s="28" t="s">
        <v>310</v>
      </c>
    </row>
    <row r="386" customFormat="false" ht="13.8" hidden="false" customHeight="false" outlineLevel="0" collapsed="false">
      <c r="D386" s="27" t="n">
        <v>5</v>
      </c>
      <c r="E386" s="36" t="s">
        <v>310</v>
      </c>
      <c r="F386" s="28" t="s">
        <v>310</v>
      </c>
      <c r="I386" s="27" t="n">
        <v>5</v>
      </c>
      <c r="J386" s="36" t="s">
        <v>310</v>
      </c>
      <c r="K386" s="28" t="s">
        <v>310</v>
      </c>
    </row>
    <row r="387" customFormat="false" ht="13.8" hidden="false" customHeight="false" outlineLevel="0" collapsed="false">
      <c r="D387" s="27" t="n">
        <v>4</v>
      </c>
      <c r="E387" s="36" t="s">
        <v>310</v>
      </c>
      <c r="F387" s="28" t="s">
        <v>310</v>
      </c>
      <c r="I387" s="27" t="n">
        <v>4</v>
      </c>
      <c r="J387" s="36" t="s">
        <v>310</v>
      </c>
      <c r="K387" s="28" t="s">
        <v>310</v>
      </c>
    </row>
    <row r="388" customFormat="false" ht="13.8" hidden="false" customHeight="false" outlineLevel="0" collapsed="false">
      <c r="D388" s="27" t="n">
        <v>3</v>
      </c>
      <c r="E388" s="36" t="s">
        <v>310</v>
      </c>
      <c r="F388" s="28" t="s">
        <v>310</v>
      </c>
      <c r="I388" s="27" t="n">
        <v>3</v>
      </c>
      <c r="J388" s="36" t="s">
        <v>310</v>
      </c>
      <c r="K388" s="28" t="s">
        <v>310</v>
      </c>
    </row>
    <row r="389" customFormat="false" ht="13.8" hidden="false" customHeight="false" outlineLevel="0" collapsed="false">
      <c r="D389" s="27" t="n">
        <v>2</v>
      </c>
      <c r="E389" s="36" t="s">
        <v>310</v>
      </c>
      <c r="F389" s="28" t="s">
        <v>310</v>
      </c>
      <c r="I389" s="27" t="n">
        <v>2</v>
      </c>
      <c r="J389" s="36" t="s">
        <v>310</v>
      </c>
      <c r="K389" s="28" t="s">
        <v>310</v>
      </c>
    </row>
    <row r="390" customFormat="false" ht="13.8" hidden="false" customHeight="false" outlineLevel="0" collapsed="false">
      <c r="D390" s="27" t="n">
        <v>1</v>
      </c>
      <c r="E390" s="36" t="s">
        <v>310</v>
      </c>
      <c r="F390" s="28" t="s">
        <v>310</v>
      </c>
      <c r="I390" s="27" t="n">
        <v>1</v>
      </c>
      <c r="J390" s="36" t="s">
        <v>310</v>
      </c>
      <c r="K390" s="28" t="s">
        <v>310</v>
      </c>
    </row>
    <row r="391" customFormat="false" ht="13.8" hidden="false" customHeight="false" outlineLevel="0" collapsed="false">
      <c r="D391" s="27" t="s">
        <v>310</v>
      </c>
      <c r="E391" s="28" t="s">
        <v>310</v>
      </c>
      <c r="F391" s="28" t="s">
        <v>310</v>
      </c>
      <c r="I391" s="27" t="s">
        <v>310</v>
      </c>
      <c r="J391" s="28" t="s">
        <v>310</v>
      </c>
      <c r="K391" s="28" t="s">
        <v>310</v>
      </c>
    </row>
    <row r="394" customFormat="false" ht="22.05" hidden="false" customHeight="false" outlineLevel="0" collapsed="false">
      <c r="D394" s="25" t="s">
        <v>325</v>
      </c>
      <c r="E394" s="25"/>
      <c r="F394" s="25"/>
      <c r="I394" s="25" t="s">
        <v>325</v>
      </c>
      <c r="J394" s="25"/>
      <c r="K394" s="25"/>
    </row>
    <row r="395" customFormat="false" ht="13.8" hidden="false" customHeight="false" outlineLevel="0" collapsed="false">
      <c r="D395" s="27" t="n">
        <v>42</v>
      </c>
      <c r="E395" s="46" t="s">
        <v>310</v>
      </c>
      <c r="F395" s="28" t="s">
        <v>310</v>
      </c>
      <c r="I395" s="27" t="n">
        <v>42</v>
      </c>
      <c r="J395" s="46" t="s">
        <v>310</v>
      </c>
      <c r="K395" s="28" t="s">
        <v>310</v>
      </c>
    </row>
    <row r="396" customFormat="false" ht="13.8" hidden="false" customHeight="false" outlineLevel="0" collapsed="false">
      <c r="D396" s="27" t="n">
        <v>41</v>
      </c>
      <c r="E396" s="8" t="s">
        <v>202</v>
      </c>
      <c r="F396" s="28" t="s">
        <v>310</v>
      </c>
      <c r="I396" s="27" t="n">
        <v>41</v>
      </c>
      <c r="J396" s="29" t="s">
        <v>322</v>
      </c>
      <c r="K396" s="28" t="s">
        <v>310</v>
      </c>
    </row>
    <row r="397" customFormat="false" ht="13.8" hidden="false" customHeight="false" outlineLevel="0" collapsed="false">
      <c r="D397" s="27" t="n">
        <v>40</v>
      </c>
      <c r="E397" s="36" t="s">
        <v>310</v>
      </c>
      <c r="F397" s="28" t="s">
        <v>310</v>
      </c>
      <c r="I397" s="27" t="n">
        <v>40</v>
      </c>
      <c r="J397" s="36" t="s">
        <v>310</v>
      </c>
      <c r="K397" s="28" t="s">
        <v>310</v>
      </c>
    </row>
    <row r="398" customFormat="false" ht="13.8" hidden="false" customHeight="false" outlineLevel="0" collapsed="false">
      <c r="D398" s="27" t="n">
        <v>39</v>
      </c>
      <c r="E398" s="8" t="s">
        <v>206</v>
      </c>
      <c r="F398" s="28" t="s">
        <v>310</v>
      </c>
      <c r="I398" s="27" t="n">
        <v>39</v>
      </c>
      <c r="J398" s="8" t="s">
        <v>202</v>
      </c>
      <c r="K398" s="28" t="s">
        <v>310</v>
      </c>
    </row>
    <row r="399" customFormat="false" ht="13.8" hidden="false" customHeight="false" outlineLevel="0" collapsed="false">
      <c r="D399" s="27" t="n">
        <v>38</v>
      </c>
      <c r="E399" s="36" t="s">
        <v>310</v>
      </c>
      <c r="F399" s="28" t="s">
        <v>310</v>
      </c>
      <c r="I399" s="27" t="n">
        <v>38</v>
      </c>
      <c r="J399" s="36" t="s">
        <v>310</v>
      </c>
      <c r="K399" s="28" t="s">
        <v>310</v>
      </c>
    </row>
    <row r="400" customFormat="false" ht="13.8" hidden="false" customHeight="false" outlineLevel="0" collapsed="false">
      <c r="D400" s="27" t="n">
        <v>37</v>
      </c>
      <c r="E400" s="36" t="s">
        <v>310</v>
      </c>
      <c r="F400" s="28" t="s">
        <v>310</v>
      </c>
      <c r="I400" s="27" t="n">
        <v>37</v>
      </c>
      <c r="J400" s="8" t="s">
        <v>206</v>
      </c>
      <c r="K400" s="28" t="s">
        <v>310</v>
      </c>
    </row>
    <row r="401" customFormat="false" ht="13.8" hidden="false" customHeight="false" outlineLevel="0" collapsed="false">
      <c r="D401" s="27" t="n">
        <v>36</v>
      </c>
      <c r="E401" s="8" t="s">
        <v>207</v>
      </c>
      <c r="F401" s="28" t="s">
        <v>310</v>
      </c>
      <c r="I401" s="27" t="n">
        <v>36</v>
      </c>
      <c r="J401" s="36" t="s">
        <v>310</v>
      </c>
      <c r="K401" s="28" t="s">
        <v>310</v>
      </c>
    </row>
    <row r="402" customFormat="false" ht="13.8" hidden="false" customHeight="false" outlineLevel="0" collapsed="false">
      <c r="D402" s="27" t="n">
        <v>35</v>
      </c>
      <c r="E402" s="8"/>
      <c r="F402" s="28" t="s">
        <v>310</v>
      </c>
      <c r="I402" s="27" t="n">
        <v>35</v>
      </c>
      <c r="J402" s="36" t="s">
        <v>310</v>
      </c>
      <c r="K402" s="28" t="s">
        <v>310</v>
      </c>
    </row>
    <row r="403" customFormat="false" ht="13.8" hidden="false" customHeight="false" outlineLevel="0" collapsed="false">
      <c r="D403" s="27" t="n">
        <v>34</v>
      </c>
      <c r="E403" s="8" t="s">
        <v>209</v>
      </c>
      <c r="F403" s="28" t="s">
        <v>310</v>
      </c>
      <c r="I403" s="27" t="n">
        <v>34</v>
      </c>
      <c r="J403" s="8" t="s">
        <v>207</v>
      </c>
      <c r="K403" s="28" t="s">
        <v>310</v>
      </c>
    </row>
    <row r="404" customFormat="false" ht="13.8" hidden="false" customHeight="false" outlineLevel="0" collapsed="false">
      <c r="D404" s="27" t="n">
        <v>33</v>
      </c>
      <c r="E404" s="8"/>
      <c r="F404" s="28" t="s">
        <v>310</v>
      </c>
      <c r="I404" s="27" t="n">
        <v>33</v>
      </c>
      <c r="J404" s="8"/>
      <c r="K404" s="28" t="s">
        <v>310</v>
      </c>
    </row>
    <row r="405" customFormat="false" ht="13.8" hidden="false" customHeight="false" outlineLevel="0" collapsed="false">
      <c r="D405" s="27" t="n">
        <v>32</v>
      </c>
      <c r="E405" s="46" t="s">
        <v>310</v>
      </c>
      <c r="F405" s="28" t="s">
        <v>310</v>
      </c>
      <c r="I405" s="27" t="n">
        <v>32</v>
      </c>
      <c r="J405" s="8" t="s">
        <v>209</v>
      </c>
      <c r="K405" s="28" t="s">
        <v>310</v>
      </c>
    </row>
    <row r="406" customFormat="false" ht="13.8" hidden="false" customHeight="false" outlineLevel="0" collapsed="false">
      <c r="D406" s="27" t="n">
        <v>31</v>
      </c>
      <c r="E406" s="36" t="s">
        <v>310</v>
      </c>
      <c r="F406" s="28" t="s">
        <v>310</v>
      </c>
      <c r="I406" s="27" t="n">
        <v>31</v>
      </c>
      <c r="J406" s="8"/>
      <c r="K406" s="28" t="s">
        <v>310</v>
      </c>
    </row>
    <row r="407" customFormat="false" ht="13.8" hidden="false" customHeight="false" outlineLevel="0" collapsed="false">
      <c r="D407" s="27" t="n">
        <v>30</v>
      </c>
      <c r="E407" s="36" t="s">
        <v>310</v>
      </c>
      <c r="F407" s="28" t="s">
        <v>310</v>
      </c>
      <c r="I407" s="27" t="n">
        <v>30</v>
      </c>
      <c r="J407" s="36" t="s">
        <v>310</v>
      </c>
      <c r="K407" s="28" t="s">
        <v>310</v>
      </c>
    </row>
    <row r="408" customFormat="false" ht="13.8" hidden="false" customHeight="false" outlineLevel="0" collapsed="false">
      <c r="D408" s="27" t="n">
        <v>29</v>
      </c>
      <c r="E408" s="36" t="s">
        <v>310</v>
      </c>
      <c r="F408" s="28" t="s">
        <v>310</v>
      </c>
      <c r="I408" s="27" t="n">
        <v>29</v>
      </c>
      <c r="J408" s="36" t="s">
        <v>310</v>
      </c>
      <c r="K408" s="28" t="s">
        <v>310</v>
      </c>
    </row>
    <row r="409" customFormat="false" ht="13.8" hidden="false" customHeight="false" outlineLevel="0" collapsed="false">
      <c r="D409" s="27" t="n">
        <v>28</v>
      </c>
      <c r="E409" s="36" t="s">
        <v>310</v>
      </c>
      <c r="F409" s="28" t="s">
        <v>310</v>
      </c>
      <c r="I409" s="27" t="n">
        <v>28</v>
      </c>
      <c r="J409" s="36" t="s">
        <v>310</v>
      </c>
      <c r="K409" s="28" t="s">
        <v>310</v>
      </c>
    </row>
    <row r="410" customFormat="false" ht="13.8" hidden="false" customHeight="false" outlineLevel="0" collapsed="false">
      <c r="D410" s="27" t="n">
        <v>27</v>
      </c>
      <c r="E410" s="36" t="s">
        <v>310</v>
      </c>
      <c r="F410" s="28" t="s">
        <v>310</v>
      </c>
      <c r="I410" s="27" t="n">
        <v>27</v>
      </c>
      <c r="J410" s="36" t="s">
        <v>310</v>
      </c>
      <c r="K410" s="28" t="s">
        <v>310</v>
      </c>
    </row>
    <row r="411" customFormat="false" ht="13.8" hidden="false" customHeight="false" outlineLevel="0" collapsed="false">
      <c r="D411" s="27" t="n">
        <v>26</v>
      </c>
      <c r="E411" s="36" t="s">
        <v>310</v>
      </c>
      <c r="F411" s="28" t="s">
        <v>310</v>
      </c>
      <c r="I411" s="27" t="n">
        <v>26</v>
      </c>
      <c r="J411" s="36" t="s">
        <v>310</v>
      </c>
      <c r="K411" s="28" t="s">
        <v>310</v>
      </c>
    </row>
    <row r="412" customFormat="false" ht="13.8" hidden="false" customHeight="false" outlineLevel="0" collapsed="false">
      <c r="D412" s="27" t="n">
        <v>25</v>
      </c>
      <c r="E412" s="36" t="s">
        <v>310</v>
      </c>
      <c r="F412" s="28" t="s">
        <v>310</v>
      </c>
      <c r="I412" s="27" t="n">
        <v>25</v>
      </c>
      <c r="J412" s="36" t="s">
        <v>310</v>
      </c>
      <c r="K412" s="28" t="s">
        <v>310</v>
      </c>
    </row>
    <row r="413" customFormat="false" ht="13.8" hidden="false" customHeight="false" outlineLevel="0" collapsed="false">
      <c r="D413" s="27" t="n">
        <v>24</v>
      </c>
      <c r="E413" s="36" t="s">
        <v>310</v>
      </c>
      <c r="F413" s="28" t="s">
        <v>310</v>
      </c>
      <c r="I413" s="27" t="n">
        <v>24</v>
      </c>
      <c r="J413" s="36" t="s">
        <v>310</v>
      </c>
      <c r="K413" s="28" t="s">
        <v>310</v>
      </c>
    </row>
    <row r="414" customFormat="false" ht="13.8" hidden="false" customHeight="false" outlineLevel="0" collapsed="false">
      <c r="D414" s="27" t="n">
        <v>23</v>
      </c>
      <c r="E414" s="36" t="s">
        <v>310</v>
      </c>
      <c r="F414" s="28" t="s">
        <v>310</v>
      </c>
      <c r="I414" s="27" t="n">
        <v>23</v>
      </c>
      <c r="J414" s="36" t="s">
        <v>310</v>
      </c>
      <c r="K414" s="28" t="s">
        <v>310</v>
      </c>
    </row>
    <row r="415" customFormat="false" ht="13.8" hidden="false" customHeight="false" outlineLevel="0" collapsed="false">
      <c r="D415" s="27" t="n">
        <v>22</v>
      </c>
      <c r="E415" s="36" t="s">
        <v>310</v>
      </c>
      <c r="F415" s="28" t="s">
        <v>310</v>
      </c>
      <c r="I415" s="27" t="n">
        <v>22</v>
      </c>
      <c r="J415" s="36" t="s">
        <v>310</v>
      </c>
      <c r="K415" s="28" t="s">
        <v>310</v>
      </c>
    </row>
    <row r="416" customFormat="false" ht="13.8" hidden="false" customHeight="false" outlineLevel="0" collapsed="false">
      <c r="D416" s="27" t="n">
        <v>21</v>
      </c>
      <c r="E416" s="36" t="s">
        <v>310</v>
      </c>
      <c r="F416" s="28" t="s">
        <v>310</v>
      </c>
      <c r="I416" s="27" t="n">
        <v>21</v>
      </c>
      <c r="J416" s="36" t="s">
        <v>310</v>
      </c>
      <c r="K416" s="28" t="s">
        <v>310</v>
      </c>
    </row>
    <row r="417" customFormat="false" ht="13.8" hidden="false" customHeight="false" outlineLevel="0" collapsed="false">
      <c r="D417" s="27" t="n">
        <v>20</v>
      </c>
      <c r="E417" s="36" t="s">
        <v>310</v>
      </c>
      <c r="F417" s="28" t="s">
        <v>310</v>
      </c>
      <c r="I417" s="27" t="n">
        <v>20</v>
      </c>
      <c r="J417" s="36" t="s">
        <v>310</v>
      </c>
      <c r="K417" s="28" t="s">
        <v>310</v>
      </c>
    </row>
    <row r="418" customFormat="false" ht="13.8" hidden="false" customHeight="false" outlineLevel="0" collapsed="false">
      <c r="D418" s="27" t="n">
        <v>19</v>
      </c>
      <c r="E418" s="36" t="s">
        <v>310</v>
      </c>
      <c r="F418" s="28" t="s">
        <v>310</v>
      </c>
      <c r="I418" s="27" t="n">
        <v>19</v>
      </c>
      <c r="J418" s="36" t="s">
        <v>310</v>
      </c>
      <c r="K418" s="28" t="s">
        <v>310</v>
      </c>
    </row>
    <row r="419" customFormat="false" ht="13.8" hidden="false" customHeight="false" outlineLevel="0" collapsed="false">
      <c r="D419" s="27" t="n">
        <v>18</v>
      </c>
      <c r="E419" s="46" t="s">
        <v>310</v>
      </c>
      <c r="F419" s="28" t="s">
        <v>310</v>
      </c>
      <c r="I419" s="27" t="n">
        <v>18</v>
      </c>
      <c r="J419" s="46" t="s">
        <v>310</v>
      </c>
      <c r="K419" s="28" t="s">
        <v>310</v>
      </c>
    </row>
    <row r="420" customFormat="false" ht="13.8" hidden="false" customHeight="false" outlineLevel="0" collapsed="false">
      <c r="D420" s="27" t="n">
        <v>17</v>
      </c>
      <c r="E420" s="46" t="s">
        <v>310</v>
      </c>
      <c r="F420" s="28" t="s">
        <v>310</v>
      </c>
      <c r="I420" s="27" t="n">
        <v>17</v>
      </c>
      <c r="J420" s="46" t="s">
        <v>310</v>
      </c>
      <c r="K420" s="28" t="s">
        <v>310</v>
      </c>
    </row>
    <row r="421" customFormat="false" ht="13.8" hidden="false" customHeight="false" outlineLevel="0" collapsed="false">
      <c r="D421" s="27" t="n">
        <v>16</v>
      </c>
      <c r="E421" s="46" t="s">
        <v>310</v>
      </c>
      <c r="F421" s="28" t="s">
        <v>310</v>
      </c>
      <c r="I421" s="27" t="n">
        <v>16</v>
      </c>
      <c r="J421" s="46" t="s">
        <v>310</v>
      </c>
      <c r="K421" s="28" t="s">
        <v>310</v>
      </c>
    </row>
    <row r="422" customFormat="false" ht="13.8" hidden="false" customHeight="false" outlineLevel="0" collapsed="false">
      <c r="D422" s="27" t="n">
        <v>15</v>
      </c>
      <c r="E422" s="46" t="s">
        <v>310</v>
      </c>
      <c r="F422" s="28" t="s">
        <v>310</v>
      </c>
      <c r="I422" s="27" t="n">
        <v>15</v>
      </c>
      <c r="J422" s="46" t="s">
        <v>310</v>
      </c>
      <c r="K422" s="28" t="s">
        <v>310</v>
      </c>
    </row>
    <row r="423" customFormat="false" ht="13.8" hidden="false" customHeight="false" outlineLevel="0" collapsed="false">
      <c r="D423" s="27" t="n">
        <v>14</v>
      </c>
      <c r="E423" s="36" t="s">
        <v>310</v>
      </c>
      <c r="F423" s="28" t="s">
        <v>310</v>
      </c>
      <c r="I423" s="27" t="n">
        <v>14</v>
      </c>
      <c r="J423" s="36" t="s">
        <v>310</v>
      </c>
      <c r="K423" s="28" t="s">
        <v>310</v>
      </c>
    </row>
    <row r="424" customFormat="false" ht="13.8" hidden="false" customHeight="false" outlineLevel="0" collapsed="false">
      <c r="D424" s="27" t="n">
        <v>13</v>
      </c>
      <c r="E424" s="36" t="s">
        <v>310</v>
      </c>
      <c r="F424" s="28" t="s">
        <v>310</v>
      </c>
      <c r="I424" s="27" t="n">
        <v>13</v>
      </c>
      <c r="J424" s="36" t="s">
        <v>310</v>
      </c>
      <c r="K424" s="28" t="s">
        <v>310</v>
      </c>
    </row>
    <row r="425" customFormat="false" ht="13.8" hidden="false" customHeight="false" outlineLevel="0" collapsed="false">
      <c r="D425" s="27" t="n">
        <v>12</v>
      </c>
      <c r="E425" s="46" t="s">
        <v>310</v>
      </c>
      <c r="F425" s="28" t="s">
        <v>310</v>
      </c>
      <c r="I425" s="27" t="n">
        <v>12</v>
      </c>
      <c r="J425" s="46" t="s">
        <v>310</v>
      </c>
      <c r="K425" s="28" t="s">
        <v>310</v>
      </c>
    </row>
    <row r="426" customFormat="false" ht="13.8" hidden="false" customHeight="false" outlineLevel="0" collapsed="false">
      <c r="D426" s="27" t="n">
        <v>11</v>
      </c>
      <c r="E426" s="46" t="s">
        <v>310</v>
      </c>
      <c r="F426" s="28" t="s">
        <v>310</v>
      </c>
      <c r="I426" s="27" t="n">
        <v>11</v>
      </c>
      <c r="J426" s="46" t="s">
        <v>310</v>
      </c>
      <c r="K426" s="28" t="s">
        <v>310</v>
      </c>
    </row>
    <row r="427" customFormat="false" ht="13.8" hidden="false" customHeight="false" outlineLevel="0" collapsed="false">
      <c r="D427" s="27" t="n">
        <v>10</v>
      </c>
      <c r="E427" s="46" t="s">
        <v>310</v>
      </c>
      <c r="F427" s="28" t="s">
        <v>310</v>
      </c>
      <c r="I427" s="27" t="n">
        <v>10</v>
      </c>
      <c r="J427" s="46" t="s">
        <v>310</v>
      </c>
      <c r="K427" s="28" t="s">
        <v>310</v>
      </c>
    </row>
    <row r="428" customFormat="false" ht="13.8" hidden="false" customHeight="false" outlineLevel="0" collapsed="false">
      <c r="D428" s="27" t="n">
        <v>9</v>
      </c>
      <c r="E428" s="46" t="s">
        <v>310</v>
      </c>
      <c r="F428" s="28" t="s">
        <v>310</v>
      </c>
      <c r="I428" s="27" t="n">
        <v>9</v>
      </c>
      <c r="J428" s="46" t="s">
        <v>310</v>
      </c>
      <c r="K428" s="28" t="s">
        <v>310</v>
      </c>
    </row>
    <row r="429" customFormat="false" ht="13.8" hidden="false" customHeight="false" outlineLevel="0" collapsed="false">
      <c r="D429" s="27" t="n">
        <v>8</v>
      </c>
      <c r="E429" s="36" t="s">
        <v>310</v>
      </c>
      <c r="F429" s="28" t="s">
        <v>310</v>
      </c>
      <c r="I429" s="27" t="n">
        <v>8</v>
      </c>
      <c r="J429" s="36" t="s">
        <v>310</v>
      </c>
      <c r="K429" s="28" t="s">
        <v>310</v>
      </c>
    </row>
    <row r="430" customFormat="false" ht="13.8" hidden="false" customHeight="false" outlineLevel="0" collapsed="false">
      <c r="D430" s="27" t="n">
        <v>7</v>
      </c>
      <c r="E430" s="36" t="s">
        <v>310</v>
      </c>
      <c r="F430" s="28" t="s">
        <v>310</v>
      </c>
      <c r="I430" s="27" t="n">
        <v>7</v>
      </c>
      <c r="J430" s="36" t="s">
        <v>310</v>
      </c>
      <c r="K430" s="28" t="s">
        <v>310</v>
      </c>
    </row>
    <row r="431" customFormat="false" ht="13.8" hidden="false" customHeight="false" outlineLevel="0" collapsed="false">
      <c r="D431" s="27" t="n">
        <v>6</v>
      </c>
      <c r="E431" s="36" t="s">
        <v>310</v>
      </c>
      <c r="F431" s="28" t="s">
        <v>310</v>
      </c>
      <c r="I431" s="27" t="n">
        <v>6</v>
      </c>
      <c r="J431" s="36" t="s">
        <v>310</v>
      </c>
      <c r="K431" s="28" t="s">
        <v>310</v>
      </c>
    </row>
    <row r="432" customFormat="false" ht="13.8" hidden="false" customHeight="false" outlineLevel="0" collapsed="false">
      <c r="D432" s="27" t="n">
        <v>5</v>
      </c>
      <c r="E432" s="36" t="s">
        <v>310</v>
      </c>
      <c r="F432" s="28" t="s">
        <v>310</v>
      </c>
      <c r="I432" s="27" t="n">
        <v>5</v>
      </c>
      <c r="J432" s="36" t="s">
        <v>310</v>
      </c>
      <c r="K432" s="28" t="s">
        <v>310</v>
      </c>
    </row>
    <row r="433" customFormat="false" ht="13.8" hidden="false" customHeight="false" outlineLevel="0" collapsed="false">
      <c r="D433" s="27" t="n">
        <v>4</v>
      </c>
      <c r="E433" s="36" t="s">
        <v>310</v>
      </c>
      <c r="F433" s="28" t="s">
        <v>310</v>
      </c>
      <c r="I433" s="27" t="n">
        <v>4</v>
      </c>
      <c r="J433" s="36" t="s">
        <v>310</v>
      </c>
      <c r="K433" s="28" t="s">
        <v>310</v>
      </c>
    </row>
    <row r="434" customFormat="false" ht="13.8" hidden="false" customHeight="false" outlineLevel="0" collapsed="false">
      <c r="D434" s="27" t="n">
        <v>3</v>
      </c>
      <c r="E434" s="36" t="s">
        <v>310</v>
      </c>
      <c r="F434" s="28" t="s">
        <v>310</v>
      </c>
      <c r="I434" s="27" t="n">
        <v>3</v>
      </c>
      <c r="J434" s="36" t="s">
        <v>310</v>
      </c>
      <c r="K434" s="28" t="s">
        <v>310</v>
      </c>
    </row>
    <row r="435" customFormat="false" ht="13.8" hidden="false" customHeight="false" outlineLevel="0" collapsed="false">
      <c r="D435" s="27" t="n">
        <v>2</v>
      </c>
      <c r="E435" s="36" t="s">
        <v>310</v>
      </c>
      <c r="F435" s="28" t="s">
        <v>310</v>
      </c>
      <c r="I435" s="27" t="n">
        <v>2</v>
      </c>
      <c r="J435" s="36" t="s">
        <v>310</v>
      </c>
      <c r="K435" s="28" t="s">
        <v>310</v>
      </c>
    </row>
    <row r="436" customFormat="false" ht="13.8" hidden="false" customHeight="false" outlineLevel="0" collapsed="false">
      <c r="D436" s="27" t="n">
        <v>1</v>
      </c>
      <c r="E436" s="36" t="s">
        <v>310</v>
      </c>
      <c r="F436" s="28" t="s">
        <v>310</v>
      </c>
      <c r="I436" s="27" t="n">
        <v>1</v>
      </c>
      <c r="J436" s="36" t="s">
        <v>310</v>
      </c>
      <c r="K436" s="28" t="s">
        <v>310</v>
      </c>
    </row>
    <row r="437" customFormat="false" ht="13.8" hidden="false" customHeight="false" outlineLevel="0" collapsed="false">
      <c r="D437" s="27" t="s">
        <v>310</v>
      </c>
      <c r="E437" s="28" t="s">
        <v>310</v>
      </c>
      <c r="F437" s="28" t="s">
        <v>310</v>
      </c>
      <c r="I437" s="27" t="s">
        <v>310</v>
      </c>
      <c r="J437" s="28" t="s">
        <v>310</v>
      </c>
      <c r="K437" s="28" t="s">
        <v>310</v>
      </c>
    </row>
    <row r="441" customFormat="false" ht="22.05" hidden="false" customHeight="false" outlineLevel="0" collapsed="false">
      <c r="D441" s="25" t="s">
        <v>326</v>
      </c>
      <c r="E441" s="25"/>
      <c r="F441" s="25"/>
      <c r="I441" s="25" t="s">
        <v>326</v>
      </c>
      <c r="J441" s="25"/>
      <c r="K441" s="25"/>
    </row>
    <row r="442" customFormat="false" ht="13.8" hidden="false" customHeight="false" outlineLevel="0" collapsed="false">
      <c r="D442" s="27" t="n">
        <v>42</v>
      </c>
      <c r="E442" s="46" t="s">
        <v>310</v>
      </c>
      <c r="F442" s="28" t="s">
        <v>310</v>
      </c>
      <c r="I442" s="27" t="n">
        <v>42</v>
      </c>
      <c r="J442" s="46" t="s">
        <v>310</v>
      </c>
      <c r="K442" s="28" t="s">
        <v>310</v>
      </c>
    </row>
    <row r="443" customFormat="false" ht="13.8" hidden="false" customHeight="false" outlineLevel="0" collapsed="false">
      <c r="D443" s="27" t="n">
        <v>41</v>
      </c>
      <c r="E443" s="36" t="s">
        <v>310</v>
      </c>
      <c r="F443" s="28" t="s">
        <v>310</v>
      </c>
      <c r="I443" s="27" t="n">
        <v>41</v>
      </c>
      <c r="J443" s="8" t="s">
        <v>176</v>
      </c>
      <c r="K443" s="28" t="s">
        <v>310</v>
      </c>
    </row>
    <row r="444" customFormat="false" ht="13.8" hidden="false" customHeight="false" outlineLevel="0" collapsed="false">
      <c r="D444" s="27" t="n">
        <v>40</v>
      </c>
      <c r="E444" s="8" t="s">
        <v>176</v>
      </c>
      <c r="F444" s="28" t="s">
        <v>310</v>
      </c>
      <c r="I444" s="27" t="n">
        <v>40</v>
      </c>
      <c r="J444" s="8"/>
      <c r="K444" s="28" t="s">
        <v>310</v>
      </c>
    </row>
    <row r="445" customFormat="false" ht="13.8" hidden="false" customHeight="false" outlineLevel="0" collapsed="false">
      <c r="D445" s="27" t="n">
        <v>39</v>
      </c>
      <c r="E445" s="8"/>
      <c r="F445" s="28" t="s">
        <v>310</v>
      </c>
      <c r="I445" s="27" t="n">
        <v>39</v>
      </c>
      <c r="J445" s="8" t="s">
        <v>178</v>
      </c>
      <c r="K445" s="28" t="s">
        <v>310</v>
      </c>
    </row>
    <row r="446" customFormat="false" ht="13.8" hidden="false" customHeight="false" outlineLevel="0" collapsed="false">
      <c r="D446" s="27" t="n">
        <v>38</v>
      </c>
      <c r="E446" s="8" t="s">
        <v>178</v>
      </c>
      <c r="F446" s="28" t="s">
        <v>310</v>
      </c>
      <c r="I446" s="27" t="n">
        <v>38</v>
      </c>
      <c r="J446" s="8"/>
      <c r="K446" s="28" t="s">
        <v>310</v>
      </c>
    </row>
    <row r="447" customFormat="false" ht="13.8" hidden="false" customHeight="false" outlineLevel="0" collapsed="false">
      <c r="D447" s="27" t="n">
        <v>37</v>
      </c>
      <c r="E447" s="8"/>
      <c r="F447" s="28" t="s">
        <v>310</v>
      </c>
      <c r="I447" s="27" t="n">
        <v>37</v>
      </c>
      <c r="J447" s="8" t="s">
        <v>179</v>
      </c>
      <c r="K447" s="28" t="s">
        <v>310</v>
      </c>
    </row>
    <row r="448" customFormat="false" ht="13.8" hidden="false" customHeight="false" outlineLevel="0" collapsed="false">
      <c r="D448" s="27" t="n">
        <v>36</v>
      </c>
      <c r="E448" s="8" t="s">
        <v>179</v>
      </c>
      <c r="F448" s="28" t="s">
        <v>310</v>
      </c>
      <c r="I448" s="27" t="n">
        <v>36</v>
      </c>
      <c r="J448" s="36" t="s">
        <v>310</v>
      </c>
      <c r="K448" s="28" t="s">
        <v>310</v>
      </c>
    </row>
    <row r="449" customFormat="false" ht="13.8" hidden="false" customHeight="false" outlineLevel="0" collapsed="false">
      <c r="D449" s="27" t="n">
        <v>35</v>
      </c>
      <c r="E449" s="36" t="s">
        <v>310</v>
      </c>
      <c r="F449" s="28" t="s">
        <v>310</v>
      </c>
      <c r="I449" s="27" t="n">
        <v>35</v>
      </c>
      <c r="J449" s="8" t="s">
        <v>180</v>
      </c>
      <c r="K449" s="28" t="s">
        <v>310</v>
      </c>
    </row>
    <row r="450" customFormat="false" ht="13.8" hidden="false" customHeight="false" outlineLevel="0" collapsed="false">
      <c r="D450" s="27" t="n">
        <v>34</v>
      </c>
      <c r="E450" s="8" t="s">
        <v>180</v>
      </c>
      <c r="F450" s="28" t="s">
        <v>310</v>
      </c>
      <c r="I450" s="27" t="n">
        <v>34</v>
      </c>
      <c r="J450" s="8" t="s">
        <v>182</v>
      </c>
      <c r="K450" s="28" t="s">
        <v>310</v>
      </c>
    </row>
    <row r="451" customFormat="false" ht="13.8" hidden="false" customHeight="false" outlineLevel="0" collapsed="false">
      <c r="D451" s="27" t="n">
        <v>33</v>
      </c>
      <c r="E451" s="8" t="s">
        <v>182</v>
      </c>
      <c r="F451" s="28" t="s">
        <v>310</v>
      </c>
      <c r="I451" s="27" t="n">
        <v>33</v>
      </c>
      <c r="J451" s="8" t="s">
        <v>184</v>
      </c>
      <c r="K451" s="28" t="s">
        <v>310</v>
      </c>
    </row>
    <row r="452" customFormat="false" ht="13.8" hidden="false" customHeight="false" outlineLevel="0" collapsed="false">
      <c r="D452" s="27" t="n">
        <v>32</v>
      </c>
      <c r="E452" s="8" t="s">
        <v>184</v>
      </c>
      <c r="F452" s="28" t="s">
        <v>310</v>
      </c>
      <c r="I452" s="27" t="n">
        <v>32</v>
      </c>
      <c r="J452" s="74" t="s">
        <v>110</v>
      </c>
      <c r="K452" s="28" t="s">
        <v>310</v>
      </c>
    </row>
    <row r="453" customFormat="false" ht="13.8" hidden="false" customHeight="false" outlineLevel="0" collapsed="false">
      <c r="D453" s="27" t="n">
        <v>31</v>
      </c>
      <c r="E453" s="74" t="s">
        <v>110</v>
      </c>
      <c r="F453" s="28" t="s">
        <v>310</v>
      </c>
      <c r="I453" s="27" t="n">
        <v>31</v>
      </c>
      <c r="J453" s="36" t="s">
        <v>310</v>
      </c>
      <c r="K453" s="28" t="s">
        <v>310</v>
      </c>
    </row>
    <row r="454" customFormat="false" ht="13.8" hidden="false" customHeight="false" outlineLevel="0" collapsed="false">
      <c r="D454" s="27" t="n">
        <v>30</v>
      </c>
      <c r="E454" s="36" t="s">
        <v>310</v>
      </c>
      <c r="F454" s="28" t="s">
        <v>310</v>
      </c>
      <c r="I454" s="27" t="n">
        <v>30</v>
      </c>
      <c r="J454" s="8" t="s">
        <v>193</v>
      </c>
      <c r="K454" s="28" t="s">
        <v>310</v>
      </c>
    </row>
    <row r="455" customFormat="false" ht="13.8" hidden="false" customHeight="false" outlineLevel="0" collapsed="false">
      <c r="D455" s="27" t="n">
        <v>29</v>
      </c>
      <c r="E455" s="36" t="s">
        <v>310</v>
      </c>
      <c r="F455" s="28" t="s">
        <v>310</v>
      </c>
      <c r="I455" s="27" t="n">
        <v>29</v>
      </c>
      <c r="J455" s="8"/>
      <c r="K455" s="28" t="s">
        <v>310</v>
      </c>
    </row>
    <row r="456" customFormat="false" ht="13.8" hidden="false" customHeight="false" outlineLevel="0" collapsed="false">
      <c r="D456" s="27" t="n">
        <v>28</v>
      </c>
      <c r="E456" s="13" t="s">
        <v>187</v>
      </c>
      <c r="F456" s="28" t="s">
        <v>310</v>
      </c>
      <c r="I456" s="27" t="n">
        <v>28</v>
      </c>
      <c r="J456" s="8"/>
      <c r="K456" s="28" t="s">
        <v>310</v>
      </c>
    </row>
    <row r="457" customFormat="false" ht="13.8" hidden="false" customHeight="false" outlineLevel="0" collapsed="false">
      <c r="D457" s="27" t="n">
        <v>27</v>
      </c>
      <c r="E457" s="13"/>
      <c r="F457" s="28" t="s">
        <v>310</v>
      </c>
      <c r="I457" s="27" t="n">
        <v>27</v>
      </c>
      <c r="J457" s="8"/>
      <c r="K457" s="28" t="s">
        <v>310</v>
      </c>
    </row>
    <row r="458" customFormat="false" ht="13.8" hidden="false" customHeight="false" outlineLevel="0" collapsed="false">
      <c r="D458" s="27" t="n">
        <v>26</v>
      </c>
      <c r="E458" s="36" t="s">
        <v>310</v>
      </c>
      <c r="F458" s="28" t="s">
        <v>310</v>
      </c>
      <c r="I458" s="27" t="n">
        <v>26</v>
      </c>
      <c r="J458" s="36" t="s">
        <v>310</v>
      </c>
      <c r="K458" s="28" t="s">
        <v>310</v>
      </c>
    </row>
    <row r="459" customFormat="false" ht="13.8" hidden="false" customHeight="false" outlineLevel="0" collapsed="false">
      <c r="D459" s="27" t="n">
        <v>25</v>
      </c>
      <c r="E459" s="36" t="s">
        <v>310</v>
      </c>
      <c r="F459" s="28" t="s">
        <v>310</v>
      </c>
      <c r="I459" s="27" t="n">
        <v>25</v>
      </c>
      <c r="J459" s="8" t="s">
        <v>196</v>
      </c>
      <c r="K459" s="28" t="s">
        <v>310</v>
      </c>
    </row>
    <row r="460" customFormat="false" ht="13.8" hidden="false" customHeight="false" outlineLevel="0" collapsed="false">
      <c r="D460" s="27" t="n">
        <v>24</v>
      </c>
      <c r="E460" s="36" t="s">
        <v>310</v>
      </c>
      <c r="F460" s="28" t="s">
        <v>310</v>
      </c>
      <c r="I460" s="27" t="n">
        <v>24</v>
      </c>
      <c r="J460" s="8"/>
      <c r="K460" s="28" t="s">
        <v>310</v>
      </c>
    </row>
    <row r="461" customFormat="false" ht="13.8" hidden="false" customHeight="false" outlineLevel="0" collapsed="false">
      <c r="D461" s="27" t="n">
        <v>23</v>
      </c>
      <c r="E461" s="8" t="s">
        <v>193</v>
      </c>
      <c r="F461" s="28" t="s">
        <v>310</v>
      </c>
      <c r="I461" s="27" t="n">
        <v>23</v>
      </c>
      <c r="J461" s="8"/>
      <c r="K461" s="28" t="s">
        <v>310</v>
      </c>
    </row>
    <row r="462" customFormat="false" ht="13.8" hidden="false" customHeight="false" outlineLevel="0" collapsed="false">
      <c r="D462" s="27" t="n">
        <v>22</v>
      </c>
      <c r="E462" s="8"/>
      <c r="F462" s="28" t="s">
        <v>310</v>
      </c>
      <c r="I462" s="27" t="n">
        <v>22</v>
      </c>
      <c r="J462" s="8"/>
      <c r="K462" s="28" t="s">
        <v>310</v>
      </c>
    </row>
    <row r="463" customFormat="false" ht="13.8" hidden="false" customHeight="false" outlineLevel="0" collapsed="false">
      <c r="D463" s="27" t="n">
        <v>21</v>
      </c>
      <c r="E463" s="8"/>
      <c r="F463" s="28" t="s">
        <v>310</v>
      </c>
      <c r="I463" s="27" t="n">
        <v>21</v>
      </c>
      <c r="J463" s="36" t="s">
        <v>310</v>
      </c>
      <c r="K463" s="28" t="s">
        <v>310</v>
      </c>
    </row>
    <row r="464" customFormat="false" ht="13.8" hidden="false" customHeight="false" outlineLevel="0" collapsed="false">
      <c r="D464" s="27" t="n">
        <v>20</v>
      </c>
      <c r="E464" s="8"/>
      <c r="F464" s="28" t="s">
        <v>310</v>
      </c>
      <c r="I464" s="27" t="n">
        <v>20</v>
      </c>
      <c r="J464" s="8" t="s">
        <v>197</v>
      </c>
      <c r="K464" s="28" t="s">
        <v>310</v>
      </c>
    </row>
    <row r="465" customFormat="false" ht="13.8" hidden="false" customHeight="false" outlineLevel="0" collapsed="false">
      <c r="D465" s="27" t="n">
        <v>19</v>
      </c>
      <c r="E465" s="36" t="s">
        <v>310</v>
      </c>
      <c r="F465" s="28" t="s">
        <v>310</v>
      </c>
      <c r="I465" s="27" t="n">
        <v>19</v>
      </c>
      <c r="J465" s="8"/>
      <c r="K465" s="28" t="s">
        <v>310</v>
      </c>
    </row>
    <row r="466" customFormat="false" ht="13.8" hidden="false" customHeight="false" outlineLevel="0" collapsed="false">
      <c r="D466" s="27" t="n">
        <v>18</v>
      </c>
      <c r="E466" s="8" t="s">
        <v>196</v>
      </c>
      <c r="F466" s="28" t="s">
        <v>310</v>
      </c>
      <c r="I466" s="27" t="n">
        <v>18</v>
      </c>
      <c r="J466" s="8"/>
      <c r="K466" s="28" t="s">
        <v>310</v>
      </c>
    </row>
    <row r="467" customFormat="false" ht="13.8" hidden="false" customHeight="false" outlineLevel="0" collapsed="false">
      <c r="D467" s="27" t="n">
        <v>17</v>
      </c>
      <c r="E467" s="8"/>
      <c r="F467" s="28" t="s">
        <v>310</v>
      </c>
      <c r="I467" s="27" t="n">
        <v>17</v>
      </c>
      <c r="J467" s="8"/>
      <c r="K467" s="28" t="s">
        <v>310</v>
      </c>
    </row>
    <row r="468" customFormat="false" ht="13.8" hidden="false" customHeight="false" outlineLevel="0" collapsed="false">
      <c r="D468" s="27" t="n">
        <v>16</v>
      </c>
      <c r="E468" s="8"/>
      <c r="F468" s="28" t="s">
        <v>310</v>
      </c>
      <c r="I468" s="27" t="n">
        <v>16</v>
      </c>
      <c r="J468" s="46" t="s">
        <v>310</v>
      </c>
      <c r="K468" s="28" t="s">
        <v>310</v>
      </c>
    </row>
    <row r="469" customFormat="false" ht="13.8" hidden="false" customHeight="false" outlineLevel="0" collapsed="false">
      <c r="D469" s="27" t="n">
        <v>15</v>
      </c>
      <c r="E469" s="8"/>
      <c r="F469" s="28" t="s">
        <v>310</v>
      </c>
      <c r="I469" s="27" t="n">
        <v>15</v>
      </c>
      <c r="J469" s="46" t="s">
        <v>310</v>
      </c>
      <c r="K469" s="28" t="s">
        <v>310</v>
      </c>
    </row>
    <row r="470" customFormat="false" ht="13.8" hidden="false" customHeight="false" outlineLevel="0" collapsed="false">
      <c r="D470" s="27" t="n">
        <v>14</v>
      </c>
      <c r="E470" s="36" t="s">
        <v>310</v>
      </c>
      <c r="F470" s="28" t="s">
        <v>310</v>
      </c>
      <c r="I470" s="27" t="n">
        <v>14</v>
      </c>
      <c r="J470" s="17" t="s">
        <v>198</v>
      </c>
      <c r="K470" s="28" t="s">
        <v>310</v>
      </c>
    </row>
    <row r="471" customFormat="false" ht="13.8" hidden="false" customHeight="false" outlineLevel="0" collapsed="false">
      <c r="D471" s="27" t="n">
        <v>13</v>
      </c>
      <c r="E471" s="8" t="s">
        <v>197</v>
      </c>
      <c r="F471" s="28" t="s">
        <v>310</v>
      </c>
      <c r="I471" s="27" t="n">
        <v>13</v>
      </c>
      <c r="J471" s="17"/>
      <c r="K471" s="28" t="s">
        <v>310</v>
      </c>
    </row>
    <row r="472" customFormat="false" ht="13.8" hidden="false" customHeight="false" outlineLevel="0" collapsed="false">
      <c r="D472" s="27" t="n">
        <v>12</v>
      </c>
      <c r="E472" s="8"/>
      <c r="F472" s="28" t="s">
        <v>310</v>
      </c>
      <c r="I472" s="27" t="n">
        <v>12</v>
      </c>
      <c r="J472" s="17" t="s">
        <v>201</v>
      </c>
      <c r="K472" s="28" t="s">
        <v>310</v>
      </c>
    </row>
    <row r="473" customFormat="false" ht="13.8" hidden="false" customHeight="false" outlineLevel="0" collapsed="false">
      <c r="D473" s="27" t="n">
        <v>11</v>
      </c>
      <c r="E473" s="8"/>
      <c r="F473" s="28" t="s">
        <v>310</v>
      </c>
      <c r="I473" s="27" t="n">
        <v>11</v>
      </c>
      <c r="J473" s="75" t="s">
        <v>310</v>
      </c>
      <c r="K473" s="28" t="s">
        <v>310</v>
      </c>
    </row>
    <row r="474" customFormat="false" ht="13.8" hidden="false" customHeight="false" outlineLevel="0" collapsed="false">
      <c r="D474" s="27" t="n">
        <v>10</v>
      </c>
      <c r="E474" s="8"/>
      <c r="F474" s="28" t="s">
        <v>310</v>
      </c>
      <c r="I474" s="27" t="n">
        <v>10</v>
      </c>
      <c r="J474" s="74" t="s">
        <v>110</v>
      </c>
      <c r="K474" s="28" t="s">
        <v>310</v>
      </c>
    </row>
    <row r="475" customFormat="false" ht="13.8" hidden="false" customHeight="false" outlineLevel="0" collapsed="false">
      <c r="D475" s="27" t="n">
        <v>9</v>
      </c>
      <c r="E475" s="46" t="s">
        <v>310</v>
      </c>
      <c r="F475" s="28" t="s">
        <v>310</v>
      </c>
      <c r="I475" s="27" t="n">
        <v>9</v>
      </c>
      <c r="K475" s="28" t="s">
        <v>310</v>
      </c>
    </row>
    <row r="476" customFormat="false" ht="13.8" hidden="false" customHeight="false" outlineLevel="0" collapsed="false">
      <c r="D476" s="27" t="n">
        <v>8</v>
      </c>
      <c r="E476" s="36" t="s">
        <v>310</v>
      </c>
      <c r="F476" s="28" t="s">
        <v>310</v>
      </c>
      <c r="I476" s="27" t="n">
        <v>8</v>
      </c>
      <c r="K476" s="28" t="s">
        <v>310</v>
      </c>
    </row>
    <row r="477" customFormat="false" ht="13.8" hidden="false" customHeight="false" outlineLevel="0" collapsed="false">
      <c r="D477" s="27" t="n">
        <v>7</v>
      </c>
      <c r="E477" s="36" t="s">
        <v>310</v>
      </c>
      <c r="F477" s="28" t="s">
        <v>310</v>
      </c>
      <c r="I477" s="27" t="n">
        <v>7</v>
      </c>
      <c r="K477" s="28" t="s">
        <v>310</v>
      </c>
    </row>
    <row r="478" customFormat="false" ht="13.8" hidden="false" customHeight="false" outlineLevel="0" collapsed="false">
      <c r="D478" s="27" t="n">
        <v>6</v>
      </c>
      <c r="E478" s="36" t="s">
        <v>310</v>
      </c>
      <c r="F478" s="28" t="s">
        <v>310</v>
      </c>
      <c r="I478" s="27" t="n">
        <v>6</v>
      </c>
      <c r="K478" s="28" t="s">
        <v>310</v>
      </c>
    </row>
    <row r="479" customFormat="false" ht="13.8" hidden="false" customHeight="false" outlineLevel="0" collapsed="false">
      <c r="D479" s="27" t="n">
        <v>5</v>
      </c>
      <c r="E479" s="36" t="s">
        <v>310</v>
      </c>
      <c r="F479" s="28" t="s">
        <v>310</v>
      </c>
      <c r="I479" s="27" t="n">
        <v>5</v>
      </c>
      <c r="K479" s="28" t="s">
        <v>310</v>
      </c>
    </row>
    <row r="480" customFormat="false" ht="13.8" hidden="false" customHeight="false" outlineLevel="0" collapsed="false">
      <c r="D480" s="27" t="n">
        <v>4</v>
      </c>
      <c r="E480" s="36" t="s">
        <v>310</v>
      </c>
      <c r="F480" s="28" t="s">
        <v>310</v>
      </c>
      <c r="I480" s="27" t="n">
        <v>4</v>
      </c>
      <c r="K480" s="28" t="s">
        <v>310</v>
      </c>
    </row>
    <row r="481" customFormat="false" ht="13.8" hidden="false" customHeight="false" outlineLevel="0" collapsed="false">
      <c r="D481" s="27" t="n">
        <v>3</v>
      </c>
      <c r="E481" s="36" t="s">
        <v>310</v>
      </c>
      <c r="F481" s="28" t="s">
        <v>310</v>
      </c>
      <c r="I481" s="27" t="n">
        <v>3</v>
      </c>
      <c r="J481" s="36" t="s">
        <v>310</v>
      </c>
      <c r="K481" s="28" t="s">
        <v>310</v>
      </c>
    </row>
    <row r="482" customFormat="false" ht="13.8" hidden="false" customHeight="false" outlineLevel="0" collapsed="false">
      <c r="D482" s="27" t="n">
        <v>2</v>
      </c>
      <c r="E482" s="36" t="s">
        <v>310</v>
      </c>
      <c r="F482" s="28" t="s">
        <v>310</v>
      </c>
      <c r="I482" s="27" t="n">
        <v>2</v>
      </c>
      <c r="J482" s="36" t="s">
        <v>310</v>
      </c>
      <c r="K482" s="28" t="s">
        <v>310</v>
      </c>
    </row>
    <row r="483" customFormat="false" ht="13.8" hidden="false" customHeight="false" outlineLevel="0" collapsed="false">
      <c r="D483" s="27" t="n">
        <v>1</v>
      </c>
      <c r="E483" s="36" t="s">
        <v>310</v>
      </c>
      <c r="F483" s="28" t="s">
        <v>310</v>
      </c>
      <c r="I483" s="27" t="n">
        <v>1</v>
      </c>
      <c r="J483" s="36" t="s">
        <v>310</v>
      </c>
      <c r="K483" s="28" t="s">
        <v>310</v>
      </c>
    </row>
    <row r="484" customFormat="false" ht="13.8" hidden="false" customHeight="false" outlineLevel="0" collapsed="false">
      <c r="D484" s="27" t="s">
        <v>310</v>
      </c>
      <c r="E484" s="28" t="s">
        <v>310</v>
      </c>
      <c r="F484" s="28" t="s">
        <v>310</v>
      </c>
      <c r="I484" s="27" t="s">
        <v>310</v>
      </c>
      <c r="J484" s="28" t="s">
        <v>310</v>
      </c>
      <c r="K484" s="28" t="s">
        <v>310</v>
      </c>
    </row>
    <row r="490" customFormat="false" ht="22.05" hidden="false" customHeight="false" outlineLevel="0" collapsed="false">
      <c r="D490" s="25" t="s">
        <v>327</v>
      </c>
      <c r="E490" s="25"/>
      <c r="F490" s="25"/>
      <c r="I490" s="25" t="s">
        <v>328</v>
      </c>
      <c r="J490" s="25"/>
      <c r="K490" s="25"/>
    </row>
    <row r="491" customFormat="false" ht="13.8" hidden="false" customHeight="false" outlineLevel="0" collapsed="false">
      <c r="D491" s="27" t="n">
        <v>42</v>
      </c>
      <c r="E491" s="46" t="s">
        <v>310</v>
      </c>
      <c r="F491" s="28" t="s">
        <v>310</v>
      </c>
      <c r="I491" s="27" t="n">
        <v>42</v>
      </c>
      <c r="J491" s="46" t="s">
        <v>310</v>
      </c>
      <c r="K491" s="28" t="s">
        <v>310</v>
      </c>
    </row>
    <row r="492" customFormat="false" ht="13.8" hidden="false" customHeight="false" outlineLevel="0" collapsed="false">
      <c r="D492" s="27" t="n">
        <v>41</v>
      </c>
      <c r="E492" s="36" t="s">
        <v>310</v>
      </c>
      <c r="F492" s="28" t="s">
        <v>310</v>
      </c>
      <c r="I492" s="27" t="n">
        <v>41</v>
      </c>
      <c r="J492" s="76" t="s">
        <v>51</v>
      </c>
      <c r="K492" s="28" t="s">
        <v>310</v>
      </c>
    </row>
    <row r="493" customFormat="false" ht="13.8" hidden="false" customHeight="false" outlineLevel="0" collapsed="false">
      <c r="D493" s="27" t="n">
        <v>40</v>
      </c>
      <c r="E493" s="36" t="s">
        <v>310</v>
      </c>
      <c r="F493" s="28" t="s">
        <v>310</v>
      </c>
      <c r="I493" s="27" t="n">
        <v>40</v>
      </c>
      <c r="J493" s="76"/>
      <c r="K493" s="28" t="s">
        <v>310</v>
      </c>
    </row>
    <row r="494" customFormat="false" ht="13.8" hidden="false" customHeight="false" outlineLevel="0" collapsed="false">
      <c r="D494" s="27" t="n">
        <v>39</v>
      </c>
      <c r="E494" s="36" t="s">
        <v>310</v>
      </c>
      <c r="F494" s="28" t="s">
        <v>310</v>
      </c>
      <c r="I494" s="27" t="n">
        <v>39</v>
      </c>
      <c r="J494" s="76" t="s">
        <v>45</v>
      </c>
      <c r="K494" s="28" t="s">
        <v>310</v>
      </c>
    </row>
    <row r="495" customFormat="false" ht="13.8" hidden="false" customHeight="false" outlineLevel="0" collapsed="false">
      <c r="D495" s="27" t="n">
        <v>38</v>
      </c>
      <c r="E495" s="36" t="s">
        <v>310</v>
      </c>
      <c r="F495" s="28" t="s">
        <v>310</v>
      </c>
      <c r="I495" s="27" t="n">
        <v>38</v>
      </c>
      <c r="J495" s="76"/>
      <c r="K495" s="28" t="s">
        <v>310</v>
      </c>
    </row>
    <row r="496" customFormat="false" ht="13.8" hidden="false" customHeight="false" outlineLevel="0" collapsed="false">
      <c r="D496" s="27" t="n">
        <v>37</v>
      </c>
      <c r="E496" s="36" t="s">
        <v>310</v>
      </c>
      <c r="F496" s="28" t="s">
        <v>310</v>
      </c>
      <c r="I496" s="27" t="n">
        <v>37</v>
      </c>
      <c r="J496" s="36" t="s">
        <v>310</v>
      </c>
      <c r="K496" s="28" t="s">
        <v>310</v>
      </c>
    </row>
    <row r="497" customFormat="false" ht="13.8" hidden="false" customHeight="false" outlineLevel="0" collapsed="false">
      <c r="D497" s="27" t="n">
        <v>36</v>
      </c>
      <c r="E497" s="36" t="s">
        <v>310</v>
      </c>
      <c r="F497" s="28" t="s">
        <v>310</v>
      </c>
      <c r="I497" s="27" t="n">
        <v>36</v>
      </c>
      <c r="J497" s="8" t="s">
        <v>42</v>
      </c>
      <c r="K497" s="28" t="s">
        <v>310</v>
      </c>
    </row>
    <row r="498" customFormat="false" ht="13.8" hidden="false" customHeight="false" outlineLevel="0" collapsed="false">
      <c r="D498" s="27" t="n">
        <v>35</v>
      </c>
      <c r="E498" s="36" t="s">
        <v>310</v>
      </c>
      <c r="F498" s="28" t="s">
        <v>310</v>
      </c>
      <c r="I498" s="27" t="n">
        <v>35</v>
      </c>
      <c r="J498" s="8"/>
      <c r="K498" s="28" t="s">
        <v>310</v>
      </c>
    </row>
    <row r="499" customFormat="false" ht="13.8" hidden="false" customHeight="false" outlineLevel="0" collapsed="false">
      <c r="D499" s="27" t="n">
        <v>34</v>
      </c>
      <c r="E499" s="76" t="s">
        <v>51</v>
      </c>
      <c r="F499" s="28" t="s">
        <v>310</v>
      </c>
      <c r="I499" s="27" t="n">
        <v>34</v>
      </c>
      <c r="J499" s="46" t="s">
        <v>310</v>
      </c>
      <c r="K499" s="28" t="s">
        <v>310</v>
      </c>
    </row>
    <row r="500" customFormat="false" ht="13.8" hidden="false" customHeight="false" outlineLevel="0" collapsed="false">
      <c r="D500" s="27" t="n">
        <v>33</v>
      </c>
      <c r="E500" s="76"/>
      <c r="F500" s="28" t="s">
        <v>310</v>
      </c>
      <c r="I500" s="27" t="n">
        <v>33</v>
      </c>
      <c r="J500" s="8" t="s">
        <v>40</v>
      </c>
      <c r="K500" s="28" t="s">
        <v>310</v>
      </c>
    </row>
    <row r="501" customFormat="false" ht="13.8" hidden="false" customHeight="false" outlineLevel="0" collapsed="false">
      <c r="D501" s="27" t="n">
        <v>32</v>
      </c>
      <c r="E501" s="76" t="s">
        <v>45</v>
      </c>
      <c r="F501" s="28" t="s">
        <v>310</v>
      </c>
      <c r="I501" s="27" t="n">
        <v>32</v>
      </c>
      <c r="J501" s="8"/>
      <c r="K501" s="28" t="s">
        <v>310</v>
      </c>
    </row>
    <row r="502" customFormat="false" ht="13.8" hidden="false" customHeight="false" outlineLevel="0" collapsed="false">
      <c r="D502" s="27" t="n">
        <v>31</v>
      </c>
      <c r="E502" s="76"/>
      <c r="F502" s="28" t="s">
        <v>310</v>
      </c>
      <c r="I502" s="27" t="n">
        <v>31</v>
      </c>
      <c r="J502" s="36" t="s">
        <v>310</v>
      </c>
      <c r="K502" s="28" t="s">
        <v>310</v>
      </c>
    </row>
    <row r="503" customFormat="false" ht="13.8" hidden="false" customHeight="false" outlineLevel="0" collapsed="false">
      <c r="D503" s="27" t="n">
        <v>30</v>
      </c>
      <c r="E503" s="8" t="s">
        <v>42</v>
      </c>
      <c r="F503" s="28" t="s">
        <v>310</v>
      </c>
      <c r="I503" s="27" t="n">
        <v>30</v>
      </c>
      <c r="J503" s="8" t="s">
        <v>37</v>
      </c>
      <c r="K503" s="28" t="s">
        <v>310</v>
      </c>
    </row>
    <row r="504" customFormat="false" ht="13.8" hidden="false" customHeight="false" outlineLevel="0" collapsed="false">
      <c r="D504" s="27" t="n">
        <v>29</v>
      </c>
      <c r="E504" s="8"/>
      <c r="F504" s="28" t="s">
        <v>310</v>
      </c>
      <c r="I504" s="27" t="n">
        <v>29</v>
      </c>
      <c r="J504" s="8"/>
      <c r="K504" s="28" t="s">
        <v>310</v>
      </c>
    </row>
    <row r="505" customFormat="false" ht="13.8" hidden="false" customHeight="false" outlineLevel="0" collapsed="false">
      <c r="D505" s="27" t="n">
        <v>28</v>
      </c>
      <c r="E505" s="36" t="s">
        <v>310</v>
      </c>
      <c r="F505" s="28" t="s">
        <v>310</v>
      </c>
      <c r="I505" s="27" t="n">
        <v>28</v>
      </c>
      <c r="J505" s="36" t="s">
        <v>310</v>
      </c>
      <c r="K505" s="28" t="s">
        <v>310</v>
      </c>
    </row>
    <row r="506" customFormat="false" ht="13.8" hidden="false" customHeight="false" outlineLevel="0" collapsed="false">
      <c r="D506" s="27" t="n">
        <v>27</v>
      </c>
      <c r="E506" s="8" t="s">
        <v>40</v>
      </c>
      <c r="F506" s="28" t="s">
        <v>310</v>
      </c>
      <c r="I506" s="27" t="n">
        <v>27</v>
      </c>
      <c r="J506" s="8" t="s">
        <v>34</v>
      </c>
      <c r="K506" s="28" t="s">
        <v>310</v>
      </c>
    </row>
    <row r="507" customFormat="false" ht="13.8" hidden="false" customHeight="false" outlineLevel="0" collapsed="false">
      <c r="D507" s="27" t="n">
        <v>26</v>
      </c>
      <c r="E507" s="8"/>
      <c r="F507" s="28" t="s">
        <v>310</v>
      </c>
      <c r="I507" s="27" t="n">
        <v>26</v>
      </c>
      <c r="J507" s="8"/>
      <c r="K507" s="28" t="s">
        <v>310</v>
      </c>
    </row>
    <row r="508" customFormat="false" ht="13.8" hidden="false" customHeight="false" outlineLevel="0" collapsed="false">
      <c r="D508" s="27" t="n">
        <v>25</v>
      </c>
      <c r="E508" s="36" t="s">
        <v>310</v>
      </c>
      <c r="F508" s="28" t="s">
        <v>310</v>
      </c>
      <c r="I508" s="27" t="n">
        <v>25</v>
      </c>
      <c r="J508" s="8"/>
      <c r="K508" s="28" t="s">
        <v>310</v>
      </c>
    </row>
    <row r="509" customFormat="false" ht="13.8" hidden="false" customHeight="false" outlineLevel="0" collapsed="false">
      <c r="D509" s="27" t="n">
        <v>24</v>
      </c>
      <c r="E509" s="36" t="s">
        <v>310</v>
      </c>
      <c r="F509" s="28" t="s">
        <v>310</v>
      </c>
      <c r="I509" s="27" t="n">
        <v>24</v>
      </c>
      <c r="J509" s="8"/>
      <c r="K509" s="28" t="s">
        <v>310</v>
      </c>
    </row>
    <row r="510" customFormat="false" ht="13.8" hidden="false" customHeight="false" outlineLevel="0" collapsed="false">
      <c r="D510" s="27" t="n">
        <v>23</v>
      </c>
      <c r="E510" s="36" t="s">
        <v>310</v>
      </c>
      <c r="F510" s="28" t="s">
        <v>310</v>
      </c>
      <c r="I510" s="27" t="n">
        <v>23</v>
      </c>
      <c r="J510" s="36" t="s">
        <v>310</v>
      </c>
      <c r="K510" s="28" t="s">
        <v>310</v>
      </c>
    </row>
    <row r="511" customFormat="false" ht="13.8" hidden="false" customHeight="false" outlineLevel="0" collapsed="false">
      <c r="D511" s="27" t="n">
        <v>22</v>
      </c>
      <c r="E511" s="36" t="s">
        <v>310</v>
      </c>
      <c r="F511" s="28" t="s">
        <v>310</v>
      </c>
      <c r="I511" s="27" t="n">
        <v>22</v>
      </c>
      <c r="J511" s="8" t="s">
        <v>31</v>
      </c>
      <c r="K511" s="28" t="s">
        <v>310</v>
      </c>
    </row>
    <row r="512" customFormat="false" ht="13.8" hidden="false" customHeight="false" outlineLevel="0" collapsed="false">
      <c r="D512" s="27" t="n">
        <v>21</v>
      </c>
      <c r="E512" s="8" t="s">
        <v>37</v>
      </c>
      <c r="F512" s="28" t="s">
        <v>310</v>
      </c>
      <c r="I512" s="27" t="n">
        <v>21</v>
      </c>
      <c r="J512" s="8"/>
      <c r="K512" s="28" t="s">
        <v>310</v>
      </c>
    </row>
    <row r="513" customFormat="false" ht="13.8" hidden="false" customHeight="false" outlineLevel="0" collapsed="false">
      <c r="D513" s="27" t="n">
        <v>20</v>
      </c>
      <c r="E513" s="8"/>
      <c r="F513" s="28" t="s">
        <v>310</v>
      </c>
      <c r="I513" s="27" t="n">
        <v>20</v>
      </c>
      <c r="J513" s="36" t="s">
        <v>310</v>
      </c>
      <c r="K513" s="28" t="s">
        <v>310</v>
      </c>
    </row>
    <row r="514" customFormat="false" ht="13.8" hidden="false" customHeight="false" outlineLevel="0" collapsed="false">
      <c r="D514" s="27" t="n">
        <v>19</v>
      </c>
      <c r="E514" s="36" t="s">
        <v>310</v>
      </c>
      <c r="F514" s="28" t="s">
        <v>310</v>
      </c>
      <c r="I514" s="27" t="n">
        <v>19</v>
      </c>
      <c r="J514" s="8" t="s">
        <v>29</v>
      </c>
      <c r="K514" s="28" t="s">
        <v>310</v>
      </c>
    </row>
    <row r="515" customFormat="false" ht="13.8" hidden="false" customHeight="false" outlineLevel="0" collapsed="false">
      <c r="D515" s="27" t="n">
        <v>18</v>
      </c>
      <c r="E515" s="46" t="s">
        <v>310</v>
      </c>
      <c r="F515" s="28" t="s">
        <v>310</v>
      </c>
      <c r="I515" s="27" t="n">
        <v>18</v>
      </c>
      <c r="J515" s="8"/>
      <c r="K515" s="28" t="s">
        <v>310</v>
      </c>
    </row>
    <row r="516" customFormat="false" ht="13.8" hidden="false" customHeight="false" outlineLevel="0" collapsed="false">
      <c r="D516" s="27" t="n">
        <v>17</v>
      </c>
      <c r="E516" s="46" t="s">
        <v>310</v>
      </c>
      <c r="F516" s="28" t="s">
        <v>310</v>
      </c>
      <c r="I516" s="27" t="n">
        <v>17</v>
      </c>
      <c r="J516" s="8" t="s">
        <v>25</v>
      </c>
      <c r="K516" s="28" t="s">
        <v>310</v>
      </c>
    </row>
    <row r="517" customFormat="false" ht="13.8" hidden="false" customHeight="false" outlineLevel="0" collapsed="false">
      <c r="D517" s="27" t="n">
        <v>16</v>
      </c>
      <c r="E517" s="46" t="s">
        <v>310</v>
      </c>
      <c r="F517" s="28" t="s">
        <v>310</v>
      </c>
      <c r="I517" s="27" t="n">
        <v>16</v>
      </c>
      <c r="J517" s="8"/>
      <c r="K517" s="28" t="s">
        <v>310</v>
      </c>
    </row>
    <row r="518" customFormat="false" ht="13.8" hidden="false" customHeight="false" outlineLevel="0" collapsed="false">
      <c r="D518" s="27" t="n">
        <v>15</v>
      </c>
      <c r="E518" s="46" t="s">
        <v>310</v>
      </c>
      <c r="F518" s="28" t="s">
        <v>310</v>
      </c>
      <c r="I518" s="27" t="n">
        <v>15</v>
      </c>
      <c r="J518" s="46" t="s">
        <v>310</v>
      </c>
      <c r="K518" s="28" t="s">
        <v>310</v>
      </c>
    </row>
    <row r="519" customFormat="false" ht="13.8" hidden="false" customHeight="false" outlineLevel="0" collapsed="false">
      <c r="D519" s="27" t="n">
        <v>14</v>
      </c>
      <c r="E519" s="36" t="s">
        <v>310</v>
      </c>
      <c r="F519" s="28" t="s">
        <v>310</v>
      </c>
      <c r="I519" s="27" t="n">
        <v>14</v>
      </c>
      <c r="J519" s="36" t="s">
        <v>310</v>
      </c>
      <c r="K519" s="28" t="s">
        <v>310</v>
      </c>
    </row>
    <row r="520" customFormat="false" ht="13.8" hidden="false" customHeight="false" outlineLevel="0" collapsed="false">
      <c r="D520" s="27" t="n">
        <v>13</v>
      </c>
      <c r="E520" s="36" t="s">
        <v>310</v>
      </c>
      <c r="F520" s="28" t="s">
        <v>310</v>
      </c>
      <c r="I520" s="27" t="n">
        <v>13</v>
      </c>
      <c r="J520" s="36" t="s">
        <v>310</v>
      </c>
      <c r="K520" s="28" t="s">
        <v>310</v>
      </c>
    </row>
    <row r="521" customFormat="false" ht="13.8" hidden="false" customHeight="false" outlineLevel="0" collapsed="false">
      <c r="D521" s="27" t="n">
        <v>12</v>
      </c>
      <c r="E521" s="8" t="s">
        <v>34</v>
      </c>
      <c r="F521" s="28" t="s">
        <v>310</v>
      </c>
      <c r="I521" s="27" t="n">
        <v>12</v>
      </c>
      <c r="J521" s="46" t="s">
        <v>310</v>
      </c>
      <c r="K521" s="28" t="s">
        <v>310</v>
      </c>
    </row>
    <row r="522" customFormat="false" ht="13.8" hidden="false" customHeight="false" outlineLevel="0" collapsed="false">
      <c r="D522" s="27" t="n">
        <v>11</v>
      </c>
      <c r="E522" s="8"/>
      <c r="F522" s="28" t="s">
        <v>310</v>
      </c>
      <c r="I522" s="27" t="n">
        <v>11</v>
      </c>
      <c r="J522" s="46" t="s">
        <v>310</v>
      </c>
      <c r="K522" s="28" t="s">
        <v>310</v>
      </c>
    </row>
    <row r="523" customFormat="false" ht="13.8" hidden="false" customHeight="false" outlineLevel="0" collapsed="false">
      <c r="D523" s="27" t="n">
        <v>10</v>
      </c>
      <c r="E523" s="8"/>
      <c r="F523" s="28" t="s">
        <v>310</v>
      </c>
      <c r="I523" s="27" t="n">
        <v>10</v>
      </c>
      <c r="J523" s="46" t="s">
        <v>310</v>
      </c>
      <c r="K523" s="28" t="s">
        <v>310</v>
      </c>
    </row>
    <row r="524" customFormat="false" ht="13.8" hidden="false" customHeight="false" outlineLevel="0" collapsed="false">
      <c r="D524" s="27" t="n">
        <v>9</v>
      </c>
      <c r="E524" s="8"/>
      <c r="F524" s="28" t="s">
        <v>310</v>
      </c>
      <c r="I524" s="27" t="n">
        <v>9</v>
      </c>
      <c r="J524" s="46" t="s">
        <v>310</v>
      </c>
      <c r="K524" s="28" t="s">
        <v>310</v>
      </c>
    </row>
    <row r="525" customFormat="false" ht="13.8" hidden="false" customHeight="false" outlineLevel="0" collapsed="false">
      <c r="D525" s="27" t="n">
        <v>8</v>
      </c>
      <c r="E525" s="36" t="s">
        <v>310</v>
      </c>
      <c r="F525" s="28" t="s">
        <v>310</v>
      </c>
      <c r="I525" s="27" t="n">
        <v>8</v>
      </c>
      <c r="J525" s="36" t="s">
        <v>310</v>
      </c>
      <c r="K525" s="28" t="s">
        <v>310</v>
      </c>
    </row>
    <row r="526" customFormat="false" ht="13.8" hidden="false" customHeight="false" outlineLevel="0" collapsed="false">
      <c r="D526" s="27" t="n">
        <v>7</v>
      </c>
      <c r="E526" s="8" t="s">
        <v>31</v>
      </c>
      <c r="F526" s="28" t="s">
        <v>310</v>
      </c>
      <c r="I526" s="27" t="n">
        <v>7</v>
      </c>
      <c r="J526" s="36" t="s">
        <v>310</v>
      </c>
      <c r="K526" s="28" t="s">
        <v>310</v>
      </c>
    </row>
    <row r="527" customFormat="false" ht="13.8" hidden="false" customHeight="false" outlineLevel="0" collapsed="false">
      <c r="D527" s="27" t="n">
        <v>6</v>
      </c>
      <c r="E527" s="8"/>
      <c r="F527" s="28" t="s">
        <v>310</v>
      </c>
      <c r="I527" s="27" t="n">
        <v>6</v>
      </c>
      <c r="J527" s="36" t="s">
        <v>310</v>
      </c>
      <c r="K527" s="28" t="s">
        <v>310</v>
      </c>
    </row>
    <row r="528" customFormat="false" ht="13.8" hidden="false" customHeight="false" outlineLevel="0" collapsed="false">
      <c r="D528" s="27" t="n">
        <v>5</v>
      </c>
      <c r="E528" s="36" t="s">
        <v>310</v>
      </c>
      <c r="F528" s="28" t="s">
        <v>310</v>
      </c>
      <c r="I528" s="27" t="n">
        <v>5</v>
      </c>
      <c r="J528" s="36" t="s">
        <v>310</v>
      </c>
      <c r="K528" s="28" t="s">
        <v>310</v>
      </c>
    </row>
    <row r="529" customFormat="false" ht="13.8" hidden="false" customHeight="false" outlineLevel="0" collapsed="false">
      <c r="D529" s="27" t="n">
        <v>4</v>
      </c>
      <c r="E529" s="8" t="s">
        <v>29</v>
      </c>
      <c r="F529" s="28" t="s">
        <v>310</v>
      </c>
      <c r="I529" s="27" t="n">
        <v>4</v>
      </c>
      <c r="J529" s="36" t="s">
        <v>310</v>
      </c>
      <c r="K529" s="28" t="s">
        <v>310</v>
      </c>
    </row>
    <row r="530" customFormat="false" ht="13.8" hidden="false" customHeight="false" outlineLevel="0" collapsed="false">
      <c r="D530" s="27" t="n">
        <v>3</v>
      </c>
      <c r="E530" s="8"/>
      <c r="F530" s="28" t="s">
        <v>310</v>
      </c>
      <c r="I530" s="27" t="n">
        <v>3</v>
      </c>
      <c r="J530" s="36" t="s">
        <v>310</v>
      </c>
      <c r="K530" s="28" t="s">
        <v>310</v>
      </c>
    </row>
    <row r="531" customFormat="false" ht="13.8" hidden="false" customHeight="false" outlineLevel="0" collapsed="false">
      <c r="D531" s="27" t="n">
        <v>2</v>
      </c>
      <c r="E531" s="8" t="s">
        <v>25</v>
      </c>
      <c r="F531" s="28" t="s">
        <v>310</v>
      </c>
      <c r="I531" s="27" t="n">
        <v>2</v>
      </c>
      <c r="J531" s="36" t="s">
        <v>310</v>
      </c>
      <c r="K531" s="28" t="s">
        <v>310</v>
      </c>
    </row>
    <row r="532" customFormat="false" ht="13.8" hidden="false" customHeight="false" outlineLevel="0" collapsed="false">
      <c r="D532" s="27" t="n">
        <v>1</v>
      </c>
      <c r="E532" s="8"/>
      <c r="F532" s="28" t="s">
        <v>310</v>
      </c>
      <c r="I532" s="27" t="n">
        <v>1</v>
      </c>
      <c r="J532" s="36" t="s">
        <v>310</v>
      </c>
      <c r="K532" s="28" t="s">
        <v>310</v>
      </c>
    </row>
    <row r="533" customFormat="false" ht="13.8" hidden="false" customHeight="false" outlineLevel="0" collapsed="false">
      <c r="D533" s="27" t="s">
        <v>310</v>
      </c>
      <c r="E533" s="28" t="s">
        <v>310</v>
      </c>
      <c r="F533" s="28" t="s">
        <v>310</v>
      </c>
      <c r="I533" s="27" t="s">
        <v>310</v>
      </c>
      <c r="J533" s="28" t="s">
        <v>310</v>
      </c>
      <c r="K533" s="28" t="s">
        <v>310</v>
      </c>
    </row>
    <row r="537" customFormat="false" ht="22.05" hidden="false" customHeight="false" outlineLevel="0" collapsed="false">
      <c r="D537" s="25" t="s">
        <v>329</v>
      </c>
      <c r="E537" s="25"/>
      <c r="F537" s="25"/>
      <c r="I537" s="25" t="s">
        <v>329</v>
      </c>
      <c r="J537" s="25"/>
      <c r="K537" s="25"/>
    </row>
    <row r="538" customFormat="false" ht="13.8" hidden="false" customHeight="false" outlineLevel="0" collapsed="false">
      <c r="D538" s="27" t="n">
        <v>42</v>
      </c>
      <c r="E538" s="46" t="s">
        <v>310</v>
      </c>
      <c r="F538" s="28" t="s">
        <v>310</v>
      </c>
      <c r="I538" s="27" t="n">
        <v>42</v>
      </c>
      <c r="J538" s="46" t="s">
        <v>310</v>
      </c>
      <c r="K538" s="28" t="s">
        <v>310</v>
      </c>
    </row>
    <row r="539" customFormat="false" ht="13.8" hidden="false" customHeight="false" outlineLevel="0" collapsed="false">
      <c r="D539" s="27" t="n">
        <v>41</v>
      </c>
      <c r="E539" s="36" t="s">
        <v>310</v>
      </c>
      <c r="F539" s="28" t="s">
        <v>310</v>
      </c>
      <c r="I539" s="27" t="n">
        <v>41</v>
      </c>
      <c r="J539" s="29" t="s">
        <v>330</v>
      </c>
      <c r="K539" s="28" t="s">
        <v>310</v>
      </c>
    </row>
    <row r="540" customFormat="false" ht="13.8" hidden="false" customHeight="false" outlineLevel="0" collapsed="false">
      <c r="D540" s="27" t="n">
        <v>40</v>
      </c>
      <c r="E540" s="36" t="s">
        <v>310</v>
      </c>
      <c r="F540" s="28" t="s">
        <v>310</v>
      </c>
      <c r="I540" s="27" t="n">
        <v>40</v>
      </c>
      <c r="J540" s="36" t="s">
        <v>310</v>
      </c>
      <c r="K540" s="28" t="s">
        <v>310</v>
      </c>
    </row>
    <row r="541" customFormat="false" ht="13.8" hidden="false" customHeight="false" outlineLevel="0" collapsed="false">
      <c r="D541" s="27" t="n">
        <v>39</v>
      </c>
      <c r="E541" s="36" t="s">
        <v>310</v>
      </c>
      <c r="F541" s="28" t="s">
        <v>310</v>
      </c>
      <c r="I541" s="27" t="n">
        <v>39</v>
      </c>
      <c r="J541" s="8" t="s">
        <v>73</v>
      </c>
      <c r="K541" s="28" t="s">
        <v>310</v>
      </c>
    </row>
    <row r="542" customFormat="false" ht="13.8" hidden="false" customHeight="false" outlineLevel="0" collapsed="false">
      <c r="D542" s="27" t="n">
        <v>38</v>
      </c>
      <c r="E542" s="36" t="s">
        <v>310</v>
      </c>
      <c r="F542" s="28" t="s">
        <v>310</v>
      </c>
      <c r="I542" s="27" t="n">
        <v>38</v>
      </c>
      <c r="J542" s="8" t="s">
        <v>70</v>
      </c>
      <c r="K542" s="28" t="s">
        <v>310</v>
      </c>
    </row>
    <row r="543" customFormat="false" ht="13.8" hidden="false" customHeight="false" outlineLevel="0" collapsed="false">
      <c r="D543" s="27" t="n">
        <v>37</v>
      </c>
      <c r="E543" s="36" t="s">
        <v>310</v>
      </c>
      <c r="F543" s="28" t="s">
        <v>310</v>
      </c>
      <c r="I543" s="27" t="n">
        <v>37</v>
      </c>
      <c r="J543" s="8" t="s">
        <v>44</v>
      </c>
      <c r="K543" s="28" t="s">
        <v>310</v>
      </c>
    </row>
    <row r="544" customFormat="false" ht="13.8" hidden="false" customHeight="false" outlineLevel="0" collapsed="false">
      <c r="D544" s="27" t="n">
        <v>36</v>
      </c>
      <c r="E544" s="36" t="s">
        <v>310</v>
      </c>
      <c r="F544" s="28" t="s">
        <v>310</v>
      </c>
      <c r="I544" s="27" t="n">
        <v>36</v>
      </c>
      <c r="J544" s="8" t="s">
        <v>66</v>
      </c>
      <c r="K544" s="28" t="s">
        <v>310</v>
      </c>
    </row>
    <row r="545" customFormat="false" ht="13.8" hidden="false" customHeight="false" outlineLevel="0" collapsed="false">
      <c r="D545" s="27" t="n">
        <v>35</v>
      </c>
      <c r="E545" s="36" t="s">
        <v>310</v>
      </c>
      <c r="F545" s="28" t="s">
        <v>310</v>
      </c>
      <c r="I545" s="27" t="n">
        <v>35</v>
      </c>
      <c r="J545" s="8" t="s">
        <v>65</v>
      </c>
      <c r="K545" s="28" t="s">
        <v>310</v>
      </c>
    </row>
    <row r="546" customFormat="false" ht="13.8" hidden="false" customHeight="false" outlineLevel="0" collapsed="false">
      <c r="D546" s="27" t="n">
        <v>34</v>
      </c>
      <c r="E546" s="46" t="s">
        <v>310</v>
      </c>
      <c r="F546" s="28" t="s">
        <v>310</v>
      </c>
      <c r="I546" s="27" t="n">
        <v>34</v>
      </c>
      <c r="J546" s="8" t="s">
        <v>64</v>
      </c>
      <c r="K546" s="28" t="s">
        <v>310</v>
      </c>
    </row>
    <row r="547" customFormat="false" ht="13.8" hidden="false" customHeight="false" outlineLevel="0" collapsed="false">
      <c r="D547" s="27" t="n">
        <v>33</v>
      </c>
      <c r="E547" s="36" t="s">
        <v>310</v>
      </c>
      <c r="F547" s="28" t="s">
        <v>310</v>
      </c>
      <c r="I547" s="27" t="n">
        <v>33</v>
      </c>
      <c r="J547" s="8" t="s">
        <v>63</v>
      </c>
      <c r="K547" s="28" t="s">
        <v>310</v>
      </c>
    </row>
    <row r="548" customFormat="false" ht="13.8" hidden="false" customHeight="false" outlineLevel="0" collapsed="false">
      <c r="D548" s="27" t="n">
        <v>32</v>
      </c>
      <c r="E548" s="46" t="s">
        <v>310</v>
      </c>
      <c r="F548" s="28" t="s">
        <v>310</v>
      </c>
      <c r="I548" s="27" t="n">
        <v>32</v>
      </c>
      <c r="J548" s="8" t="s">
        <v>62</v>
      </c>
      <c r="K548" s="28" t="s">
        <v>310</v>
      </c>
    </row>
    <row r="549" customFormat="false" ht="13.8" hidden="false" customHeight="false" outlineLevel="0" collapsed="false">
      <c r="D549" s="27" t="n">
        <v>31</v>
      </c>
      <c r="E549" s="36" t="s">
        <v>310</v>
      </c>
      <c r="F549" s="28" t="s">
        <v>310</v>
      </c>
      <c r="I549" s="27" t="n">
        <v>31</v>
      </c>
      <c r="J549" s="8" t="s">
        <v>61</v>
      </c>
      <c r="K549" s="28" t="s">
        <v>310</v>
      </c>
    </row>
    <row r="550" customFormat="false" ht="13.8" hidden="false" customHeight="false" outlineLevel="0" collapsed="false">
      <c r="D550" s="27" t="n">
        <v>30</v>
      </c>
      <c r="E550" s="36" t="s">
        <v>310</v>
      </c>
      <c r="F550" s="28" t="s">
        <v>310</v>
      </c>
      <c r="I550" s="27" t="n">
        <v>30</v>
      </c>
      <c r="J550" s="8" t="s">
        <v>60</v>
      </c>
      <c r="K550" s="28" t="s">
        <v>310</v>
      </c>
    </row>
    <row r="551" customFormat="false" ht="13.8" hidden="false" customHeight="false" outlineLevel="0" collapsed="false">
      <c r="D551" s="27" t="n">
        <v>29</v>
      </c>
      <c r="E551" s="36" t="s">
        <v>310</v>
      </c>
      <c r="F551" s="28" t="s">
        <v>310</v>
      </c>
      <c r="I551" s="27" t="n">
        <v>29</v>
      </c>
      <c r="J551" s="8" t="s">
        <v>59</v>
      </c>
      <c r="K551" s="28" t="s">
        <v>310</v>
      </c>
    </row>
    <row r="552" customFormat="false" ht="13.8" hidden="false" customHeight="false" outlineLevel="0" collapsed="false">
      <c r="D552" s="27" t="n">
        <v>28</v>
      </c>
      <c r="E552" s="36" t="s">
        <v>310</v>
      </c>
      <c r="F552" s="28" t="s">
        <v>310</v>
      </c>
      <c r="I552" s="27" t="n">
        <v>28</v>
      </c>
      <c r="J552" s="8" t="s">
        <v>58</v>
      </c>
      <c r="K552" s="28" t="s">
        <v>310</v>
      </c>
    </row>
    <row r="553" customFormat="false" ht="13.8" hidden="false" customHeight="false" outlineLevel="0" collapsed="false">
      <c r="D553" s="27" t="n">
        <v>27</v>
      </c>
      <c r="E553" s="36" t="s">
        <v>310</v>
      </c>
      <c r="F553" s="28" t="s">
        <v>310</v>
      </c>
      <c r="I553" s="27" t="n">
        <v>27</v>
      </c>
      <c r="J553" s="8" t="s">
        <v>57</v>
      </c>
      <c r="K553" s="28" t="s">
        <v>310</v>
      </c>
    </row>
    <row r="554" customFormat="false" ht="13.8" hidden="false" customHeight="false" outlineLevel="0" collapsed="false">
      <c r="D554" s="27" t="n">
        <v>26</v>
      </c>
      <c r="E554" s="36" t="s">
        <v>310</v>
      </c>
      <c r="F554" s="28" t="s">
        <v>310</v>
      </c>
      <c r="I554" s="27" t="n">
        <v>26</v>
      </c>
      <c r="J554" s="77" t="s">
        <v>53</v>
      </c>
      <c r="K554" s="28" t="s">
        <v>310</v>
      </c>
    </row>
    <row r="555" customFormat="false" ht="13.8" hidden="false" customHeight="false" outlineLevel="0" collapsed="false">
      <c r="D555" s="27" t="n">
        <v>25</v>
      </c>
      <c r="E555" s="36" t="s">
        <v>310</v>
      </c>
      <c r="F555" s="28" t="s">
        <v>310</v>
      </c>
      <c r="I555" s="27" t="n">
        <v>25</v>
      </c>
      <c r="J555" s="77"/>
      <c r="K555" s="28" t="s">
        <v>310</v>
      </c>
    </row>
    <row r="556" customFormat="false" ht="13.8" hidden="false" customHeight="false" outlineLevel="0" collapsed="false">
      <c r="D556" s="27" t="n">
        <v>24</v>
      </c>
      <c r="E556" s="36" t="s">
        <v>310</v>
      </c>
      <c r="F556" s="28" t="s">
        <v>310</v>
      </c>
      <c r="I556" s="27" t="n">
        <v>24</v>
      </c>
      <c r="J556" s="36" t="s">
        <v>310</v>
      </c>
      <c r="K556" s="28" t="s">
        <v>310</v>
      </c>
    </row>
    <row r="557" customFormat="false" ht="13.8" hidden="false" customHeight="false" outlineLevel="0" collapsed="false">
      <c r="D557" s="27" t="n">
        <v>23</v>
      </c>
      <c r="E557" s="36" t="s">
        <v>310</v>
      </c>
      <c r="F557" s="28" t="s">
        <v>310</v>
      </c>
      <c r="I557" s="27" t="n">
        <v>23</v>
      </c>
      <c r="J557" s="36" t="s">
        <v>310</v>
      </c>
      <c r="K557" s="28" t="s">
        <v>310</v>
      </c>
    </row>
    <row r="558" customFormat="false" ht="13.8" hidden="false" customHeight="false" outlineLevel="0" collapsed="false">
      <c r="D558" s="27" t="n">
        <v>22</v>
      </c>
      <c r="E558" s="36" t="s">
        <v>310</v>
      </c>
      <c r="F558" s="28" t="s">
        <v>310</v>
      </c>
      <c r="I558" s="27" t="n">
        <v>22</v>
      </c>
      <c r="J558" s="36" t="s">
        <v>310</v>
      </c>
      <c r="K558" s="28" t="s">
        <v>310</v>
      </c>
    </row>
    <row r="559" customFormat="false" ht="13.8" hidden="false" customHeight="false" outlineLevel="0" collapsed="false">
      <c r="D559" s="27" t="n">
        <v>21</v>
      </c>
      <c r="E559" s="36" t="s">
        <v>310</v>
      </c>
      <c r="F559" s="28" t="s">
        <v>310</v>
      </c>
      <c r="I559" s="27" t="n">
        <v>21</v>
      </c>
      <c r="J559" s="36" t="s">
        <v>310</v>
      </c>
      <c r="K559" s="28" t="s">
        <v>310</v>
      </c>
    </row>
    <row r="560" customFormat="false" ht="13.8" hidden="false" customHeight="false" outlineLevel="0" collapsed="false">
      <c r="D560" s="27" t="n">
        <v>20</v>
      </c>
      <c r="E560" s="36" t="s">
        <v>310</v>
      </c>
      <c r="F560" s="28" t="s">
        <v>310</v>
      </c>
      <c r="I560" s="27" t="n">
        <v>20</v>
      </c>
      <c r="J560" s="36" t="s">
        <v>310</v>
      </c>
      <c r="K560" s="28" t="s">
        <v>310</v>
      </c>
    </row>
    <row r="561" customFormat="false" ht="13.8" hidden="false" customHeight="false" outlineLevel="0" collapsed="false">
      <c r="D561" s="27" t="n">
        <v>19</v>
      </c>
      <c r="E561" s="8" t="s">
        <v>73</v>
      </c>
      <c r="F561" s="28" t="s">
        <v>310</v>
      </c>
      <c r="I561" s="27" t="n">
        <v>19</v>
      </c>
      <c r="J561" s="36" t="s">
        <v>310</v>
      </c>
      <c r="K561" s="28" t="s">
        <v>310</v>
      </c>
    </row>
    <row r="562" customFormat="false" ht="13.8" hidden="false" customHeight="false" outlineLevel="0" collapsed="false">
      <c r="D562" s="27" t="n">
        <v>18</v>
      </c>
      <c r="E562" s="8" t="s">
        <v>70</v>
      </c>
      <c r="F562" s="28" t="s">
        <v>310</v>
      </c>
      <c r="I562" s="27" t="n">
        <v>18</v>
      </c>
      <c r="J562" s="46" t="s">
        <v>310</v>
      </c>
      <c r="K562" s="28" t="s">
        <v>310</v>
      </c>
    </row>
    <row r="563" customFormat="false" ht="13.8" hidden="false" customHeight="false" outlineLevel="0" collapsed="false">
      <c r="D563" s="27" t="n">
        <v>17</v>
      </c>
      <c r="E563" s="8" t="s">
        <v>44</v>
      </c>
      <c r="F563" s="28" t="s">
        <v>310</v>
      </c>
      <c r="I563" s="27" t="n">
        <v>17</v>
      </c>
      <c r="J563" s="46" t="s">
        <v>310</v>
      </c>
      <c r="K563" s="28" t="s">
        <v>310</v>
      </c>
    </row>
    <row r="564" customFormat="false" ht="13.8" hidden="false" customHeight="false" outlineLevel="0" collapsed="false">
      <c r="D564" s="27" t="n">
        <v>16</v>
      </c>
      <c r="E564" s="8" t="s">
        <v>66</v>
      </c>
      <c r="F564" s="28" t="s">
        <v>310</v>
      </c>
      <c r="I564" s="27" t="n">
        <v>16</v>
      </c>
      <c r="J564" s="46" t="s">
        <v>310</v>
      </c>
      <c r="K564" s="28" t="s">
        <v>310</v>
      </c>
    </row>
    <row r="565" customFormat="false" ht="13.8" hidden="false" customHeight="false" outlineLevel="0" collapsed="false">
      <c r="D565" s="27" t="n">
        <v>15</v>
      </c>
      <c r="E565" s="8" t="s">
        <v>65</v>
      </c>
      <c r="F565" s="28" t="s">
        <v>310</v>
      </c>
      <c r="I565" s="27" t="n">
        <v>15</v>
      </c>
      <c r="J565" s="46" t="s">
        <v>310</v>
      </c>
      <c r="K565" s="28" t="s">
        <v>310</v>
      </c>
    </row>
    <row r="566" customFormat="false" ht="13.8" hidden="false" customHeight="false" outlineLevel="0" collapsed="false">
      <c r="D566" s="27" t="n">
        <v>14</v>
      </c>
      <c r="E566" s="8" t="s">
        <v>64</v>
      </c>
      <c r="F566" s="28" t="s">
        <v>310</v>
      </c>
      <c r="I566" s="27" t="n">
        <v>14</v>
      </c>
      <c r="J566" s="36" t="s">
        <v>310</v>
      </c>
      <c r="K566" s="28" t="s">
        <v>310</v>
      </c>
    </row>
    <row r="567" customFormat="false" ht="13.8" hidden="false" customHeight="false" outlineLevel="0" collapsed="false">
      <c r="D567" s="27" t="n">
        <v>13</v>
      </c>
      <c r="E567" s="8" t="s">
        <v>63</v>
      </c>
      <c r="F567" s="28" t="s">
        <v>310</v>
      </c>
      <c r="I567" s="27" t="n">
        <v>13</v>
      </c>
      <c r="J567" s="36" t="s">
        <v>310</v>
      </c>
      <c r="K567" s="28" t="s">
        <v>310</v>
      </c>
    </row>
    <row r="568" customFormat="false" ht="13.8" hidden="false" customHeight="false" outlineLevel="0" collapsed="false">
      <c r="D568" s="27" t="n">
        <v>12</v>
      </c>
      <c r="E568" s="8" t="s">
        <v>62</v>
      </c>
      <c r="F568" s="28" t="s">
        <v>310</v>
      </c>
      <c r="I568" s="27" t="n">
        <v>12</v>
      </c>
      <c r="J568" s="46" t="s">
        <v>310</v>
      </c>
      <c r="K568" s="28" t="s">
        <v>310</v>
      </c>
    </row>
    <row r="569" customFormat="false" ht="13.8" hidden="false" customHeight="false" outlineLevel="0" collapsed="false">
      <c r="D569" s="27" t="n">
        <v>11</v>
      </c>
      <c r="E569" s="8" t="s">
        <v>61</v>
      </c>
      <c r="F569" s="28" t="s">
        <v>310</v>
      </c>
      <c r="I569" s="27" t="n">
        <v>11</v>
      </c>
      <c r="J569" s="46" t="s">
        <v>310</v>
      </c>
      <c r="K569" s="28" t="s">
        <v>310</v>
      </c>
    </row>
    <row r="570" customFormat="false" ht="13.8" hidden="false" customHeight="false" outlineLevel="0" collapsed="false">
      <c r="D570" s="27" t="n">
        <v>10</v>
      </c>
      <c r="E570" s="8" t="s">
        <v>60</v>
      </c>
      <c r="F570" s="28" t="s">
        <v>310</v>
      </c>
      <c r="I570" s="27" t="n">
        <v>10</v>
      </c>
      <c r="J570" s="46" t="s">
        <v>310</v>
      </c>
      <c r="K570" s="28" t="s">
        <v>310</v>
      </c>
    </row>
    <row r="571" customFormat="false" ht="13.8" hidden="false" customHeight="false" outlineLevel="0" collapsed="false">
      <c r="D571" s="27" t="n">
        <v>9</v>
      </c>
      <c r="E571" s="8" t="s">
        <v>59</v>
      </c>
      <c r="F571" s="28" t="s">
        <v>310</v>
      </c>
      <c r="I571" s="27" t="n">
        <v>9</v>
      </c>
      <c r="J571" s="46" t="s">
        <v>310</v>
      </c>
      <c r="K571" s="28" t="s">
        <v>310</v>
      </c>
    </row>
    <row r="572" customFormat="false" ht="13.8" hidden="false" customHeight="false" outlineLevel="0" collapsed="false">
      <c r="D572" s="27" t="n">
        <v>8</v>
      </c>
      <c r="E572" s="8" t="s">
        <v>58</v>
      </c>
      <c r="F572" s="28" t="s">
        <v>310</v>
      </c>
      <c r="I572" s="27" t="n">
        <v>8</v>
      </c>
      <c r="J572" s="36" t="s">
        <v>310</v>
      </c>
      <c r="K572" s="28" t="s">
        <v>310</v>
      </c>
    </row>
    <row r="573" customFormat="false" ht="13.8" hidden="false" customHeight="false" outlineLevel="0" collapsed="false">
      <c r="D573" s="27" t="n">
        <v>7</v>
      </c>
      <c r="E573" s="8" t="s">
        <v>57</v>
      </c>
      <c r="F573" s="28" t="s">
        <v>310</v>
      </c>
      <c r="I573" s="27" t="n">
        <v>7</v>
      </c>
      <c r="J573" s="36" t="s">
        <v>310</v>
      </c>
      <c r="K573" s="28" t="s">
        <v>310</v>
      </c>
    </row>
    <row r="574" customFormat="false" ht="13.8" hidden="false" customHeight="false" outlineLevel="0" collapsed="false">
      <c r="D574" s="27" t="n">
        <v>6</v>
      </c>
      <c r="E574" s="77" t="s">
        <v>53</v>
      </c>
      <c r="F574" s="28" t="s">
        <v>310</v>
      </c>
      <c r="I574" s="27" t="n">
        <v>6</v>
      </c>
      <c r="J574" s="36" t="s">
        <v>310</v>
      </c>
      <c r="K574" s="28" t="s">
        <v>310</v>
      </c>
    </row>
    <row r="575" customFormat="false" ht="13.8" hidden="false" customHeight="false" outlineLevel="0" collapsed="false">
      <c r="D575" s="27" t="n">
        <v>5</v>
      </c>
      <c r="E575" s="77"/>
      <c r="F575" s="28" t="s">
        <v>310</v>
      </c>
      <c r="I575" s="27" t="n">
        <v>5</v>
      </c>
      <c r="J575" s="36" t="s">
        <v>310</v>
      </c>
      <c r="K575" s="28" t="s">
        <v>310</v>
      </c>
    </row>
    <row r="576" customFormat="false" ht="13.8" hidden="false" customHeight="false" outlineLevel="0" collapsed="false">
      <c r="D576" s="27" t="n">
        <v>4</v>
      </c>
      <c r="E576" s="36" t="s">
        <v>310</v>
      </c>
      <c r="F576" s="28" t="s">
        <v>310</v>
      </c>
      <c r="I576" s="27" t="n">
        <v>4</v>
      </c>
      <c r="J576" s="36" t="s">
        <v>310</v>
      </c>
      <c r="K576" s="28" t="s">
        <v>310</v>
      </c>
    </row>
    <row r="577" customFormat="false" ht="13.8" hidden="false" customHeight="false" outlineLevel="0" collapsed="false">
      <c r="D577" s="27" t="n">
        <v>3</v>
      </c>
      <c r="E577" s="36" t="s">
        <v>310</v>
      </c>
      <c r="F577" s="28" t="s">
        <v>310</v>
      </c>
      <c r="I577" s="27" t="n">
        <v>3</v>
      </c>
      <c r="J577" s="36" t="s">
        <v>310</v>
      </c>
      <c r="K577" s="28" t="s">
        <v>310</v>
      </c>
    </row>
    <row r="578" customFormat="false" ht="13.8" hidden="false" customHeight="false" outlineLevel="0" collapsed="false">
      <c r="D578" s="27" t="n">
        <v>2</v>
      </c>
      <c r="E578" s="36" t="s">
        <v>310</v>
      </c>
      <c r="F578" s="28" t="s">
        <v>310</v>
      </c>
      <c r="I578" s="27" t="n">
        <v>2</v>
      </c>
      <c r="J578" s="36" t="s">
        <v>310</v>
      </c>
      <c r="K578" s="28" t="s">
        <v>310</v>
      </c>
    </row>
    <row r="579" customFormat="false" ht="13.8" hidden="false" customHeight="false" outlineLevel="0" collapsed="false">
      <c r="D579" s="27" t="n">
        <v>1</v>
      </c>
      <c r="E579" s="36" t="s">
        <v>310</v>
      </c>
      <c r="F579" s="28" t="s">
        <v>310</v>
      </c>
      <c r="I579" s="27" t="n">
        <v>1</v>
      </c>
      <c r="J579" s="36" t="s">
        <v>310</v>
      </c>
      <c r="K579" s="28" t="s">
        <v>310</v>
      </c>
    </row>
    <row r="580" customFormat="false" ht="13.8" hidden="false" customHeight="false" outlineLevel="0" collapsed="false">
      <c r="D580" s="27" t="s">
        <v>310</v>
      </c>
      <c r="E580" s="28" t="s">
        <v>310</v>
      </c>
      <c r="F580" s="28" t="s">
        <v>310</v>
      </c>
      <c r="I580" s="27" t="s">
        <v>310</v>
      </c>
      <c r="J580" s="28" t="s">
        <v>310</v>
      </c>
      <c r="K580" s="28" t="s">
        <v>310</v>
      </c>
    </row>
    <row r="583" customFormat="false" ht="22.05" hidden="false" customHeight="false" outlineLevel="0" collapsed="false">
      <c r="D583" s="25" t="s">
        <v>331</v>
      </c>
      <c r="E583" s="25"/>
      <c r="F583" s="25"/>
      <c r="I583" s="25" t="s">
        <v>332</v>
      </c>
      <c r="J583" s="25"/>
      <c r="K583" s="25"/>
    </row>
    <row r="584" customFormat="false" ht="13.8" hidden="false" customHeight="false" outlineLevel="0" collapsed="false">
      <c r="D584" s="27" t="n">
        <v>42</v>
      </c>
      <c r="E584" s="76" t="s">
        <v>96</v>
      </c>
      <c r="F584" s="28" t="s">
        <v>310</v>
      </c>
      <c r="I584" s="27" t="n">
        <v>42</v>
      </c>
      <c r="J584" s="46" t="s">
        <v>310</v>
      </c>
      <c r="K584" s="28" t="s">
        <v>310</v>
      </c>
    </row>
    <row r="585" customFormat="false" ht="13.8" hidden="false" customHeight="false" outlineLevel="0" collapsed="false">
      <c r="D585" s="27" t="n">
        <v>41</v>
      </c>
      <c r="E585" s="76" t="s">
        <v>94</v>
      </c>
      <c r="F585" s="28" t="s">
        <v>310</v>
      </c>
      <c r="I585" s="27" t="n">
        <v>41</v>
      </c>
      <c r="J585" s="29" t="s">
        <v>330</v>
      </c>
      <c r="K585" s="28" t="s">
        <v>310</v>
      </c>
    </row>
    <row r="586" customFormat="false" ht="13.8" hidden="false" customHeight="false" outlineLevel="0" collapsed="false">
      <c r="D586" s="27" t="n">
        <v>40</v>
      </c>
      <c r="E586" s="8" t="s">
        <v>93</v>
      </c>
      <c r="F586" s="28" t="s">
        <v>310</v>
      </c>
      <c r="I586" s="27" t="n">
        <v>40</v>
      </c>
      <c r="J586" s="36" t="s">
        <v>310</v>
      </c>
      <c r="K586" s="28" t="s">
        <v>310</v>
      </c>
    </row>
    <row r="587" customFormat="false" ht="13.8" hidden="false" customHeight="false" outlineLevel="0" collapsed="false">
      <c r="D587" s="27" t="n">
        <v>39</v>
      </c>
      <c r="E587" s="76" t="s">
        <v>90</v>
      </c>
      <c r="F587" s="28" t="s">
        <v>310</v>
      </c>
      <c r="I587" s="27" t="n">
        <v>39</v>
      </c>
      <c r="J587" s="76" t="s">
        <v>96</v>
      </c>
      <c r="K587" s="28" t="s">
        <v>310</v>
      </c>
    </row>
    <row r="588" customFormat="false" ht="13.8" hidden="false" customHeight="false" outlineLevel="0" collapsed="false">
      <c r="D588" s="27" t="n">
        <v>38</v>
      </c>
      <c r="E588" s="8" t="s">
        <v>88</v>
      </c>
      <c r="F588" s="28" t="s">
        <v>310</v>
      </c>
      <c r="I588" s="27" t="n">
        <v>38</v>
      </c>
      <c r="J588" s="76" t="s">
        <v>94</v>
      </c>
      <c r="K588" s="28" t="s">
        <v>310</v>
      </c>
    </row>
    <row r="589" customFormat="false" ht="13.8" hidden="false" customHeight="false" outlineLevel="0" collapsed="false">
      <c r="D589" s="27" t="n">
        <v>37</v>
      </c>
      <c r="E589" s="36" t="s">
        <v>310</v>
      </c>
      <c r="F589" s="28" t="s">
        <v>310</v>
      </c>
      <c r="I589" s="27" t="n">
        <v>37</v>
      </c>
      <c r="J589" s="8" t="s">
        <v>93</v>
      </c>
      <c r="K589" s="28" t="s">
        <v>310</v>
      </c>
    </row>
    <row r="590" customFormat="false" ht="13.8" hidden="false" customHeight="false" outlineLevel="0" collapsed="false">
      <c r="D590" s="27" t="n">
        <v>36</v>
      </c>
      <c r="E590" s="36" t="s">
        <v>310</v>
      </c>
      <c r="F590" s="28" t="s">
        <v>310</v>
      </c>
      <c r="I590" s="27" t="n">
        <v>36</v>
      </c>
      <c r="J590" s="76" t="s">
        <v>90</v>
      </c>
      <c r="K590" s="28" t="s">
        <v>310</v>
      </c>
    </row>
    <row r="591" customFormat="false" ht="13.8" hidden="false" customHeight="false" outlineLevel="0" collapsed="false">
      <c r="D591" s="27" t="n">
        <v>35</v>
      </c>
      <c r="E591" s="36" t="s">
        <v>310</v>
      </c>
      <c r="F591" s="28" t="s">
        <v>310</v>
      </c>
      <c r="I591" s="27" t="n">
        <v>35</v>
      </c>
      <c r="J591" s="8" t="s">
        <v>88</v>
      </c>
      <c r="K591" s="28" t="s">
        <v>310</v>
      </c>
    </row>
    <row r="592" customFormat="false" ht="13.8" hidden="false" customHeight="false" outlineLevel="0" collapsed="false">
      <c r="D592" s="27" t="n">
        <v>34</v>
      </c>
      <c r="E592" s="8" t="s">
        <v>99</v>
      </c>
      <c r="F592" s="28" t="s">
        <v>310</v>
      </c>
      <c r="I592" s="27" t="n">
        <v>34</v>
      </c>
      <c r="J592" s="36" t="s">
        <v>310</v>
      </c>
      <c r="K592" s="28" t="s">
        <v>310</v>
      </c>
    </row>
    <row r="593" customFormat="false" ht="13.8" hidden="false" customHeight="false" outlineLevel="0" collapsed="false">
      <c r="D593" s="27" t="n">
        <v>33</v>
      </c>
      <c r="E593" s="8"/>
      <c r="F593" s="28" t="s">
        <v>310</v>
      </c>
      <c r="I593" s="27" t="n">
        <v>33</v>
      </c>
      <c r="J593" s="8" t="s">
        <v>99</v>
      </c>
      <c r="K593" s="28" t="s">
        <v>310</v>
      </c>
    </row>
    <row r="594" customFormat="false" ht="13.8" hidden="false" customHeight="false" outlineLevel="0" collapsed="false">
      <c r="D594" s="27" t="n">
        <v>32</v>
      </c>
      <c r="E594" s="8"/>
      <c r="F594" s="28" t="s">
        <v>310</v>
      </c>
      <c r="I594" s="27" t="n">
        <v>32</v>
      </c>
      <c r="J594" s="8"/>
      <c r="K594" s="28" t="s">
        <v>310</v>
      </c>
    </row>
    <row r="595" customFormat="false" ht="13.8" hidden="false" customHeight="false" outlineLevel="0" collapsed="false">
      <c r="D595" s="27" t="n">
        <v>31</v>
      </c>
      <c r="E595" s="8"/>
      <c r="F595" s="28" t="s">
        <v>310</v>
      </c>
      <c r="I595" s="27" t="n">
        <v>31</v>
      </c>
      <c r="J595" s="8"/>
      <c r="K595" s="28" t="s">
        <v>310</v>
      </c>
    </row>
    <row r="596" customFormat="false" ht="13.8" hidden="false" customHeight="false" outlineLevel="0" collapsed="false">
      <c r="D596" s="27" t="n">
        <v>30</v>
      </c>
      <c r="E596" s="8"/>
      <c r="F596" s="28" t="s">
        <v>310</v>
      </c>
      <c r="I596" s="27" t="n">
        <v>30</v>
      </c>
      <c r="J596" s="8"/>
      <c r="K596" s="28" t="s">
        <v>310</v>
      </c>
    </row>
    <row r="597" customFormat="false" ht="13.8" hidden="false" customHeight="false" outlineLevel="0" collapsed="false">
      <c r="D597" s="27" t="n">
        <v>29</v>
      </c>
      <c r="E597" s="8"/>
      <c r="F597" s="28" t="s">
        <v>310</v>
      </c>
      <c r="I597" s="27" t="n">
        <v>29</v>
      </c>
      <c r="J597" s="8"/>
      <c r="K597" s="28" t="s">
        <v>310</v>
      </c>
    </row>
    <row r="598" customFormat="false" ht="13.8" hidden="false" customHeight="false" outlineLevel="0" collapsed="false">
      <c r="D598" s="27" t="n">
        <v>28</v>
      </c>
      <c r="E598" s="8"/>
      <c r="F598" s="28" t="s">
        <v>310</v>
      </c>
      <c r="I598" s="27" t="n">
        <v>28</v>
      </c>
      <c r="J598" s="8"/>
      <c r="K598" s="28" t="s">
        <v>310</v>
      </c>
    </row>
    <row r="599" customFormat="false" ht="13.8" hidden="false" customHeight="false" outlineLevel="0" collapsed="false">
      <c r="D599" s="27" t="n">
        <v>27</v>
      </c>
      <c r="E599" s="78" t="s">
        <v>87</v>
      </c>
      <c r="F599" s="28" t="s">
        <v>310</v>
      </c>
      <c r="I599" s="27" t="n">
        <v>27</v>
      </c>
      <c r="J599" s="8"/>
      <c r="K599" s="28" t="s">
        <v>310</v>
      </c>
    </row>
    <row r="600" customFormat="false" ht="13.8" hidden="false" customHeight="false" outlineLevel="0" collapsed="false">
      <c r="D600" s="27" t="n">
        <v>26</v>
      </c>
      <c r="E600" s="78"/>
      <c r="F600" s="28" t="s">
        <v>310</v>
      </c>
      <c r="I600" s="27" t="n">
        <v>26</v>
      </c>
      <c r="J600" s="79" t="s">
        <v>87</v>
      </c>
      <c r="K600" s="28" t="s">
        <v>310</v>
      </c>
    </row>
    <row r="601" customFormat="false" ht="13.8" hidden="false" customHeight="false" outlineLevel="0" collapsed="false">
      <c r="D601" s="27" t="n">
        <v>25</v>
      </c>
      <c r="E601" s="78" t="s">
        <v>86</v>
      </c>
      <c r="F601" s="28" t="s">
        <v>310</v>
      </c>
      <c r="I601" s="27" t="n">
        <v>25</v>
      </c>
      <c r="J601" s="80"/>
      <c r="K601" s="28" t="s">
        <v>310</v>
      </c>
    </row>
    <row r="602" customFormat="false" ht="13.8" hidden="false" customHeight="false" outlineLevel="0" collapsed="false">
      <c r="D602" s="27" t="n">
        <v>24</v>
      </c>
      <c r="E602" s="78"/>
      <c r="F602" s="28" t="s">
        <v>310</v>
      </c>
      <c r="I602" s="27" t="n">
        <v>24</v>
      </c>
      <c r="J602" s="79" t="s">
        <v>86</v>
      </c>
      <c r="K602" s="28" t="s">
        <v>310</v>
      </c>
    </row>
    <row r="603" customFormat="false" ht="13.8" hidden="false" customHeight="false" outlineLevel="0" collapsed="false">
      <c r="D603" s="27" t="n">
        <v>23</v>
      </c>
      <c r="E603" s="78" t="s">
        <v>85</v>
      </c>
      <c r="F603" s="28" t="s">
        <v>310</v>
      </c>
      <c r="I603" s="27" t="n">
        <v>23</v>
      </c>
      <c r="J603" s="80"/>
      <c r="K603" s="28" t="s">
        <v>310</v>
      </c>
    </row>
    <row r="604" customFormat="false" ht="13.8" hidden="false" customHeight="false" outlineLevel="0" collapsed="false">
      <c r="D604" s="27" t="n">
        <v>22</v>
      </c>
      <c r="E604" s="78"/>
      <c r="F604" s="28" t="s">
        <v>310</v>
      </c>
      <c r="I604" s="27" t="n">
        <v>22</v>
      </c>
      <c r="J604" s="79" t="s">
        <v>85</v>
      </c>
      <c r="K604" s="28" t="s">
        <v>310</v>
      </c>
    </row>
    <row r="605" customFormat="false" ht="13.8" hidden="false" customHeight="false" outlineLevel="0" collapsed="false">
      <c r="D605" s="27" t="n">
        <v>21</v>
      </c>
      <c r="E605" s="78" t="s">
        <v>84</v>
      </c>
      <c r="F605" s="28" t="s">
        <v>310</v>
      </c>
      <c r="I605" s="27" t="n">
        <v>21</v>
      </c>
      <c r="J605" s="80"/>
      <c r="K605" s="28" t="s">
        <v>310</v>
      </c>
    </row>
    <row r="606" customFormat="false" ht="13.8" hidden="false" customHeight="false" outlineLevel="0" collapsed="false">
      <c r="D606" s="27" t="n">
        <v>20</v>
      </c>
      <c r="E606" s="78"/>
      <c r="F606" s="28" t="s">
        <v>310</v>
      </c>
      <c r="I606" s="27" t="n">
        <v>20</v>
      </c>
      <c r="J606" s="79" t="s">
        <v>84</v>
      </c>
      <c r="K606" s="28" t="s">
        <v>310</v>
      </c>
    </row>
    <row r="607" customFormat="false" ht="13.8" hidden="false" customHeight="false" outlineLevel="0" collapsed="false">
      <c r="D607" s="27" t="n">
        <v>19</v>
      </c>
      <c r="E607" s="78" t="s">
        <v>82</v>
      </c>
      <c r="F607" s="28" t="s">
        <v>310</v>
      </c>
      <c r="I607" s="27" t="n">
        <v>19</v>
      </c>
      <c r="J607" s="80"/>
      <c r="K607" s="28" t="s">
        <v>310</v>
      </c>
    </row>
    <row r="608" customFormat="false" ht="13.8" hidden="false" customHeight="false" outlineLevel="0" collapsed="false">
      <c r="D608" s="27" t="n">
        <v>18</v>
      </c>
      <c r="E608" s="78"/>
      <c r="F608" s="28" t="s">
        <v>310</v>
      </c>
      <c r="I608" s="27" t="n">
        <v>18</v>
      </c>
      <c r="J608" s="79" t="s">
        <v>82</v>
      </c>
      <c r="K608" s="28" t="s">
        <v>310</v>
      </c>
    </row>
    <row r="609" customFormat="false" ht="13.8" hidden="false" customHeight="false" outlineLevel="0" collapsed="false">
      <c r="D609" s="27" t="n">
        <v>17</v>
      </c>
      <c r="E609" s="81" t="s">
        <v>80</v>
      </c>
      <c r="F609" s="28" t="s">
        <v>310</v>
      </c>
      <c r="I609" s="27" t="n">
        <v>17</v>
      </c>
      <c r="J609" s="80"/>
      <c r="K609" s="28" t="s">
        <v>310</v>
      </c>
    </row>
    <row r="610" customFormat="false" ht="13.8" hidden="false" customHeight="false" outlineLevel="0" collapsed="false">
      <c r="D610" s="27" t="n">
        <v>16</v>
      </c>
      <c r="E610" s="81"/>
      <c r="F610" s="28" t="s">
        <v>310</v>
      </c>
      <c r="I610" s="27" t="n">
        <v>16</v>
      </c>
      <c r="J610" s="82" t="s">
        <v>80</v>
      </c>
      <c r="K610" s="28" t="s">
        <v>310</v>
      </c>
    </row>
    <row r="611" customFormat="false" ht="13.8" hidden="false" customHeight="false" outlineLevel="0" collapsed="false">
      <c r="D611" s="27" t="n">
        <v>15</v>
      </c>
      <c r="E611" s="78" t="s">
        <v>76</v>
      </c>
      <c r="F611" s="28" t="s">
        <v>310</v>
      </c>
      <c r="I611" s="27" t="n">
        <v>15</v>
      </c>
      <c r="J611" s="83"/>
      <c r="K611" s="28" t="s">
        <v>310</v>
      </c>
    </row>
    <row r="612" customFormat="false" ht="13.8" hidden="false" customHeight="false" outlineLevel="0" collapsed="false">
      <c r="D612" s="27" t="n">
        <v>14</v>
      </c>
      <c r="E612" s="78"/>
      <c r="F612" s="28" t="s">
        <v>310</v>
      </c>
      <c r="I612" s="27" t="n">
        <v>14</v>
      </c>
      <c r="J612" s="78" t="s">
        <v>76</v>
      </c>
      <c r="K612" s="28" t="s">
        <v>310</v>
      </c>
    </row>
    <row r="613" customFormat="false" ht="13.8" hidden="false" customHeight="false" outlineLevel="0" collapsed="false">
      <c r="D613" s="27" t="n">
        <v>13</v>
      </c>
      <c r="E613" s="36" t="s">
        <v>310</v>
      </c>
      <c r="F613" s="28" t="s">
        <v>310</v>
      </c>
      <c r="I613" s="27" t="n">
        <v>13</v>
      </c>
      <c r="J613" s="78"/>
      <c r="K613" s="28" t="s">
        <v>310</v>
      </c>
    </row>
    <row r="614" customFormat="false" ht="13.8" hidden="false" customHeight="false" outlineLevel="0" collapsed="false">
      <c r="D614" s="27" t="n">
        <v>12</v>
      </c>
      <c r="E614" s="46" t="s">
        <v>310</v>
      </c>
      <c r="F614" s="28" t="s">
        <v>310</v>
      </c>
      <c r="I614" s="27" t="n">
        <v>12</v>
      </c>
      <c r="J614" s="36" t="s">
        <v>310</v>
      </c>
      <c r="K614" s="28" t="s">
        <v>310</v>
      </c>
    </row>
    <row r="615" customFormat="false" ht="13.8" hidden="false" customHeight="false" outlineLevel="0" collapsed="false">
      <c r="D615" s="27" t="n">
        <v>11</v>
      </c>
      <c r="E615" s="46" t="s">
        <v>310</v>
      </c>
      <c r="F615" s="28" t="s">
        <v>310</v>
      </c>
      <c r="I615" s="27" t="n">
        <v>11</v>
      </c>
      <c r="J615" s="36" t="s">
        <v>310</v>
      </c>
      <c r="K615" s="28" t="s">
        <v>310</v>
      </c>
    </row>
    <row r="616" customFormat="false" ht="13.8" hidden="false" customHeight="false" outlineLevel="0" collapsed="false">
      <c r="D616" s="27" t="n">
        <v>10</v>
      </c>
      <c r="E616" s="46" t="s">
        <v>310</v>
      </c>
      <c r="F616" s="28" t="s">
        <v>310</v>
      </c>
      <c r="I616" s="27" t="n">
        <v>10</v>
      </c>
      <c r="J616" s="36" t="s">
        <v>310</v>
      </c>
      <c r="K616" s="28" t="s">
        <v>310</v>
      </c>
    </row>
    <row r="617" customFormat="false" ht="13.8" hidden="false" customHeight="false" outlineLevel="0" collapsed="false">
      <c r="D617" s="27" t="n">
        <v>9</v>
      </c>
      <c r="E617" s="46" t="s">
        <v>310</v>
      </c>
      <c r="F617" s="28" t="s">
        <v>310</v>
      </c>
      <c r="I617" s="27" t="n">
        <v>9</v>
      </c>
      <c r="J617" s="46" t="s">
        <v>310</v>
      </c>
      <c r="K617" s="28" t="s">
        <v>310</v>
      </c>
    </row>
    <row r="618" customFormat="false" ht="13.8" hidden="false" customHeight="false" outlineLevel="0" collapsed="false">
      <c r="D618" s="27" t="n">
        <v>8</v>
      </c>
      <c r="E618" s="36" t="s">
        <v>310</v>
      </c>
      <c r="F618" s="28" t="s">
        <v>310</v>
      </c>
      <c r="I618" s="27" t="n">
        <v>8</v>
      </c>
      <c r="J618" s="46" t="s">
        <v>310</v>
      </c>
      <c r="K618" s="28" t="s">
        <v>310</v>
      </c>
    </row>
    <row r="619" customFormat="false" ht="13.8" hidden="false" customHeight="false" outlineLevel="0" collapsed="false">
      <c r="D619" s="27" t="n">
        <v>7</v>
      </c>
      <c r="E619" s="36" t="s">
        <v>310</v>
      </c>
      <c r="F619" s="28" t="s">
        <v>310</v>
      </c>
      <c r="I619" s="27" t="n">
        <v>7</v>
      </c>
      <c r="J619" s="46" t="s">
        <v>310</v>
      </c>
      <c r="K619" s="28" t="s">
        <v>310</v>
      </c>
    </row>
    <row r="620" customFormat="false" ht="13.8" hidden="false" customHeight="false" outlineLevel="0" collapsed="false">
      <c r="D620" s="27" t="n">
        <v>6</v>
      </c>
      <c r="E620" s="36" t="s">
        <v>310</v>
      </c>
      <c r="F620" s="28" t="s">
        <v>310</v>
      </c>
      <c r="I620" s="27" t="n">
        <v>6</v>
      </c>
      <c r="J620" s="46" t="s">
        <v>310</v>
      </c>
      <c r="K620" s="28" t="s">
        <v>310</v>
      </c>
    </row>
    <row r="621" customFormat="false" ht="13.8" hidden="false" customHeight="false" outlineLevel="0" collapsed="false">
      <c r="D621" s="27" t="n">
        <v>5</v>
      </c>
      <c r="E621" s="36" t="s">
        <v>310</v>
      </c>
      <c r="F621" s="28" t="s">
        <v>310</v>
      </c>
      <c r="I621" s="27" t="n">
        <v>5</v>
      </c>
      <c r="J621" s="36" t="s">
        <v>310</v>
      </c>
      <c r="K621" s="28" t="s">
        <v>310</v>
      </c>
    </row>
    <row r="622" customFormat="false" ht="13.8" hidden="false" customHeight="false" outlineLevel="0" collapsed="false">
      <c r="D622" s="27" t="n">
        <v>4</v>
      </c>
      <c r="E622" s="36" t="s">
        <v>310</v>
      </c>
      <c r="F622" s="28" t="s">
        <v>310</v>
      </c>
      <c r="I622" s="27" t="n">
        <v>4</v>
      </c>
      <c r="J622" s="36" t="s">
        <v>310</v>
      </c>
      <c r="K622" s="28" t="s">
        <v>310</v>
      </c>
    </row>
    <row r="623" customFormat="false" ht="13.8" hidden="false" customHeight="false" outlineLevel="0" collapsed="false">
      <c r="D623" s="27" t="n">
        <v>3</v>
      </c>
      <c r="E623" s="36" t="s">
        <v>310</v>
      </c>
      <c r="F623" s="28" t="s">
        <v>310</v>
      </c>
      <c r="I623" s="27" t="n">
        <v>3</v>
      </c>
      <c r="J623" s="36" t="s">
        <v>310</v>
      </c>
      <c r="K623" s="28" t="s">
        <v>310</v>
      </c>
    </row>
    <row r="624" customFormat="false" ht="13.8" hidden="false" customHeight="false" outlineLevel="0" collapsed="false">
      <c r="D624" s="27" t="n">
        <v>2</v>
      </c>
      <c r="E624" s="36" t="s">
        <v>310</v>
      </c>
      <c r="F624" s="28" t="s">
        <v>310</v>
      </c>
      <c r="I624" s="27" t="n">
        <v>2</v>
      </c>
      <c r="J624" s="36" t="s">
        <v>310</v>
      </c>
      <c r="K624" s="28" t="s">
        <v>310</v>
      </c>
    </row>
    <row r="625" customFormat="false" ht="13.8" hidden="false" customHeight="false" outlineLevel="0" collapsed="false">
      <c r="D625" s="27" t="n">
        <v>1</v>
      </c>
      <c r="E625" s="36" t="s">
        <v>310</v>
      </c>
      <c r="F625" s="28" t="s">
        <v>310</v>
      </c>
      <c r="I625" s="27" t="n">
        <v>1</v>
      </c>
      <c r="J625" s="36" t="s">
        <v>310</v>
      </c>
      <c r="K625" s="28" t="s">
        <v>310</v>
      </c>
    </row>
    <row r="626" customFormat="false" ht="13.8" hidden="false" customHeight="false" outlineLevel="0" collapsed="false">
      <c r="D626" s="27" t="s">
        <v>310</v>
      </c>
      <c r="E626" s="28" t="s">
        <v>310</v>
      </c>
      <c r="F626" s="28" t="s">
        <v>310</v>
      </c>
      <c r="I626" s="27" t="s">
        <v>310</v>
      </c>
      <c r="J626" s="28" t="s">
        <v>310</v>
      </c>
      <c r="K626" s="28" t="s">
        <v>310</v>
      </c>
    </row>
    <row r="633" customFormat="false" ht="22.05" hidden="false" customHeight="false" outlineLevel="0" collapsed="false">
      <c r="D633" s="25" t="s">
        <v>333</v>
      </c>
      <c r="E633" s="25"/>
      <c r="F633" s="25"/>
      <c r="I633" s="25" t="s">
        <v>334</v>
      </c>
      <c r="J633" s="25"/>
      <c r="K633" s="25"/>
    </row>
    <row r="634" customFormat="false" ht="13.8" hidden="false" customHeight="false" outlineLevel="0" collapsed="false">
      <c r="D634" s="27" t="n">
        <v>42</v>
      </c>
      <c r="E634" s="46" t="s">
        <v>310</v>
      </c>
      <c r="F634" s="28" t="s">
        <v>310</v>
      </c>
      <c r="I634" s="27" t="n">
        <v>42</v>
      </c>
      <c r="J634" s="46" t="s">
        <v>310</v>
      </c>
      <c r="K634" s="28" t="s">
        <v>310</v>
      </c>
    </row>
    <row r="635" customFormat="false" ht="13.8" hidden="false" customHeight="false" outlineLevel="0" collapsed="false">
      <c r="D635" s="27" t="n">
        <v>41</v>
      </c>
      <c r="E635" s="36" t="s">
        <v>310</v>
      </c>
      <c r="F635" s="28" t="s">
        <v>310</v>
      </c>
      <c r="I635" s="27" t="n">
        <v>41</v>
      </c>
      <c r="J635" s="36" t="s">
        <v>310</v>
      </c>
      <c r="K635" s="28" t="s">
        <v>310</v>
      </c>
    </row>
    <row r="636" customFormat="false" ht="13.8" hidden="false" customHeight="false" outlineLevel="0" collapsed="false">
      <c r="D636" s="27" t="n">
        <v>40</v>
      </c>
      <c r="E636" s="36" t="s">
        <v>310</v>
      </c>
      <c r="F636" s="28" t="s">
        <v>310</v>
      </c>
      <c r="I636" s="27" t="n">
        <v>40</v>
      </c>
      <c r="J636" s="54" t="s">
        <v>289</v>
      </c>
      <c r="K636" s="28" t="s">
        <v>310</v>
      </c>
    </row>
    <row r="637" customFormat="false" ht="13.8" hidden="false" customHeight="false" outlineLevel="0" collapsed="false">
      <c r="D637" s="27" t="n">
        <v>39</v>
      </c>
      <c r="E637" s="36" t="s">
        <v>310</v>
      </c>
      <c r="F637" s="28" t="s">
        <v>310</v>
      </c>
      <c r="I637" s="27" t="n">
        <v>39</v>
      </c>
      <c r="J637" s="54"/>
      <c r="K637" s="28" t="s">
        <v>310</v>
      </c>
    </row>
    <row r="638" customFormat="false" ht="13.8" hidden="false" customHeight="false" outlineLevel="0" collapsed="false">
      <c r="D638" s="27" t="n">
        <v>38</v>
      </c>
      <c r="E638" s="36" t="s">
        <v>310</v>
      </c>
      <c r="F638" s="28" t="s">
        <v>310</v>
      </c>
      <c r="I638" s="27" t="n">
        <v>38</v>
      </c>
      <c r="J638" s="36" t="s">
        <v>310</v>
      </c>
      <c r="K638" s="28" t="s">
        <v>310</v>
      </c>
    </row>
    <row r="639" customFormat="false" ht="13.8" hidden="false" customHeight="false" outlineLevel="0" collapsed="false">
      <c r="D639" s="27" t="n">
        <v>37</v>
      </c>
      <c r="E639" s="36" t="s">
        <v>310</v>
      </c>
      <c r="F639" s="28" t="s">
        <v>310</v>
      </c>
      <c r="I639" s="27" t="n">
        <v>37</v>
      </c>
      <c r="J639" s="54" t="s">
        <v>286</v>
      </c>
      <c r="K639" s="28" t="s">
        <v>310</v>
      </c>
    </row>
    <row r="640" customFormat="false" ht="13.8" hidden="false" customHeight="false" outlineLevel="0" collapsed="false">
      <c r="D640" s="27" t="n">
        <v>36</v>
      </c>
      <c r="E640" s="36" t="s">
        <v>310</v>
      </c>
      <c r="F640" s="28" t="s">
        <v>310</v>
      </c>
      <c r="I640" s="27" t="n">
        <v>36</v>
      </c>
      <c r="J640" s="54"/>
      <c r="K640" s="28" t="s">
        <v>310</v>
      </c>
    </row>
    <row r="641" customFormat="false" ht="13.8" hidden="false" customHeight="false" outlineLevel="0" collapsed="false">
      <c r="D641" s="27" t="n">
        <v>35</v>
      </c>
      <c r="E641" s="36" t="s">
        <v>310</v>
      </c>
      <c r="F641" s="28" t="s">
        <v>310</v>
      </c>
      <c r="I641" s="27" t="n">
        <v>35</v>
      </c>
      <c r="J641" s="36" t="s">
        <v>310</v>
      </c>
      <c r="K641" s="28" t="s">
        <v>310</v>
      </c>
    </row>
    <row r="642" customFormat="false" ht="13.8" hidden="false" customHeight="false" outlineLevel="0" collapsed="false">
      <c r="D642" s="27" t="n">
        <v>34</v>
      </c>
      <c r="E642" s="46" t="s">
        <v>310</v>
      </c>
      <c r="F642" s="28" t="s">
        <v>310</v>
      </c>
      <c r="I642" s="27" t="n">
        <v>34</v>
      </c>
      <c r="J642" s="54" t="s">
        <v>292</v>
      </c>
      <c r="K642" s="28" t="s">
        <v>310</v>
      </c>
    </row>
    <row r="643" customFormat="false" ht="13.8" hidden="false" customHeight="false" outlineLevel="0" collapsed="false">
      <c r="D643" s="27" t="n">
        <v>33</v>
      </c>
      <c r="E643" s="36" t="s">
        <v>310</v>
      </c>
      <c r="F643" s="28" t="s">
        <v>310</v>
      </c>
      <c r="I643" s="27" t="n">
        <v>33</v>
      </c>
      <c r="J643" s="54" t="s">
        <v>290</v>
      </c>
      <c r="K643" s="28" t="s">
        <v>310</v>
      </c>
    </row>
    <row r="644" customFormat="false" ht="13.8" hidden="false" customHeight="false" outlineLevel="0" collapsed="false">
      <c r="D644" s="27" t="n">
        <v>32</v>
      </c>
      <c r="E644" s="46" t="s">
        <v>310</v>
      </c>
      <c r="F644" s="28" t="s">
        <v>310</v>
      </c>
      <c r="I644" s="27" t="n">
        <v>32</v>
      </c>
      <c r="J644" s="46" t="s">
        <v>310</v>
      </c>
      <c r="K644" s="28" t="s">
        <v>310</v>
      </c>
    </row>
    <row r="645" customFormat="false" ht="13.8" hidden="false" customHeight="false" outlineLevel="0" collapsed="false">
      <c r="D645" s="27" t="n">
        <v>31</v>
      </c>
      <c r="E645" s="54" t="s">
        <v>297</v>
      </c>
      <c r="F645" s="28" t="s">
        <v>310</v>
      </c>
      <c r="I645" s="27" t="n">
        <v>31</v>
      </c>
      <c r="J645" s="36" t="s">
        <v>310</v>
      </c>
      <c r="K645" s="28" t="s">
        <v>310</v>
      </c>
    </row>
    <row r="646" customFormat="false" ht="13.8" hidden="false" customHeight="false" outlineLevel="0" collapsed="false">
      <c r="D646" s="27" t="n">
        <v>30</v>
      </c>
      <c r="E646" s="54"/>
      <c r="F646" s="28" t="s">
        <v>310</v>
      </c>
      <c r="I646" s="27" t="n">
        <v>30</v>
      </c>
      <c r="J646" s="36" t="s">
        <v>310</v>
      </c>
      <c r="K646" s="28" t="s">
        <v>310</v>
      </c>
    </row>
    <row r="647" customFormat="false" ht="13.8" hidden="false" customHeight="false" outlineLevel="0" collapsed="false">
      <c r="D647" s="27" t="n">
        <v>29</v>
      </c>
      <c r="E647" s="54" t="s">
        <v>295</v>
      </c>
      <c r="F647" s="28" t="s">
        <v>310</v>
      </c>
      <c r="I647" s="27" t="n">
        <v>29</v>
      </c>
      <c r="J647" s="36" t="s">
        <v>310</v>
      </c>
      <c r="K647" s="28" t="s">
        <v>310</v>
      </c>
    </row>
    <row r="648" customFormat="false" ht="13.8" hidden="false" customHeight="false" outlineLevel="0" collapsed="false">
      <c r="D648" s="27" t="n">
        <v>28</v>
      </c>
      <c r="E648" s="54"/>
      <c r="F648" s="28" t="s">
        <v>310</v>
      </c>
      <c r="I648" s="27" t="n">
        <v>28</v>
      </c>
      <c r="J648" s="54" t="s">
        <v>297</v>
      </c>
      <c r="K648" s="28" t="s">
        <v>310</v>
      </c>
    </row>
    <row r="649" customFormat="false" ht="13.8" hidden="false" customHeight="false" outlineLevel="0" collapsed="false">
      <c r="D649" s="27" t="n">
        <v>27</v>
      </c>
      <c r="E649" s="36" t="s">
        <v>310</v>
      </c>
      <c r="F649" s="28" t="s">
        <v>310</v>
      </c>
      <c r="I649" s="27" t="n">
        <v>27</v>
      </c>
      <c r="J649" s="54"/>
      <c r="K649" s="28" t="s">
        <v>310</v>
      </c>
    </row>
    <row r="650" customFormat="false" ht="13.8" hidden="false" customHeight="false" outlineLevel="0" collapsed="false">
      <c r="D650" s="27" t="n">
        <v>26</v>
      </c>
      <c r="E650" s="54" t="s">
        <v>294</v>
      </c>
      <c r="F650" s="28" t="s">
        <v>310</v>
      </c>
      <c r="I650" s="27" t="n">
        <v>26</v>
      </c>
      <c r="J650" s="54" t="s">
        <v>295</v>
      </c>
      <c r="K650" s="28" t="s">
        <v>310</v>
      </c>
    </row>
    <row r="651" customFormat="false" ht="13.8" hidden="false" customHeight="false" outlineLevel="0" collapsed="false">
      <c r="D651" s="27" t="n">
        <v>25</v>
      </c>
      <c r="E651" s="54" t="s">
        <v>293</v>
      </c>
      <c r="F651" s="28" t="s">
        <v>310</v>
      </c>
      <c r="I651" s="27" t="n">
        <v>25</v>
      </c>
      <c r="J651" s="54"/>
      <c r="K651" s="28" t="s">
        <v>310</v>
      </c>
    </row>
    <row r="652" customFormat="false" ht="13.8" hidden="false" customHeight="false" outlineLevel="0" collapsed="false">
      <c r="D652" s="27" t="n">
        <v>24</v>
      </c>
      <c r="E652" s="54" t="s">
        <v>292</v>
      </c>
      <c r="F652" s="28" t="s">
        <v>310</v>
      </c>
      <c r="I652" s="27" t="n">
        <v>24</v>
      </c>
      <c r="J652" s="36" t="s">
        <v>310</v>
      </c>
      <c r="K652" s="28" t="s">
        <v>310</v>
      </c>
    </row>
    <row r="653" customFormat="false" ht="13.8" hidden="false" customHeight="false" outlineLevel="0" collapsed="false">
      <c r="D653" s="27" t="n">
        <v>23</v>
      </c>
      <c r="E653" s="54" t="s">
        <v>290</v>
      </c>
      <c r="F653" s="28" t="s">
        <v>310</v>
      </c>
      <c r="I653" s="27" t="n">
        <v>23</v>
      </c>
      <c r="K653" s="28" t="s">
        <v>310</v>
      </c>
    </row>
    <row r="654" customFormat="false" ht="13.8" hidden="false" customHeight="false" outlineLevel="0" collapsed="false">
      <c r="D654" s="27" t="n">
        <v>22</v>
      </c>
      <c r="E654" s="36" t="s">
        <v>310</v>
      </c>
      <c r="F654" s="28" t="s">
        <v>310</v>
      </c>
      <c r="I654" s="27" t="n">
        <v>22</v>
      </c>
      <c r="K654" s="28" t="s">
        <v>310</v>
      </c>
    </row>
    <row r="655" customFormat="false" ht="13.8" hidden="false" customHeight="false" outlineLevel="0" collapsed="false">
      <c r="D655" s="27" t="n">
        <v>21</v>
      </c>
      <c r="E655" s="54" t="s">
        <v>289</v>
      </c>
      <c r="F655" s="28" t="s">
        <v>310</v>
      </c>
      <c r="I655" s="27" t="n">
        <v>21</v>
      </c>
      <c r="J655" s="36" t="s">
        <v>310</v>
      </c>
      <c r="K655" s="28" t="s">
        <v>310</v>
      </c>
    </row>
    <row r="656" customFormat="false" ht="13.8" hidden="false" customHeight="false" outlineLevel="0" collapsed="false">
      <c r="D656" s="27" t="n">
        <v>20</v>
      </c>
      <c r="E656" s="54"/>
      <c r="F656" s="28" t="s">
        <v>310</v>
      </c>
      <c r="I656" s="27" t="n">
        <v>20</v>
      </c>
      <c r="J656" s="36" t="s">
        <v>310</v>
      </c>
      <c r="K656" s="28" t="s">
        <v>310</v>
      </c>
    </row>
    <row r="657" customFormat="false" ht="13.8" hidden="false" customHeight="false" outlineLevel="0" collapsed="false">
      <c r="D657" s="27" t="n">
        <v>19</v>
      </c>
      <c r="E657" s="36" t="s">
        <v>310</v>
      </c>
      <c r="F657" s="28" t="s">
        <v>310</v>
      </c>
      <c r="I657" s="27" t="n">
        <v>19</v>
      </c>
      <c r="J657" s="54" t="s">
        <v>294</v>
      </c>
      <c r="K657" s="28" t="s">
        <v>310</v>
      </c>
    </row>
    <row r="658" customFormat="false" ht="13.8" hidden="false" customHeight="false" outlineLevel="0" collapsed="false">
      <c r="D658" s="27" t="n">
        <v>18</v>
      </c>
      <c r="E658" s="54" t="s">
        <v>286</v>
      </c>
      <c r="F658" s="28" t="s">
        <v>310</v>
      </c>
      <c r="I658" s="27" t="n">
        <v>18</v>
      </c>
      <c r="J658" s="54" t="s">
        <v>293</v>
      </c>
      <c r="K658" s="28" t="s">
        <v>310</v>
      </c>
    </row>
    <row r="659" customFormat="false" ht="13.8" hidden="false" customHeight="false" outlineLevel="0" collapsed="false">
      <c r="D659" s="27" t="n">
        <v>17</v>
      </c>
      <c r="E659" s="54"/>
      <c r="F659" s="28" t="s">
        <v>310</v>
      </c>
      <c r="I659" s="27" t="n">
        <v>17</v>
      </c>
      <c r="J659" s="46" t="s">
        <v>310</v>
      </c>
      <c r="K659" s="28" t="s">
        <v>310</v>
      </c>
    </row>
    <row r="660" customFormat="false" ht="13.8" hidden="false" customHeight="false" outlineLevel="0" collapsed="false">
      <c r="D660" s="27" t="n">
        <v>16</v>
      </c>
      <c r="E660" s="46" t="s">
        <v>310</v>
      </c>
      <c r="F660" s="28" t="s">
        <v>310</v>
      </c>
      <c r="I660" s="27" t="n">
        <v>16</v>
      </c>
      <c r="J660" s="46" t="s">
        <v>310</v>
      </c>
      <c r="K660" s="28" t="s">
        <v>310</v>
      </c>
    </row>
    <row r="661" customFormat="false" ht="13.8" hidden="false" customHeight="false" outlineLevel="0" collapsed="false">
      <c r="D661" s="27" t="n">
        <v>15</v>
      </c>
      <c r="E661" s="46" t="s">
        <v>310</v>
      </c>
      <c r="F661" s="28" t="s">
        <v>310</v>
      </c>
      <c r="I661" s="27" t="n">
        <v>15</v>
      </c>
      <c r="J661" s="46" t="s">
        <v>310</v>
      </c>
      <c r="K661" s="28" t="s">
        <v>310</v>
      </c>
    </row>
    <row r="662" customFormat="false" ht="13.8" hidden="false" customHeight="false" outlineLevel="0" collapsed="false">
      <c r="D662" s="27" t="n">
        <v>14</v>
      </c>
      <c r="E662" s="36" t="s">
        <v>310</v>
      </c>
      <c r="F662" s="28" t="s">
        <v>310</v>
      </c>
      <c r="I662" s="27" t="n">
        <v>14</v>
      </c>
      <c r="J662" s="36" t="s">
        <v>310</v>
      </c>
      <c r="K662" s="28" t="s">
        <v>310</v>
      </c>
    </row>
    <row r="663" customFormat="false" ht="13.8" hidden="false" customHeight="false" outlineLevel="0" collapsed="false">
      <c r="D663" s="27" t="n">
        <v>13</v>
      </c>
      <c r="E663" s="36" t="s">
        <v>310</v>
      </c>
      <c r="F663" s="28" t="s">
        <v>310</v>
      </c>
      <c r="I663" s="27" t="n">
        <v>13</v>
      </c>
      <c r="J663" s="36" t="s">
        <v>310</v>
      </c>
      <c r="K663" s="28" t="s">
        <v>310</v>
      </c>
    </row>
    <row r="664" customFormat="false" ht="13.8" hidden="false" customHeight="false" outlineLevel="0" collapsed="false">
      <c r="D664" s="27" t="n">
        <v>12</v>
      </c>
      <c r="E664" s="46" t="s">
        <v>310</v>
      </c>
      <c r="F664" s="28" t="s">
        <v>310</v>
      </c>
      <c r="I664" s="27" t="n">
        <v>12</v>
      </c>
      <c r="J664" s="46" t="s">
        <v>310</v>
      </c>
      <c r="K664" s="28" t="s">
        <v>310</v>
      </c>
    </row>
    <row r="665" customFormat="false" ht="13.8" hidden="false" customHeight="false" outlineLevel="0" collapsed="false">
      <c r="D665" s="27" t="n">
        <v>11</v>
      </c>
      <c r="E665" s="46" t="s">
        <v>310</v>
      </c>
      <c r="F665" s="28" t="s">
        <v>310</v>
      </c>
      <c r="I665" s="27" t="n">
        <v>11</v>
      </c>
      <c r="J665" s="46" t="s">
        <v>310</v>
      </c>
      <c r="K665" s="28" t="s">
        <v>310</v>
      </c>
    </row>
    <row r="666" customFormat="false" ht="13.8" hidden="false" customHeight="false" outlineLevel="0" collapsed="false">
      <c r="D666" s="27" t="n">
        <v>10</v>
      </c>
      <c r="E666" s="46" t="s">
        <v>310</v>
      </c>
      <c r="F666" s="28" t="s">
        <v>310</v>
      </c>
      <c r="I666" s="27" t="n">
        <v>10</v>
      </c>
      <c r="J666" s="46" t="s">
        <v>310</v>
      </c>
      <c r="K666" s="28" t="s">
        <v>310</v>
      </c>
    </row>
    <row r="667" customFormat="false" ht="13.8" hidden="false" customHeight="false" outlineLevel="0" collapsed="false">
      <c r="D667" s="27" t="n">
        <v>9</v>
      </c>
      <c r="E667" s="46" t="s">
        <v>310</v>
      </c>
      <c r="F667" s="28" t="s">
        <v>310</v>
      </c>
      <c r="I667" s="27" t="n">
        <v>9</v>
      </c>
      <c r="J667" s="46" t="s">
        <v>310</v>
      </c>
      <c r="K667" s="28" t="s">
        <v>310</v>
      </c>
    </row>
    <row r="668" customFormat="false" ht="13.8" hidden="false" customHeight="false" outlineLevel="0" collapsed="false">
      <c r="D668" s="27" t="n">
        <v>8</v>
      </c>
      <c r="E668" s="36" t="s">
        <v>310</v>
      </c>
      <c r="F668" s="28" t="s">
        <v>310</v>
      </c>
      <c r="I668" s="27" t="n">
        <v>8</v>
      </c>
      <c r="J668" s="36" t="s">
        <v>310</v>
      </c>
      <c r="K668" s="28" t="s">
        <v>310</v>
      </c>
    </row>
    <row r="669" customFormat="false" ht="13.8" hidden="false" customHeight="false" outlineLevel="0" collapsed="false">
      <c r="D669" s="27" t="n">
        <v>7</v>
      </c>
      <c r="E669" s="36" t="s">
        <v>310</v>
      </c>
      <c r="F669" s="28" t="s">
        <v>310</v>
      </c>
      <c r="I669" s="27" t="n">
        <v>7</v>
      </c>
      <c r="J669" s="36" t="s">
        <v>310</v>
      </c>
      <c r="K669" s="28" t="s">
        <v>310</v>
      </c>
    </row>
    <row r="670" customFormat="false" ht="13.8" hidden="false" customHeight="false" outlineLevel="0" collapsed="false">
      <c r="D670" s="27" t="n">
        <v>6</v>
      </c>
      <c r="E670" s="36" t="s">
        <v>310</v>
      </c>
      <c r="F670" s="28" t="s">
        <v>310</v>
      </c>
      <c r="I670" s="27" t="n">
        <v>6</v>
      </c>
      <c r="J670" s="36" t="s">
        <v>310</v>
      </c>
      <c r="K670" s="28" t="s">
        <v>310</v>
      </c>
    </row>
    <row r="671" customFormat="false" ht="13.8" hidden="false" customHeight="false" outlineLevel="0" collapsed="false">
      <c r="D671" s="27" t="n">
        <v>5</v>
      </c>
      <c r="E671" s="36" t="s">
        <v>310</v>
      </c>
      <c r="F671" s="28" t="s">
        <v>310</v>
      </c>
      <c r="I671" s="27" t="n">
        <v>5</v>
      </c>
      <c r="J671" s="36" t="s">
        <v>310</v>
      </c>
      <c r="K671" s="28" t="s">
        <v>310</v>
      </c>
    </row>
    <row r="672" customFormat="false" ht="13.8" hidden="false" customHeight="false" outlineLevel="0" collapsed="false">
      <c r="D672" s="27" t="n">
        <v>4</v>
      </c>
      <c r="E672" s="36" t="s">
        <v>310</v>
      </c>
      <c r="F672" s="28" t="s">
        <v>310</v>
      </c>
      <c r="I672" s="27" t="n">
        <v>4</v>
      </c>
      <c r="J672" s="36" t="s">
        <v>310</v>
      </c>
      <c r="K672" s="28" t="s">
        <v>310</v>
      </c>
    </row>
    <row r="673" customFormat="false" ht="13.8" hidden="false" customHeight="false" outlineLevel="0" collapsed="false">
      <c r="D673" s="27" t="n">
        <v>3</v>
      </c>
      <c r="E673" s="36" t="s">
        <v>310</v>
      </c>
      <c r="F673" s="28" t="s">
        <v>310</v>
      </c>
      <c r="I673" s="27" t="n">
        <v>3</v>
      </c>
      <c r="J673" s="36" t="s">
        <v>310</v>
      </c>
      <c r="K673" s="28" t="s">
        <v>310</v>
      </c>
    </row>
    <row r="674" customFormat="false" ht="13.8" hidden="false" customHeight="false" outlineLevel="0" collapsed="false">
      <c r="D674" s="27" t="n">
        <v>2</v>
      </c>
      <c r="E674" s="36" t="s">
        <v>310</v>
      </c>
      <c r="F674" s="28" t="s">
        <v>310</v>
      </c>
      <c r="I674" s="27" t="n">
        <v>2</v>
      </c>
      <c r="J674" s="36" t="s">
        <v>310</v>
      </c>
      <c r="K674" s="28" t="s">
        <v>310</v>
      </c>
    </row>
    <row r="675" customFormat="false" ht="13.8" hidden="false" customHeight="false" outlineLevel="0" collapsed="false">
      <c r="D675" s="27" t="n">
        <v>1</v>
      </c>
      <c r="E675" s="36" t="s">
        <v>310</v>
      </c>
      <c r="F675" s="28" t="s">
        <v>310</v>
      </c>
      <c r="I675" s="27" t="n">
        <v>1</v>
      </c>
      <c r="J675" s="36" t="s">
        <v>310</v>
      </c>
      <c r="K675" s="28" t="s">
        <v>310</v>
      </c>
    </row>
    <row r="676" customFormat="false" ht="13.8" hidden="false" customHeight="false" outlineLevel="0" collapsed="false">
      <c r="D676" s="27" t="s">
        <v>310</v>
      </c>
      <c r="E676" s="28" t="s">
        <v>310</v>
      </c>
      <c r="F676" s="28" t="s">
        <v>310</v>
      </c>
      <c r="I676" s="27" t="s">
        <v>310</v>
      </c>
      <c r="J676" s="28" t="s">
        <v>310</v>
      </c>
      <c r="K676" s="28" t="s">
        <v>310</v>
      </c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7">
    <mergeCell ref="D8:F8"/>
    <mergeCell ref="I8:K8"/>
    <mergeCell ref="E28:E29"/>
    <mergeCell ref="J28:J29"/>
    <mergeCell ref="E30:E32"/>
    <mergeCell ref="J30:J32"/>
    <mergeCell ref="J34:J35"/>
    <mergeCell ref="E37:E38"/>
    <mergeCell ref="J37:J38"/>
    <mergeCell ref="E43:E44"/>
    <mergeCell ref="J43:J44"/>
    <mergeCell ref="E45:E46"/>
    <mergeCell ref="J45:J46"/>
    <mergeCell ref="E47:E48"/>
    <mergeCell ref="J47:J48"/>
    <mergeCell ref="E49:E50"/>
    <mergeCell ref="J49:J50"/>
    <mergeCell ref="I54:K54"/>
    <mergeCell ref="J58:J59"/>
    <mergeCell ref="J60:J61"/>
    <mergeCell ref="J62:J63"/>
    <mergeCell ref="J64:J65"/>
    <mergeCell ref="J70:J71"/>
    <mergeCell ref="J72:J74"/>
    <mergeCell ref="J95:J96"/>
    <mergeCell ref="D102:F102"/>
    <mergeCell ref="I102:K102"/>
    <mergeCell ref="J107:J108"/>
    <mergeCell ref="J109:J110"/>
    <mergeCell ref="J111:J112"/>
    <mergeCell ref="E114:E115"/>
    <mergeCell ref="J115:J116"/>
    <mergeCell ref="E117:E118"/>
    <mergeCell ref="J117:J118"/>
    <mergeCell ref="J119:J120"/>
    <mergeCell ref="E120:E121"/>
    <mergeCell ref="J126:J127"/>
    <mergeCell ref="D152:F152"/>
    <mergeCell ref="I152:K152"/>
    <mergeCell ref="E154:E155"/>
    <mergeCell ref="E156:E157"/>
    <mergeCell ref="E158:E159"/>
    <mergeCell ref="J159:J160"/>
    <mergeCell ref="J161:J162"/>
    <mergeCell ref="J163:J164"/>
    <mergeCell ref="J165:J166"/>
    <mergeCell ref="E166:E167"/>
    <mergeCell ref="J169:J170"/>
    <mergeCell ref="E171:E172"/>
    <mergeCell ref="E173:E174"/>
    <mergeCell ref="J177:J178"/>
    <mergeCell ref="J181:J182"/>
    <mergeCell ref="J183:J184"/>
    <mergeCell ref="E184:E189"/>
    <mergeCell ref="D202:F202"/>
    <mergeCell ref="I202:K202"/>
    <mergeCell ref="J214:J219"/>
    <mergeCell ref="J221:J226"/>
    <mergeCell ref="E225:E226"/>
    <mergeCell ref="E228:E233"/>
    <mergeCell ref="E235:E236"/>
    <mergeCell ref="E238:E239"/>
    <mergeCell ref="D249:F249"/>
    <mergeCell ref="I249:K249"/>
    <mergeCell ref="E251:E252"/>
    <mergeCell ref="E255:E256"/>
    <mergeCell ref="J257:J258"/>
    <mergeCell ref="E260:E261"/>
    <mergeCell ref="E280:E281"/>
    <mergeCell ref="D300:F300"/>
    <mergeCell ref="I300:K300"/>
    <mergeCell ref="J304:J305"/>
    <mergeCell ref="J307:J308"/>
    <mergeCell ref="J310:J311"/>
    <mergeCell ref="E317:E322"/>
    <mergeCell ref="J319:J324"/>
    <mergeCell ref="E325:E326"/>
    <mergeCell ref="E327:E328"/>
    <mergeCell ref="E334:E339"/>
    <mergeCell ref="D348:F348"/>
    <mergeCell ref="I348:K348"/>
    <mergeCell ref="E372:E373"/>
    <mergeCell ref="D394:F394"/>
    <mergeCell ref="I394:K394"/>
    <mergeCell ref="E401:E402"/>
    <mergeCell ref="E403:E404"/>
    <mergeCell ref="J403:J404"/>
    <mergeCell ref="J405:J406"/>
    <mergeCell ref="D441:F441"/>
    <mergeCell ref="I441:K441"/>
    <mergeCell ref="J443:J444"/>
    <mergeCell ref="E444:E445"/>
    <mergeCell ref="J445:J446"/>
    <mergeCell ref="E446:E447"/>
    <mergeCell ref="J454:J457"/>
    <mergeCell ref="E456:E457"/>
    <mergeCell ref="J459:J462"/>
    <mergeCell ref="E461:E464"/>
    <mergeCell ref="J464:J467"/>
    <mergeCell ref="E466:E469"/>
    <mergeCell ref="E471:E474"/>
    <mergeCell ref="D490:F490"/>
    <mergeCell ref="I490:K490"/>
    <mergeCell ref="J492:J493"/>
    <mergeCell ref="J494:J495"/>
    <mergeCell ref="J497:J498"/>
    <mergeCell ref="E499:E500"/>
    <mergeCell ref="J500:J501"/>
    <mergeCell ref="E501:E502"/>
    <mergeCell ref="E503:E504"/>
    <mergeCell ref="J503:J504"/>
    <mergeCell ref="E506:E507"/>
    <mergeCell ref="J506:J509"/>
    <mergeCell ref="J511:J512"/>
    <mergeCell ref="E512:E513"/>
    <mergeCell ref="J514:J515"/>
    <mergeCell ref="J516:J517"/>
    <mergeCell ref="E521:E524"/>
    <mergeCell ref="E526:E527"/>
    <mergeCell ref="E529:E530"/>
    <mergeCell ref="E531:E532"/>
    <mergeCell ref="D537:F537"/>
    <mergeCell ref="I537:K537"/>
    <mergeCell ref="J554:J555"/>
    <mergeCell ref="E574:E575"/>
    <mergeCell ref="D583:F583"/>
    <mergeCell ref="I583:K583"/>
    <mergeCell ref="E592:E598"/>
    <mergeCell ref="J593:J599"/>
    <mergeCell ref="E599:E600"/>
    <mergeCell ref="E601:E602"/>
    <mergeCell ref="E603:E604"/>
    <mergeCell ref="E605:E606"/>
    <mergeCell ref="E607:E608"/>
    <mergeCell ref="E609:E610"/>
    <mergeCell ref="E611:E612"/>
    <mergeCell ref="J612:J613"/>
    <mergeCell ref="D633:F633"/>
    <mergeCell ref="I633:K633"/>
    <mergeCell ref="J636:J637"/>
    <mergeCell ref="J639:J640"/>
    <mergeCell ref="E645:E646"/>
    <mergeCell ref="E647:E648"/>
    <mergeCell ref="J648:J649"/>
    <mergeCell ref="J650:J651"/>
    <mergeCell ref="E655:E656"/>
    <mergeCell ref="E658:E65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1" sqref="J326 N13"/>
    </sheetView>
  </sheetViews>
  <sheetFormatPr defaultColWidth="8.59765625" defaultRowHeight="15" zeroHeight="false" outlineLevelRow="0" outlineLevelCol="0"/>
  <sheetData>
    <row r="2" customFormat="false" ht="15" hidden="false" customHeight="false" outlineLevel="0" collapsed="false">
      <c r="A2" s="18" t="s">
        <v>23</v>
      </c>
      <c r="B2" s="18" t="s">
        <v>22</v>
      </c>
    </row>
    <row r="3" customFormat="false" ht="15" hidden="false" customHeight="false" outlineLevel="0" collapsed="false">
      <c r="A3" s="18" t="s">
        <v>335</v>
      </c>
      <c r="B3" s="18" t="s">
        <v>110</v>
      </c>
    </row>
    <row r="4" customFormat="false" ht="15" hidden="false" customHeight="false" outlineLevel="0" collapsed="false">
      <c r="A4" s="18" t="s">
        <v>39</v>
      </c>
      <c r="B4" s="18" t="s">
        <v>48</v>
      </c>
    </row>
    <row r="5" customFormat="false" ht="15" hidden="false" customHeight="false" outlineLevel="0" collapsed="false">
      <c r="A5" s="18" t="s">
        <v>121</v>
      </c>
      <c r="B5" s="18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c64dc9-1895-4835-b2e5-ca0b45162adc">
      <Terms xmlns="http://schemas.microsoft.com/office/infopath/2007/PartnerControls"/>
    </lcf76f155ced4ddcb4097134ff3c332f>
    <TaxCatchAll xmlns="34cb6146-d348-478a-9418-c672970324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1BC15D9509047A0C26E43C9B7AA04" ma:contentTypeVersion="10" ma:contentTypeDescription="Create a new document." ma:contentTypeScope="" ma:versionID="a294f595f738ef8250050ccf1b3da36e">
  <xsd:schema xmlns:xsd="http://www.w3.org/2001/XMLSchema" xmlns:xs="http://www.w3.org/2001/XMLSchema" xmlns:p="http://schemas.microsoft.com/office/2006/metadata/properties" xmlns:ns2="c8c64dc9-1895-4835-b2e5-ca0b45162adc" xmlns:ns3="34cb6146-d348-478a-9418-c67297032418" targetNamespace="http://schemas.microsoft.com/office/2006/metadata/properties" ma:root="true" ma:fieldsID="d85325f870dacd095f6bc92577f90fc8" ns2:_="" ns3:_="">
    <xsd:import namespace="c8c64dc9-1895-4835-b2e5-ca0b45162adc"/>
    <xsd:import namespace="34cb6146-d348-478a-9418-c672970324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64dc9-1895-4835-b2e5-ca0b45162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a9ff40c-759f-491b-8d38-bd8efd457d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b6146-d348-478a-9418-c6729703241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3f46cd8-29c0-4699-8f80-24b2498b11fb}" ma:internalName="TaxCatchAll" ma:showField="CatchAllData" ma:web="34cb6146-d348-478a-9418-c672970324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F0659B-180D-415D-AE33-7AF7F16E3EFB}">
  <ds:schemaRefs>
    <ds:schemaRef ds:uri="http://schemas.microsoft.com/office/2006/metadata/properties"/>
    <ds:schemaRef ds:uri="http://schemas.microsoft.com/office/infopath/2007/PartnerControls"/>
    <ds:schemaRef ds:uri="c8c64dc9-1895-4835-b2e5-ca0b45162adc"/>
    <ds:schemaRef ds:uri="34cb6146-d348-478a-9418-c67297032418"/>
  </ds:schemaRefs>
</ds:datastoreItem>
</file>

<file path=customXml/itemProps2.xml><?xml version="1.0" encoding="utf-8"?>
<ds:datastoreItem xmlns:ds="http://schemas.openxmlformats.org/officeDocument/2006/customXml" ds:itemID="{75A9EEFE-8DEF-4083-8836-3BC9C27B0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95ADE0-A9FF-4763-8B5D-2A1EE0012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c64dc9-1895-4835-b2e5-ca0b45162adc"/>
    <ds:schemaRef ds:uri="34cb6146-d348-478a-9418-c67297032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1474</TotalTime>
  <Application>LibreOffice/7.6.3.2$Linux_X86_64 LibreOffice_project/4fe86607b5ac922e55f140471fda9b60bdaa980d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2021-12-27T09:23:52Z</dcterms:created>
  <dc:creator>DAGHBOUCHE, NASSIM (ext)</dc:creator>
  <dc:description/>
  <dc:language>en-US</dc:language>
  <cp:lastModifiedBy/>
  <dcterms:modified xsi:type="dcterms:W3CDTF">2023-12-14T12:03:03Z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0x010100C281BC15D9509047A0C26E43C9B7AA04</vt:lpwstr>
  </property>
  <property fmtid="{D5CDD505-2E9C-101B-9397-08002B2CF9AE}" pid="3" name="MSIP_Label_e463cba9-5f6c-478d-9329-7b2295e4e8ed_ActionId">
    <vt:lpwstr>e71c1cc8-6b59-4569-8ed8-6279cefedc0a</vt:lpwstr>
  </property>
  <property fmtid="{D5CDD505-2E9C-101B-9397-08002B2CF9AE}" pid="4" name="MSIP_Label_e463cba9-5f6c-478d-9329-7b2295e4e8ed_ContentBits">
    <vt:lpwstr>0</vt:lpwstr>
  </property>
  <property fmtid="{D5CDD505-2E9C-101B-9397-08002B2CF9AE}" pid="5" name="MSIP_Label_e463cba9-5f6c-478d-9329-7b2295e4e8ed_Enabled">
    <vt:lpwstr>true</vt:lpwstr>
  </property>
  <property fmtid="{D5CDD505-2E9C-101B-9397-08002B2CF9AE}" pid="6" name="MSIP_Label_e463cba9-5f6c-478d-9329-7b2295e4e8ed_Method">
    <vt:lpwstr>Standard</vt:lpwstr>
  </property>
  <property fmtid="{D5CDD505-2E9C-101B-9397-08002B2CF9AE}" pid="7" name="MSIP_Label_e463cba9-5f6c-478d-9329-7b2295e4e8ed_Name">
    <vt:lpwstr>All Employees_2</vt:lpwstr>
  </property>
  <property fmtid="{D5CDD505-2E9C-101B-9397-08002B2CF9AE}" pid="8" name="MSIP_Label_e463cba9-5f6c-478d-9329-7b2295e4e8ed_SetDate">
    <vt:lpwstr>2021-12-27T09:23:52Z</vt:lpwstr>
  </property>
  <property fmtid="{D5CDD505-2E9C-101B-9397-08002B2CF9AE}" pid="9" name="MSIP_Label_e463cba9-5f6c-478d-9329-7b2295e4e8ed_SiteId">
    <vt:lpwstr>33440fc6-b7c7-412c-bb73-0e70b0198d5a</vt:lpwstr>
  </property>
  <property fmtid="{D5CDD505-2E9C-101B-9397-08002B2CF9AE}" pid="10" name="MediaServiceImageTags">
    <vt:lpwstr/>
  </property>
</Properties>
</file>