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icônes" sheetId="1" state="visible" r:id="rId1"/>
    <sheet xmlns:r="http://schemas.openxmlformats.org/officeDocument/2006/relationships" name="Récapitulatif" sheetId="2" state="visible" r:id="rId2"/>
  </sheets>
  <definedNames>
    <definedName name="_xlnm._FilterDatabase" localSheetId="0" hidden="1">'Catalogue icônes'!$A$1:$G$51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b val="1"/>
      <sz val="10"/>
    </font>
    <font>
      <color rgb="00666666"/>
      <sz val="9"/>
    </font>
    <font>
      <name val="Consolas"/>
      <color rgb="001F6FB2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E1655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04775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828675" cy="609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866775" cy="609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257300" cy="609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371600" cy="609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085850" cy="609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800100" cy="609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514475" cy="609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790575" cy="609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438275" cy="609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609600" cy="609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019175" cy="609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409700" cy="609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2095500" cy="609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676275" cy="609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600075" cy="609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333500" cy="609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619125" cy="609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266700" cy="609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723900" cy="609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266700" cy="609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238125" cy="609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04800" cy="609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561975" cy="609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819150" cy="609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857250" cy="609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657225" cy="609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1104900" cy="609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1143000" cy="609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619125" cy="609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866775" cy="609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1009650" cy="609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971550" cy="609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895350" cy="609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895350" cy="609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733425" cy="609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762000" cy="609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400050" cy="609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857250" cy="609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419100" cy="609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914400" cy="609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400050" cy="609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885825" cy="609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657225" cy="609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504825" cy="609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485775" cy="609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914400" cy="609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914400" cy="609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914400" cy="609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914400" cy="609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1" customWidth="1" min="3" max="3"/>
    <col width="42" customWidth="1" min="4" max="4"/>
    <col width="9" customWidth="1" min="5" max="5"/>
    <col width="13" customWidth="1" min="6" max="6"/>
    <col width="34" customWidth="1" min="7" max="7"/>
  </cols>
  <sheetData>
    <row r="1" ht="26" customHeight="1">
      <c r="A1" s="1" t="inlineStr">
        <is>
          <t>Vignette</t>
        </is>
      </c>
      <c r="B1" s="1" t="inlineStr">
        <is>
          <t>Clé (window.ICONS)</t>
        </is>
      </c>
      <c r="C1" s="1" t="inlineStr">
        <is>
          <t>Discipline</t>
        </is>
      </c>
      <c r="D1" s="1" t="inlineStr">
        <is>
          <t>Fichier</t>
        </is>
      </c>
      <c r="E1" s="1" t="inlineStr">
        <is>
          <t>Poids</t>
        </is>
      </c>
      <c r="F1" s="1" t="inlineStr">
        <is>
          <t>Dimensions</t>
        </is>
      </c>
      <c r="G1" s="1" t="inlineStr">
        <is>
          <t>Exemple d'usage</t>
        </is>
      </c>
    </row>
    <row r="2" ht="49.92" customHeight="1">
      <c r="A2" s="2" t="n"/>
      <c r="B2" s="3" t="inlineStr">
        <is>
          <t>nc-appui-bord-bassin</t>
        </is>
      </c>
      <c r="C2" s="2" t="inlineStr">
        <is>
          <t>Natation course</t>
        </is>
      </c>
      <c r="D2" s="4" t="inlineStr">
        <is>
          <t>Images/emoji-disciplines/nc-appui-bord-bassin.png</t>
        </is>
      </c>
      <c r="E2" s="5" t="inlineStr">
        <is>
          <t>29 Ko</t>
        </is>
      </c>
      <c r="F2" s="6" t="inlineStr">
        <is>
          <t>420×243</t>
        </is>
      </c>
      <c r="G2" s="7" t="inlineStr">
        <is>
          <t>window.ICONS['nc-appui-bord-bassin']</t>
        </is>
      </c>
    </row>
    <row r="3" ht="49.92" customHeight="1">
      <c r="A3" s="8" t="n"/>
      <c r="B3" s="9" t="inlineStr">
        <is>
          <t>nc-celebration-victoire</t>
        </is>
      </c>
      <c r="C3" s="8" t="inlineStr">
        <is>
          <t>Natation course</t>
        </is>
      </c>
      <c r="D3" s="10" t="inlineStr">
        <is>
          <t>Images/emoji-disciplines/nc-celebration-victoire.png</t>
        </is>
      </c>
      <c r="E3" s="11" t="inlineStr">
        <is>
          <t>51 Ko</t>
        </is>
      </c>
      <c r="F3" s="12" t="inlineStr">
        <is>
          <t>420×306</t>
        </is>
      </c>
      <c r="G3" s="13" t="inlineStr">
        <is>
          <t>window.ICONS['nc-celebration-victoire']</t>
        </is>
      </c>
    </row>
    <row r="4" ht="49.92" customHeight="1">
      <c r="A4" s="2" t="n"/>
      <c r="B4" s="3" t="inlineStr">
        <is>
          <t>nc-crawl-competition</t>
        </is>
      </c>
      <c r="C4" s="2" t="inlineStr">
        <is>
          <t>Natation course</t>
        </is>
      </c>
      <c r="D4" s="4" t="inlineStr">
        <is>
          <t>Images/emoji-disciplines/nc-crawl-competition.png</t>
        </is>
      </c>
      <c r="E4" s="5" t="inlineStr">
        <is>
          <t>40 Ko</t>
        </is>
      </c>
      <c r="F4" s="6" t="inlineStr">
        <is>
          <t>420×293</t>
        </is>
      </c>
      <c r="G4" s="7" t="inlineStr">
        <is>
          <t>window.ICONS['nc-crawl-competition']</t>
        </is>
      </c>
    </row>
    <row r="5" ht="49.92" customHeight="1">
      <c r="A5" s="8" t="n"/>
      <c r="B5" s="9" t="inlineStr">
        <is>
          <t>nc-crawl-entrainement</t>
        </is>
      </c>
      <c r="C5" s="8" t="inlineStr">
        <is>
          <t>Natation course</t>
        </is>
      </c>
      <c r="D5" s="10" t="inlineStr">
        <is>
          <t>Images/emoji-disciplines/nc-crawl-entrainement.png</t>
        </is>
      </c>
      <c r="E5" s="11" t="inlineStr">
        <is>
          <t>33 Ko</t>
        </is>
      </c>
      <c r="F5" s="12" t="inlineStr">
        <is>
          <t>420×203</t>
        </is>
      </c>
      <c r="G5" s="13" t="inlineStr">
        <is>
          <t>window.ICONS['nc-crawl-entrainement']</t>
        </is>
      </c>
    </row>
    <row r="6" ht="49.92" customHeight="1">
      <c r="A6" s="2" t="n"/>
      <c r="B6" s="3" t="inlineStr">
        <is>
          <t>nc-crawl-profil</t>
        </is>
      </c>
      <c r="C6" s="2" t="inlineStr">
        <is>
          <t>Natation course</t>
        </is>
      </c>
      <c r="D6" s="4" t="inlineStr">
        <is>
          <t>Images/emoji-disciplines/nc-crawl-profil.png</t>
        </is>
      </c>
      <c r="E6" s="5" t="inlineStr">
        <is>
          <t>31 Ko</t>
        </is>
      </c>
      <c r="F6" s="6" t="inlineStr">
        <is>
          <t>420×186</t>
        </is>
      </c>
      <c r="G6" s="7" t="inlineStr">
        <is>
          <t>window.ICONS['nc-crawl-profil']</t>
        </is>
      </c>
    </row>
    <row r="7" ht="49.92" customHeight="1">
      <c r="A7" s="8" t="n"/>
      <c r="B7" s="9" t="inlineStr">
        <is>
          <t>nc-duo-medailles</t>
        </is>
      </c>
      <c r="C7" s="8" t="inlineStr">
        <is>
          <t>Natation course</t>
        </is>
      </c>
      <c r="D7" s="10" t="inlineStr">
        <is>
          <t>Images/emoji-disciplines/nc-duo-medailles.png</t>
        </is>
      </c>
      <c r="E7" s="11" t="inlineStr">
        <is>
          <t>32 Ko</t>
        </is>
      </c>
      <c r="F7" s="12" t="inlineStr">
        <is>
          <t>420×234</t>
        </is>
      </c>
      <c r="G7" s="13" t="inlineStr">
        <is>
          <t>window.ICONS['nc-duo-medailles']</t>
        </is>
      </c>
    </row>
    <row r="8" ht="49.92" customHeight="1">
      <c r="A8" s="2" t="n"/>
      <c r="B8" s="3" t="inlineStr">
        <is>
          <t>nc-medaille-podium</t>
        </is>
      </c>
      <c r="C8" s="2" t="inlineStr">
        <is>
          <t>Natation course</t>
        </is>
      </c>
      <c r="D8" s="4" t="inlineStr">
        <is>
          <t>Images/emoji-disciplines/nc-medaille-podium.png</t>
        </is>
      </c>
      <c r="E8" s="5" t="inlineStr">
        <is>
          <t>35 Ko</t>
        </is>
      </c>
      <c r="F8" s="6" t="inlineStr">
        <is>
          <t>420×320</t>
        </is>
      </c>
      <c r="G8" s="7" t="inlineStr">
        <is>
          <t>window.ICONS['nc-medaille-podium']</t>
        </is>
      </c>
    </row>
    <row r="9" ht="49.92" customHeight="1">
      <c r="A9" s="8" t="n"/>
      <c r="B9" s="9" t="inlineStr">
        <is>
          <t>nc-papillon</t>
        </is>
      </c>
      <c r="C9" s="8" t="inlineStr">
        <is>
          <t>Natation course</t>
        </is>
      </c>
      <c r="D9" s="10" t="inlineStr">
        <is>
          <t>Images/emoji-disciplines/nc-papillon.png</t>
        </is>
      </c>
      <c r="E9" s="11" t="inlineStr">
        <is>
          <t>26 Ko</t>
        </is>
      </c>
      <c r="F9" s="12" t="inlineStr">
        <is>
          <t>420×169</t>
        </is>
      </c>
      <c r="G9" s="13" t="inlineStr">
        <is>
          <t>window.ICONS['nc-papillon']</t>
        </is>
      </c>
    </row>
    <row r="10" ht="49.92" customHeight="1">
      <c r="A10" s="2" t="n"/>
      <c r="B10" s="3" t="inlineStr">
        <is>
          <t>nc-recuperation-bord</t>
        </is>
      </c>
      <c r="C10" s="2" t="inlineStr">
        <is>
          <t>Natation course</t>
        </is>
      </c>
      <c r="D10" s="4" t="inlineStr">
        <is>
          <t>Images/emoji-disciplines/nc-recuperation-bord.png</t>
        </is>
      </c>
      <c r="E10" s="5" t="inlineStr">
        <is>
          <t>32 Ko</t>
        </is>
      </c>
      <c r="F10" s="6" t="inlineStr">
        <is>
          <t>420×321</t>
        </is>
      </c>
      <c r="G10" s="7" t="inlineStr">
        <is>
          <t>window.ICONS['nc-recuperation-bord']</t>
        </is>
      </c>
    </row>
    <row r="11" ht="49.92" customHeight="1">
      <c r="A11" s="8" t="n"/>
      <c r="B11" s="9" t="inlineStr">
        <is>
          <t>el-bouee-virage</t>
        </is>
      </c>
      <c r="C11" s="8" t="inlineStr">
        <is>
          <t>Eau libre</t>
        </is>
      </c>
      <c r="D11" s="10" t="inlineStr">
        <is>
          <t>Images/emoji-disciplines/el-bouee-virage.png</t>
        </is>
      </c>
      <c r="E11" s="11" t="inlineStr">
        <is>
          <t>22 Ko</t>
        </is>
      </c>
      <c r="F11" s="12" t="inlineStr">
        <is>
          <t>420×178</t>
        </is>
      </c>
      <c r="G11" s="13" t="inlineStr">
        <is>
          <t>window.ICONS['el-bouee-virage']</t>
        </is>
      </c>
    </row>
    <row r="12" ht="49.92" customHeight="1">
      <c r="A12" s="2" t="n"/>
      <c r="B12" s="3" t="inlineStr">
        <is>
          <t>el-combinaison-neoprene</t>
        </is>
      </c>
      <c r="C12" s="2" t="inlineStr">
        <is>
          <t>Eau libre</t>
        </is>
      </c>
      <c r="D12" s="4" t="inlineStr">
        <is>
          <t>Images/emoji-disciplines/el-combinaison-neoprene.png</t>
        </is>
      </c>
      <c r="E12" s="5" t="inlineStr">
        <is>
          <t>31 Ko</t>
        </is>
      </c>
      <c r="F12" s="6" t="inlineStr">
        <is>
          <t>341×339</t>
        </is>
      </c>
      <c r="G12" s="7" t="inlineStr">
        <is>
          <t>window.ICONS['el-combinaison-neoprene']</t>
        </is>
      </c>
    </row>
    <row r="13" ht="49.92" customHeight="1">
      <c r="A13" s="8" t="n"/>
      <c r="B13" s="9" t="inlineStr">
        <is>
          <t>el-crawl-respiration</t>
        </is>
      </c>
      <c r="C13" s="8" t="inlineStr">
        <is>
          <t>Eau libre</t>
        </is>
      </c>
      <c r="D13" s="10" t="inlineStr">
        <is>
          <t>Images/emoji-disciplines/el-crawl-respiration.png</t>
        </is>
      </c>
      <c r="E13" s="11" t="inlineStr">
        <is>
          <t>32 Ko</t>
        </is>
      </c>
      <c r="F13" s="12" t="inlineStr">
        <is>
          <t>399×238</t>
        </is>
      </c>
      <c r="G13" s="13" t="inlineStr">
        <is>
          <t>window.ICONS['el-crawl-respiration']</t>
        </is>
      </c>
    </row>
    <row r="14" ht="49.92" customHeight="1">
      <c r="A14" s="2" t="n"/>
      <c r="B14" s="3" t="inlineStr">
        <is>
          <t>el-crawl-solo</t>
        </is>
      </c>
      <c r="C14" s="2" t="inlineStr">
        <is>
          <t>Eau libre</t>
        </is>
      </c>
      <c r="D14" s="4" t="inlineStr">
        <is>
          <t>Images/emoji-disciplines/el-crawl-solo.png</t>
        </is>
      </c>
      <c r="E14" s="5" t="inlineStr">
        <is>
          <t>27 Ko</t>
        </is>
      </c>
      <c r="F14" s="6" t="inlineStr">
        <is>
          <t>420×181</t>
        </is>
      </c>
      <c r="G14" s="7" t="inlineStr">
        <is>
          <t>window.ICONS['el-crawl-solo']</t>
        </is>
      </c>
    </row>
    <row r="15" ht="49.92" customHeight="1">
      <c r="A15" s="8" t="n"/>
      <c r="B15" s="9" t="inlineStr">
        <is>
          <t>el-crawl-vue-dessus</t>
        </is>
      </c>
      <c r="C15" s="8" t="inlineStr">
        <is>
          <t>Eau libre</t>
        </is>
      </c>
      <c r="D15" s="10" t="inlineStr">
        <is>
          <t>Images/emoji-disciplines/el-crawl-vue-dessus.png</t>
        </is>
      </c>
      <c r="E15" s="11" t="inlineStr">
        <is>
          <t>23 Ko</t>
        </is>
      </c>
      <c r="F15" s="12" t="inlineStr">
        <is>
          <t>420×122</t>
        </is>
      </c>
      <c r="G15" s="13" t="inlineStr">
        <is>
          <t>window.ICONS['el-crawl-vue-dessus']</t>
        </is>
      </c>
    </row>
    <row r="16" ht="49.92" customHeight="1">
      <c r="A16" s="2" t="n"/>
      <c r="B16" s="3" t="inlineStr">
        <is>
          <t>el-medaille-podium</t>
        </is>
      </c>
      <c r="C16" s="2" t="inlineStr">
        <is>
          <t>Eau libre</t>
        </is>
      </c>
      <c r="D16" s="4" t="inlineStr">
        <is>
          <t>Images/emoji-disciplines/el-medaille-podium.png</t>
        </is>
      </c>
      <c r="E16" s="5" t="inlineStr">
        <is>
          <t>29 Ko</t>
        </is>
      </c>
      <c r="F16" s="6" t="inlineStr">
        <is>
          <t>351×313</t>
        </is>
      </c>
      <c r="G16" s="7" t="inlineStr">
        <is>
          <t>window.ICONS['el-medaille-podium']</t>
        </is>
      </c>
    </row>
    <row r="17" ht="49.92" customHeight="1">
      <c r="A17" s="8" t="n"/>
      <c r="B17" s="9" t="inlineStr">
        <is>
          <t>el-nageur-portrait</t>
        </is>
      </c>
      <c r="C17" s="8" t="inlineStr">
        <is>
          <t>Eau libre</t>
        </is>
      </c>
      <c r="D17" s="10" t="inlineStr">
        <is>
          <t>Images/emoji-disciplines/el-nageur-portrait.png</t>
        </is>
      </c>
      <c r="E17" s="11" t="inlineStr">
        <is>
          <t>27 Ko</t>
        </is>
      </c>
      <c r="F17" s="12" t="inlineStr">
        <is>
          <t>354×358</t>
        </is>
      </c>
      <c r="G17" s="13" t="inlineStr">
        <is>
          <t>window.ICONS['el-nageur-portrait']</t>
        </is>
      </c>
    </row>
    <row r="18" ht="49.92" customHeight="1">
      <c r="A18" s="2" t="n"/>
      <c r="B18" s="3" t="inlineStr">
        <is>
          <t>el-peloton-groupe</t>
        </is>
      </c>
      <c r="C18" s="2" t="inlineStr">
        <is>
          <t>Eau libre</t>
        </is>
      </c>
      <c r="D18" s="4" t="inlineStr">
        <is>
          <t>Images/emoji-disciplines/el-peloton-groupe.png</t>
        </is>
      </c>
      <c r="E18" s="5" t="inlineStr">
        <is>
          <t>39 Ko</t>
        </is>
      </c>
      <c r="F18" s="6" t="inlineStr">
        <is>
          <t>420×192</t>
        </is>
      </c>
      <c r="G18" s="7" t="inlineStr">
        <is>
          <t>window.ICONS['el-peloton-groupe']</t>
        </is>
      </c>
    </row>
    <row r="19" ht="49.92" customHeight="1">
      <c r="A19" s="8" t="n"/>
      <c r="B19" s="9" t="inlineStr">
        <is>
          <t>el-victoire-poing-leve</t>
        </is>
      </c>
      <c r="C19" s="8" t="inlineStr">
        <is>
          <t>Eau libre</t>
        </is>
      </c>
      <c r="D19" s="10" t="inlineStr">
        <is>
          <t>Images/emoji-disciplines/el-victoire-poing-leve.png</t>
        </is>
      </c>
      <c r="E19" s="11" t="inlineStr">
        <is>
          <t>31 Ko</t>
        </is>
      </c>
      <c r="F19" s="12" t="inlineStr">
        <is>
          <t>335×327</t>
        </is>
      </c>
      <c r="G19" s="13" t="inlineStr">
        <is>
          <t>window.ICONS['el-victoire-poing-leve']</t>
        </is>
      </c>
    </row>
    <row r="20" ht="49.92" customHeight="1">
      <c r="A20" s="2" t="n"/>
      <c r="B20" s="3" t="inlineStr">
        <is>
          <t>plg-attente-tremplin</t>
        </is>
      </c>
      <c r="C20" s="2" t="inlineStr">
        <is>
          <t>Plongeon</t>
        </is>
      </c>
      <c r="D20" s="4" t="inlineStr">
        <is>
          <t>Images/emoji-disciplines/plg-attente-tremplin.png</t>
        </is>
      </c>
      <c r="E20" s="5" t="inlineStr">
        <is>
          <t>19 Ko</t>
        </is>
      </c>
      <c r="F20" s="6" t="inlineStr">
        <is>
          <t>184×420</t>
        </is>
      </c>
      <c r="G20" s="7" t="inlineStr">
        <is>
          <t>window.ICONS['plg-attente-tremplin']</t>
        </is>
      </c>
    </row>
    <row r="21" ht="49.92" customHeight="1">
      <c r="A21" s="8" t="n"/>
      <c r="B21" s="9" t="inlineStr">
        <is>
          <t>plg-carpee-feminin</t>
        </is>
      </c>
      <c r="C21" s="8" t="inlineStr">
        <is>
          <t>Plongeon</t>
        </is>
      </c>
      <c r="D21" s="10" t="inlineStr">
        <is>
          <t>Images/emoji-disciplines/plg-carpee-feminin.png</t>
        </is>
      </c>
      <c r="E21" s="11" t="inlineStr">
        <is>
          <t>19 Ko</t>
        </is>
      </c>
      <c r="F21" s="12" t="inlineStr">
        <is>
          <t>356×296</t>
        </is>
      </c>
      <c r="G21" s="13" t="inlineStr">
        <is>
          <t>window.ICONS['plg-carpee-feminin']</t>
        </is>
      </c>
    </row>
    <row r="22" ht="49.92" customHeight="1">
      <c r="A22" s="2" t="n"/>
      <c r="B22" s="3" t="inlineStr">
        <is>
          <t>plg-depart-bras-leves</t>
        </is>
      </c>
      <c r="C22" s="2" t="inlineStr">
        <is>
          <t>Plongeon</t>
        </is>
      </c>
      <c r="D22" s="4" t="inlineStr">
        <is>
          <t>Images/emoji-disciplines/plg-depart-bras-leves.png</t>
        </is>
      </c>
      <c r="E22" s="5" t="inlineStr">
        <is>
          <t>17 Ko</t>
        </is>
      </c>
      <c r="F22" s="6" t="inlineStr">
        <is>
          <t>185×420</t>
        </is>
      </c>
      <c r="G22" s="7" t="inlineStr">
        <is>
          <t>window.ICONS['plg-depart-bras-leves']</t>
        </is>
      </c>
    </row>
    <row r="23" ht="49.92" customHeight="1">
      <c r="A23" s="8" t="n"/>
      <c r="B23" s="9" t="inlineStr">
        <is>
          <t>plg-depart-feminin</t>
        </is>
      </c>
      <c r="C23" s="8" t="inlineStr">
        <is>
          <t>Plongeon</t>
        </is>
      </c>
      <c r="D23" s="10" t="inlineStr">
        <is>
          <t>Images/emoji-disciplines/plg-depart-feminin.png</t>
        </is>
      </c>
      <c r="E23" s="11" t="inlineStr">
        <is>
          <t>18 Ko</t>
        </is>
      </c>
      <c r="F23" s="12" t="inlineStr">
        <is>
          <t>169×420</t>
        </is>
      </c>
      <c r="G23" s="13" t="inlineStr">
        <is>
          <t>window.ICONS['plg-depart-feminin']</t>
        </is>
      </c>
    </row>
    <row r="24" ht="49.92" customHeight="1">
      <c r="A24" s="2" t="n"/>
      <c r="B24" s="3" t="inlineStr">
        <is>
          <t>plg-depart-tremplin</t>
        </is>
      </c>
      <c r="C24" s="2" t="inlineStr">
        <is>
          <t>Plongeon</t>
        </is>
      </c>
      <c r="D24" s="4" t="inlineStr">
        <is>
          <t>Images/emoji-disciplines/plg-depart-tremplin.png</t>
        </is>
      </c>
      <c r="E24" s="5" t="inlineStr">
        <is>
          <t>17 Ko</t>
        </is>
      </c>
      <c r="F24" s="6" t="inlineStr">
        <is>
          <t>216×420</t>
        </is>
      </c>
      <c r="G24" s="7" t="inlineStr">
        <is>
          <t>window.ICONS['plg-depart-tremplin']</t>
        </is>
      </c>
    </row>
    <row r="25" ht="49.92" customHeight="1">
      <c r="A25" s="8" t="n"/>
      <c r="B25" s="9" t="inlineStr">
        <is>
          <t>plg-envol-tete-premiere</t>
        </is>
      </c>
      <c r="C25" s="8" t="inlineStr">
        <is>
          <t>Plongeon</t>
        </is>
      </c>
      <c r="D25" s="10" t="inlineStr">
        <is>
          <t>Images/emoji-disciplines/plg-envol-tete-premiere.png</t>
        </is>
      </c>
      <c r="E25" s="11" t="inlineStr">
        <is>
          <t>16 Ko</t>
        </is>
      </c>
      <c r="F25" s="12" t="inlineStr">
        <is>
          <t>332×359</t>
        </is>
      </c>
      <c r="G25" s="13" t="inlineStr">
        <is>
          <t>window.ICONS['plg-envol-tete-premiere']</t>
        </is>
      </c>
    </row>
    <row r="26" ht="49.92" customHeight="1">
      <c r="A26" s="2" t="n"/>
      <c r="B26" s="3" t="inlineStr">
        <is>
          <t>plg-extension-vol</t>
        </is>
      </c>
      <c r="C26" s="2" t="inlineStr">
        <is>
          <t>Plongeon</t>
        </is>
      </c>
      <c r="D26" s="4" t="inlineStr">
        <is>
          <t>Images/emoji-disciplines/plg-extension-vol.png</t>
        </is>
      </c>
      <c r="E26" s="5" t="inlineStr">
        <is>
          <t>18 Ko</t>
        </is>
      </c>
      <c r="F26" s="6" t="inlineStr">
        <is>
          <t>420×311</t>
        </is>
      </c>
      <c r="G26" s="7" t="inlineStr">
        <is>
          <t>window.ICONS['plg-extension-vol']</t>
        </is>
      </c>
    </row>
    <row r="27" ht="49.92" customHeight="1">
      <c r="A27" s="8" t="n"/>
      <c r="B27" s="9" t="inlineStr">
        <is>
          <t>plg-position-carpee</t>
        </is>
      </c>
      <c r="C27" s="8" t="inlineStr">
        <is>
          <t>Plongeon</t>
        </is>
      </c>
      <c r="D27" s="10" t="inlineStr">
        <is>
          <t>Images/emoji-disciplines/plg-position-carpee.png</t>
        </is>
      </c>
      <c r="E27" s="11" t="inlineStr">
        <is>
          <t>20 Ko</t>
        </is>
      </c>
      <c r="F27" s="12" t="inlineStr">
        <is>
          <t>408×289</t>
        </is>
      </c>
      <c r="G27" s="13" t="inlineStr">
        <is>
          <t>window.ICONS['plg-position-carpee']</t>
        </is>
      </c>
    </row>
    <row r="28" ht="49.92" customHeight="1">
      <c r="A28" s="2" t="n"/>
      <c r="B28" s="3" t="inlineStr">
        <is>
          <t>plg-position-groupee</t>
        </is>
      </c>
      <c r="C28" s="2" t="inlineStr">
        <is>
          <t>Plongeon</t>
        </is>
      </c>
      <c r="D28" s="4" t="inlineStr">
        <is>
          <t>Images/emoji-disciplines/plg-position-groupee.png</t>
        </is>
      </c>
      <c r="E28" s="5" t="inlineStr">
        <is>
          <t>17 Ko</t>
        </is>
      </c>
      <c r="F28" s="6" t="inlineStr">
        <is>
          <t>275×255</t>
        </is>
      </c>
      <c r="G28" s="7" t="inlineStr">
        <is>
          <t>window.ICONS['plg-position-groupee']</t>
        </is>
      </c>
    </row>
    <row r="29" ht="49.92" customHeight="1">
      <c r="A29" s="8" t="n"/>
      <c r="B29" s="9" t="inlineStr">
        <is>
          <t>wp-attaque-ballon</t>
        </is>
      </c>
      <c r="C29" s="8" t="inlineStr">
        <is>
          <t>Water-polo</t>
        </is>
      </c>
      <c r="D29" s="10" t="inlineStr">
        <is>
          <t>Images/emoji-disciplines/wp-attaque-ballon.png</t>
        </is>
      </c>
      <c r="E29" s="11" t="inlineStr">
        <is>
          <t>39 Ko</t>
        </is>
      </c>
      <c r="F29" s="12" t="inlineStr">
        <is>
          <t>420×231</t>
        </is>
      </c>
      <c r="G29" s="13" t="inlineStr">
        <is>
          <t>window.ICONS['wp-attaque-ballon']</t>
        </is>
      </c>
    </row>
    <row r="30" ht="49.92" customHeight="1">
      <c r="A30" s="2" t="n"/>
      <c r="B30" s="3" t="inlineStr">
        <is>
          <t>wp-celebration-bonnet</t>
        </is>
      </c>
      <c r="C30" s="2" t="inlineStr">
        <is>
          <t>Water-polo</t>
        </is>
      </c>
      <c r="D30" s="4" t="inlineStr">
        <is>
          <t>Images/emoji-disciplines/wp-celebration-bonnet.png</t>
        </is>
      </c>
      <c r="E30" s="5" t="inlineStr">
        <is>
          <t>36 Ko</t>
        </is>
      </c>
      <c r="F30" s="6" t="inlineStr">
        <is>
          <t>420×224</t>
        </is>
      </c>
      <c r="G30" s="7" t="inlineStr">
        <is>
          <t>window.ICONS['wp-celebration-bonnet']</t>
        </is>
      </c>
    </row>
    <row r="31" ht="49.92" customHeight="1">
      <c r="A31" s="8" t="n"/>
      <c r="B31" s="9" t="inlineStr">
        <is>
          <t>wp-celebration-joueur</t>
        </is>
      </c>
      <c r="C31" s="8" t="inlineStr">
        <is>
          <t>Water-polo</t>
        </is>
      </c>
      <c r="D31" s="10" t="inlineStr">
        <is>
          <t>Images/emoji-disciplines/wp-celebration-joueur.png</t>
        </is>
      </c>
      <c r="E31" s="11" t="inlineStr">
        <is>
          <t>46 Ko</t>
        </is>
      </c>
      <c r="F31" s="12" t="inlineStr">
        <is>
          <t>356×347</t>
        </is>
      </c>
      <c r="G31" s="13" t="inlineStr">
        <is>
          <t>window.ICONS['wp-celebration-joueur']</t>
        </is>
      </c>
    </row>
    <row r="32" ht="49.92" customHeight="1">
      <c r="A32" s="2" t="n"/>
      <c r="B32" s="3" t="inlineStr">
        <is>
          <t>wp-duo-equipiers</t>
        </is>
      </c>
      <c r="C32" s="2" t="inlineStr">
        <is>
          <t>Water-polo</t>
        </is>
      </c>
      <c r="D32" s="4" t="inlineStr">
        <is>
          <t>Images/emoji-disciplines/wp-duo-equipiers.png</t>
        </is>
      </c>
      <c r="E32" s="5" t="inlineStr">
        <is>
          <t>49 Ko</t>
        </is>
      </c>
      <c r="F32" s="6" t="inlineStr">
        <is>
          <t>420×295</t>
        </is>
      </c>
      <c r="G32" s="7" t="inlineStr">
        <is>
          <t>window.ICONS['wp-duo-equipiers']</t>
        </is>
      </c>
    </row>
    <row r="33" ht="49.92" customHeight="1">
      <c r="A33" s="8" t="n"/>
      <c r="B33" s="9" t="inlineStr">
        <is>
          <t>wp-entraineur-bord</t>
        </is>
      </c>
      <c r="C33" s="8" t="inlineStr">
        <is>
          <t>Water-polo</t>
        </is>
      </c>
      <c r="D33" s="10" t="inlineStr">
        <is>
          <t>Images/emoji-disciplines/wp-entraineur-bord.png</t>
        </is>
      </c>
      <c r="E33" s="11" t="inlineStr">
        <is>
          <t>28 Ko</t>
        </is>
      </c>
      <c r="F33" s="12" t="inlineStr">
        <is>
          <t>420×253</t>
        </is>
      </c>
      <c r="G33" s="13" t="inlineStr">
        <is>
          <t>window.ICONS['wp-entraineur-bord']</t>
        </is>
      </c>
    </row>
    <row r="34" ht="49.92" customHeight="1">
      <c r="A34" s="2" t="n"/>
      <c r="B34" s="3" t="inlineStr">
        <is>
          <t>wp-equipe-groupe</t>
        </is>
      </c>
      <c r="C34" s="2" t="inlineStr">
        <is>
          <t>Water-polo</t>
        </is>
      </c>
      <c r="D34" s="4" t="inlineStr">
        <is>
          <t>Images/emoji-disciplines/wp-equipe-groupe.png</t>
        </is>
      </c>
      <c r="E34" s="5" t="inlineStr">
        <is>
          <t>44 Ko</t>
        </is>
      </c>
      <c r="F34" s="6" t="inlineStr">
        <is>
          <t>420×262</t>
        </is>
      </c>
      <c r="G34" s="7" t="inlineStr">
        <is>
          <t>window.ICONS['wp-equipe-groupe']</t>
        </is>
      </c>
    </row>
    <row r="35" ht="49.92" customHeight="1">
      <c r="A35" s="8" t="n"/>
      <c r="B35" s="9" t="inlineStr">
        <is>
          <t>wp-tir-ballon</t>
        </is>
      </c>
      <c r="C35" s="8" t="inlineStr">
        <is>
          <t>Water-polo</t>
        </is>
      </c>
      <c r="D35" s="10" t="inlineStr">
        <is>
          <t>Images/emoji-disciplines/wp-tir-ballon.png</t>
        </is>
      </c>
      <c r="E35" s="11" t="inlineStr">
        <is>
          <t>43 Ko</t>
        </is>
      </c>
      <c r="F35" s="12" t="inlineStr">
        <is>
          <t>420×284</t>
        </is>
      </c>
      <c r="G35" s="13" t="inlineStr">
        <is>
          <t>window.ICONS['wp-tir-ballon']</t>
        </is>
      </c>
    </row>
    <row r="36" ht="49.92" customHeight="1">
      <c r="A36" s="2" t="n"/>
      <c r="B36" s="3" t="inlineStr">
        <is>
          <t>wp-tir-feminin</t>
        </is>
      </c>
      <c r="C36" s="2" t="inlineStr">
        <is>
          <t>Water-polo</t>
        </is>
      </c>
      <c r="D36" s="4" t="inlineStr">
        <is>
          <t>Images/emoji-disciplines/wp-tir-feminin.png</t>
        </is>
      </c>
      <c r="E36" s="5" t="inlineStr">
        <is>
          <t>46 Ko</t>
        </is>
      </c>
      <c r="F36" s="6" t="inlineStr">
        <is>
          <t>420×285</t>
        </is>
      </c>
      <c r="G36" s="7" t="inlineStr">
        <is>
          <t>window.ICONS['wp-tir-feminin']</t>
        </is>
      </c>
    </row>
    <row r="37" ht="49.92" customHeight="1">
      <c r="A37" s="8" t="n"/>
      <c r="B37" s="9" t="inlineStr">
        <is>
          <t>acro-ecart-duo</t>
        </is>
      </c>
      <c r="C37" s="8" t="inlineStr">
        <is>
          <t>Natation artistique</t>
        </is>
      </c>
      <c r="D37" s="10" t="inlineStr">
        <is>
          <t>Images/emoji-na/acro-ecart-duo.png</t>
        </is>
      </c>
      <c r="E37" s="11" t="inlineStr">
        <is>
          <t>20 Ko</t>
        </is>
      </c>
      <c r="F37" s="12" t="inlineStr">
        <is>
          <t>420×349</t>
        </is>
      </c>
      <c r="G37" s="13" t="inlineStr">
        <is>
          <t>window.ICONS['acro-ecart-duo']</t>
        </is>
      </c>
    </row>
    <row r="38" ht="49.92" customHeight="1">
      <c r="A38" s="2" t="n"/>
      <c r="B38" s="3" t="inlineStr">
        <is>
          <t>acro-ecart-passage</t>
        </is>
      </c>
      <c r="C38" s="2" t="inlineStr">
        <is>
          <t>Natation artistique</t>
        </is>
      </c>
      <c r="D38" s="4" t="inlineStr">
        <is>
          <t>Images/emoji-na/acro-ecart-passage.png</t>
        </is>
      </c>
      <c r="E38" s="5" t="inlineStr">
        <is>
          <t>19 Ko</t>
        </is>
      </c>
      <c r="F38" s="6" t="inlineStr">
        <is>
          <t>420×332</t>
        </is>
      </c>
      <c r="G38" s="7" t="inlineStr">
        <is>
          <t>window.ICONS['acro-ecart-passage']</t>
        </is>
      </c>
    </row>
    <row r="39" ht="49.92" customHeight="1">
      <c r="A39" s="8" t="n"/>
      <c r="B39" s="9" t="inlineStr">
        <is>
          <t>acro-ejecte</t>
        </is>
      </c>
      <c r="C39" s="8" t="inlineStr">
        <is>
          <t>Natation artistique</t>
        </is>
      </c>
      <c r="D39" s="10" t="inlineStr">
        <is>
          <t>Images/emoji-na/acro-ejecte.png</t>
        </is>
      </c>
      <c r="E39" s="11" t="inlineStr">
        <is>
          <t>25 Ko</t>
        </is>
      </c>
      <c r="F39" s="12" t="inlineStr">
        <is>
          <t>280×420</t>
        </is>
      </c>
      <c r="G39" s="13" t="inlineStr">
        <is>
          <t>window.ICONS['acro-ejecte']</t>
        </is>
      </c>
    </row>
    <row r="40" ht="49.92" customHeight="1">
      <c r="A40" s="2" t="n"/>
      <c r="B40" s="3" t="inlineStr">
        <is>
          <t>acro-ejecte-trio</t>
        </is>
      </c>
      <c r="C40" s="2" t="inlineStr">
        <is>
          <t>Natation artistique</t>
        </is>
      </c>
      <c r="D40" s="4" t="inlineStr">
        <is>
          <t>Images/emoji-na/acro-ejecte-trio.png</t>
        </is>
      </c>
      <c r="E40" s="5" t="inlineStr">
        <is>
          <t>23 Ko</t>
        </is>
      </c>
      <c r="F40" s="6" t="inlineStr">
        <is>
          <t>420×297</t>
        </is>
      </c>
      <c r="G40" s="7" t="inlineStr">
        <is>
          <t>window.ICONS['acro-ejecte-trio']</t>
        </is>
      </c>
    </row>
    <row r="41" ht="49.92" customHeight="1">
      <c r="A41" s="8" t="n"/>
      <c r="B41" s="9" t="inlineStr">
        <is>
          <t>acro-equipe</t>
        </is>
      </c>
      <c r="C41" s="8" t="inlineStr">
        <is>
          <t>Natation artistique</t>
        </is>
      </c>
      <c r="D41" s="10" t="inlineStr">
        <is>
          <t>Images/emoji-na/acro-equipe.png</t>
        </is>
      </c>
      <c r="E41" s="11" t="inlineStr">
        <is>
          <t>29 Ko</t>
        </is>
      </c>
      <c r="F41" s="12" t="inlineStr">
        <is>
          <t>295×420</t>
        </is>
      </c>
      <c r="G41" s="13" t="inlineStr">
        <is>
          <t>window.ICONS['acro-equipe']</t>
        </is>
      </c>
    </row>
    <row r="42" ht="49.92" customHeight="1">
      <c r="A42" s="2" t="n"/>
      <c r="B42" s="3" t="inlineStr">
        <is>
          <t>artistique-eau</t>
        </is>
      </c>
      <c r="C42" s="2" t="inlineStr">
        <is>
          <t>Natation artistique</t>
        </is>
      </c>
      <c r="D42" s="4" t="inlineStr">
        <is>
          <t>Images/emoji-na/artistique-eau.png</t>
        </is>
      </c>
      <c r="E42" s="5" t="inlineStr">
        <is>
          <t>35 Ko</t>
        </is>
      </c>
      <c r="F42" s="6" t="inlineStr">
        <is>
          <t>420×280</t>
        </is>
      </c>
      <c r="G42" s="7" t="inlineStr">
        <is>
          <t>window.ICONS['artistique-eau']</t>
        </is>
      </c>
    </row>
    <row r="43" ht="49.92" customHeight="1">
      <c r="A43" s="8" t="n"/>
      <c r="B43" s="9" t="inlineStr">
        <is>
          <t>artistique-porte</t>
        </is>
      </c>
      <c r="C43" s="8" t="inlineStr">
        <is>
          <t>Natation artistique</t>
        </is>
      </c>
      <c r="D43" s="10" t="inlineStr">
        <is>
          <t>Images/emoji-na/artistique-porte.png</t>
        </is>
      </c>
      <c r="E43" s="11" t="inlineStr">
        <is>
          <t>13 Ko</t>
        </is>
      </c>
      <c r="F43" s="12" t="inlineStr">
        <is>
          <t>279×420</t>
        </is>
      </c>
      <c r="G43" s="13" t="inlineStr">
        <is>
          <t>window.ICONS['artistique-porte']</t>
        </is>
      </c>
    </row>
    <row r="44" ht="49.92" customHeight="1">
      <c r="A44" s="2" t="n"/>
      <c r="B44" s="3" t="inlineStr">
        <is>
          <t>duo-mixte</t>
        </is>
      </c>
      <c r="C44" s="2" t="inlineStr">
        <is>
          <t>Natation artistique</t>
        </is>
      </c>
      <c r="D44" s="4" t="inlineStr">
        <is>
          <t>Images/emoji-na/duo-mixte.png</t>
        </is>
      </c>
      <c r="E44" s="5" t="inlineStr">
        <is>
          <t>8 Ko</t>
        </is>
      </c>
      <c r="F44" s="6" t="inlineStr">
        <is>
          <t>420×288</t>
        </is>
      </c>
      <c r="G44" s="7" t="inlineStr">
        <is>
          <t>window.ICONS['duo-mixte']</t>
        </is>
      </c>
    </row>
    <row r="45" ht="49.92" customHeight="1">
      <c r="A45" s="8" t="n"/>
      <c r="B45" s="9" t="inlineStr">
        <is>
          <t>mental-cohesion</t>
        </is>
      </c>
      <c r="C45" s="8" t="inlineStr">
        <is>
          <t>Natation artistique</t>
        </is>
      </c>
      <c r="D45" s="10" t="inlineStr">
        <is>
          <t>Images/emoji-na/mental-cohesion.png</t>
        </is>
      </c>
      <c r="E45" s="11" t="inlineStr">
        <is>
          <t>39 Ko</t>
        </is>
      </c>
      <c r="F45" s="12" t="inlineStr">
        <is>
          <t>420×387</t>
        </is>
      </c>
      <c r="G45" s="13" t="inlineStr">
        <is>
          <t>window.ICONS['mental-cohesion']</t>
        </is>
      </c>
    </row>
    <row r="46" ht="49.92" customHeight="1">
      <c r="A46" s="2" t="n"/>
      <c r="B46" s="3" t="inlineStr">
        <is>
          <t>souplesse</t>
        </is>
      </c>
      <c r="C46" s="2" t="inlineStr">
        <is>
          <t>Natation artistique</t>
        </is>
      </c>
      <c r="D46" s="4" t="inlineStr">
        <is>
          <t>Images/emoji-na/souplesse.png</t>
        </is>
      </c>
      <c r="E46" s="5" t="inlineStr">
        <is>
          <t>15 Ko</t>
        </is>
      </c>
      <c r="F46" s="6" t="inlineStr">
        <is>
          <t>348×420</t>
        </is>
      </c>
      <c r="G46" s="7" t="inlineStr">
        <is>
          <t>window.ICONS['souplesse']</t>
        </is>
      </c>
    </row>
    <row r="47" ht="49.92" customHeight="1">
      <c r="A47" s="8" t="n"/>
      <c r="B47" s="9" t="inlineStr">
        <is>
          <t>souplesse-ecart</t>
        </is>
      </c>
      <c r="C47" s="8" t="inlineStr">
        <is>
          <t>Natation artistique</t>
        </is>
      </c>
      <c r="D47" s="10" t="inlineStr">
        <is>
          <t>Images/emoji-na/souplesse-ecart.png</t>
        </is>
      </c>
      <c r="E47" s="11" t="inlineStr">
        <is>
          <t>13 Ko</t>
        </is>
      </c>
      <c r="F47" s="12" t="inlineStr">
        <is>
          <t>336×420</t>
        </is>
      </c>
      <c r="G47" s="13" t="inlineStr">
        <is>
          <t>window.ICONS['souplesse-ecart']</t>
        </is>
      </c>
    </row>
    <row r="48" ht="49.92" customHeight="1">
      <c r="A48" s="2" t="n"/>
      <c r="B48" s="3" t="inlineStr">
        <is>
          <t>synchro-bras</t>
        </is>
      </c>
      <c r="C48" s="2" t="inlineStr">
        <is>
          <t>Natation artistique</t>
        </is>
      </c>
      <c r="D48" s="4" t="inlineStr">
        <is>
          <t>Images/emoji-na/synchro-bras.png</t>
        </is>
      </c>
      <c r="E48" s="5" t="inlineStr">
        <is>
          <t>23 Ko</t>
        </is>
      </c>
      <c r="F48" s="6" t="inlineStr">
        <is>
          <t>420×280</t>
        </is>
      </c>
      <c r="G48" s="7" t="inlineStr">
        <is>
          <t>window.ICONS['synchro-bras']</t>
        </is>
      </c>
    </row>
    <row r="49" ht="49.92" customHeight="1">
      <c r="A49" s="8" t="n"/>
      <c r="B49" s="9" t="inlineStr">
        <is>
          <t>technique-ecart</t>
        </is>
      </c>
      <c r="C49" s="8" t="inlineStr">
        <is>
          <t>Natation artistique</t>
        </is>
      </c>
      <c r="D49" s="10" t="inlineStr">
        <is>
          <t>Images/emoji-na/technique-ecart.png</t>
        </is>
      </c>
      <c r="E49" s="11" t="inlineStr">
        <is>
          <t>38 Ko</t>
        </is>
      </c>
      <c r="F49" s="12" t="inlineStr">
        <is>
          <t>420×280</t>
        </is>
      </c>
      <c r="G49" s="13" t="inlineStr">
        <is>
          <t>window.ICONS['technique-ecart']</t>
        </is>
      </c>
    </row>
    <row r="50" ht="49.92" customHeight="1">
      <c r="A50" s="2" t="n"/>
      <c r="B50" s="3" t="inlineStr">
        <is>
          <t>technique-effet</t>
        </is>
      </c>
      <c r="C50" s="2" t="inlineStr">
        <is>
          <t>Natation artistique</t>
        </is>
      </c>
      <c r="D50" s="4" t="inlineStr">
        <is>
          <t>Images/emoji-na/technique-effet.png</t>
        </is>
      </c>
      <c r="E50" s="5" t="inlineStr">
        <is>
          <t>51 Ko</t>
        </is>
      </c>
      <c r="F50" s="6" t="inlineStr">
        <is>
          <t>420×280</t>
        </is>
      </c>
      <c r="G50" s="7" t="inlineStr">
        <is>
          <t>window.ICONS['technique-effet']</t>
        </is>
      </c>
    </row>
    <row r="51" ht="49.92" customHeight="1">
      <c r="A51" s="8" t="n"/>
      <c r="B51" s="9" t="inlineStr">
        <is>
          <t>technique-jambe</t>
        </is>
      </c>
      <c r="C51" s="8" t="inlineStr">
        <is>
          <t>Natation artistique</t>
        </is>
      </c>
      <c r="D51" s="10" t="inlineStr">
        <is>
          <t>Images/emoji-na/technique-jambe.png</t>
        </is>
      </c>
      <c r="E51" s="11" t="inlineStr">
        <is>
          <t>17 Ko</t>
        </is>
      </c>
      <c r="F51" s="12" t="inlineStr">
        <is>
          <t>420×280</t>
        </is>
      </c>
      <c r="G51" s="13" t="inlineStr">
        <is>
          <t>window.ICONS['technique-jambe']</t>
        </is>
      </c>
    </row>
  </sheetData>
  <autoFilter ref="A1:G5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</cols>
  <sheetData>
    <row r="1">
      <c r="A1" s="14" t="inlineStr">
        <is>
          <t>Discipline</t>
        </is>
      </c>
      <c r="B1" s="14" t="inlineStr">
        <is>
          <t>Nombre d'icônes</t>
        </is>
      </c>
      <c r="C1" s="14" t="inlineStr">
        <is>
          <t>Poids total</t>
        </is>
      </c>
    </row>
    <row r="2">
      <c r="A2" t="inlineStr">
        <is>
          <t>Natation course</t>
        </is>
      </c>
      <c r="B2" t="n">
        <v>9</v>
      </c>
      <c r="C2" t="inlineStr">
        <is>
          <t>309 Ko</t>
        </is>
      </c>
    </row>
    <row r="3">
      <c r="A3" t="inlineStr">
        <is>
          <t>Eau libre</t>
        </is>
      </c>
      <c r="B3" t="n">
        <v>9</v>
      </c>
      <c r="C3" t="inlineStr">
        <is>
          <t>261 Ko</t>
        </is>
      </c>
    </row>
    <row r="4">
      <c r="A4" t="inlineStr">
        <is>
          <t>Plongeon</t>
        </is>
      </c>
      <c r="B4" t="n">
        <v>9</v>
      </c>
      <c r="C4" t="inlineStr">
        <is>
          <t>161 Ko</t>
        </is>
      </c>
    </row>
    <row r="5">
      <c r="A5" t="inlineStr">
        <is>
          <t>Water-polo</t>
        </is>
      </c>
      <c r="B5" t="n">
        <v>8</v>
      </c>
      <c r="C5" t="inlineStr">
        <is>
          <t>331 Ko</t>
        </is>
      </c>
    </row>
    <row r="6">
      <c r="A6" t="inlineStr">
        <is>
          <t>Natation artistique</t>
        </is>
      </c>
      <c r="B6" t="n">
        <v>15</v>
      </c>
      <c r="C6" t="inlineStr">
        <is>
          <t>368 Ko</t>
        </is>
      </c>
    </row>
    <row r="7">
      <c r="A7" s="15" t="inlineStr">
        <is>
          <t>TOTAL</t>
        </is>
      </c>
      <c r="B7" s="15">
        <f>SUM(B2:B6)</f>
        <v/>
      </c>
      <c r="C7" s="15" t="inlineStr">
        <is>
          <t>1430 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2026-08-05T15:45:49Z</dcterms:created>
  <dcterms:modified xmlns:dcterms="http://purl.org/dc/terms/" xmlns:xsi="http://www.w3.org/2001/XMLSchema-instance" xsi:type="dcterms:W3CDTF">2026-08-05T15:45:49Z</dcterms:modified>
</cp:coreProperties>
</file>