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en1-my.sharepoint.com/personal/pierre_huger_etudiant_univ-rennes1_fr/Documents/"/>
    </mc:Choice>
  </mc:AlternateContent>
  <xr:revisionPtr revIDLastSave="15" documentId="8_{76E32485-BADA-4A75-B3C2-EDF3FC506129}" xr6:coauthVersionLast="47" xr6:coauthVersionMax="47" xr10:uidLastSave="{A8D3866E-B342-4514-8C43-F984F641A41D}"/>
  <bookViews>
    <workbookView xWindow="-108" yWindow="-108" windowWidth="23256" windowHeight="13176" xr2:uid="{D6CC602B-2273-44F6-874B-A578F38C8005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<sst xmlns="http://schemas.openxmlformats.org/spreadsheetml/2006/main" count="7" uniqueCount="7">
  <si>
    <t>Temps de travail</t>
  </si>
  <si>
    <t>Nb heure</t>
  </si>
  <si>
    <t>Prix total</t>
  </si>
  <si>
    <t>Glenn</t>
  </si>
  <si>
    <t>Angely</t>
  </si>
  <si>
    <t>Elouan</t>
  </si>
  <si>
    <t>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</si>
</sst>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0DB2-3D80-45AC-8595-08819D484616}">
  <dimension ref="C4:F9"/>
  <sheetViews>
    <sheetView tabSelected="1" workbookViewId="0">
      <selection activeCell="D10" sqref="D10"/>
    </sheetView>
  </sheetViews>
  <sheetFormatPr defaultColWidth="11.42578125" defaultRowHeight="14.45"/>
  <cols>
    <col min="3" max="3" width="19" customWidth="1"/>
  </cols>
  <sheetData>
    <row r="4" spans="3:6">
      <c r="C4" t="s">
        <v>0</v>
      </c>
    </row>
    <row r="5" spans="3:6">
      <c r="D5" t="s">
        <v>1</v>
      </c>
      <c r="F5" t="s">
        <v>2</v>
      </c>
    </row>
    <row r="6" spans="3:6">
      <c r="C6" t="s">
        <v>3</v>
      </c>
      <c r="D6">
        <v>8</v>
      </c>
      <c r="F6">
        <f>SUM(D6:D9)* 60</f>
        <v>2280</v>
      </c>
    </row>
    <row r="7" spans="3:6">
      <c r="C7" t="s">
        <v>4</v>
      </c>
      <c r="D7">
        <v>10</v>
      </c>
    </row>
    <row r="8" spans="3:6">
      <c r="C8" t="s">
        <v>5</v>
      </c>
      <c r="D8">
        <v>10</v>
      </c>
    </row>
    <row r="9" spans="3:6">
      <c r="C9" t="s">
        <v>6</v>
      </c>
      <c r="D9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AF035B0B7BF4FAE968AD84285F19F" ma:contentTypeVersion="9" ma:contentTypeDescription="Crée un document." ma:contentTypeScope="" ma:versionID="9461abe509880712ef7a1a629eb63e21">
  <xsd:schema xmlns:xsd="http://www.w3.org/2001/XMLSchema" xmlns:xs="http://www.w3.org/2001/XMLSchema" xmlns:p="http://schemas.microsoft.com/office/2006/metadata/properties" xmlns:ns2="0b761830-6d48-4ab8-b3b8-fde197feb600" xmlns:ns3="29234ae7-9ad8-46d4-989e-a039c36ca6da" targetNamespace="http://schemas.microsoft.com/office/2006/metadata/properties" ma:root="true" ma:fieldsID="d14d67d0f76241ef1ebafcc0156a29c0" ns2:_="" ns3:_="">
    <xsd:import namespace="0b761830-6d48-4ab8-b3b8-fde197feb600"/>
    <xsd:import namespace="29234ae7-9ad8-46d4-989e-a039c36ca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61830-6d48-4ab8-b3b8-fde197feb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34ae7-9ad8-46d4-989e-a039c36ca6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4f4c1b-d96a-4c37-9ae5-23d834ceda03}" ma:internalName="TaxCatchAll" ma:showField="CatchAllData" ma:web="29234ae7-9ad8-46d4-989e-a039c36ca6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761830-6d48-4ab8-b3b8-fde197feb600">
      <Terms xmlns="http://schemas.microsoft.com/office/infopath/2007/PartnerControls"/>
    </lcf76f155ced4ddcb4097134ff3c332f>
    <TaxCatchAll xmlns="29234ae7-9ad8-46d4-989e-a039c36ca6da" xsi:nil="true"/>
  </documentManagement>
</p:properties>
</file>

<file path=customXml/itemProps1.xml><?xml version="1.0" encoding="utf-8"?>
<ds:datastoreItem xmlns:ds="http://schemas.openxmlformats.org/officeDocument/2006/customXml" ds:itemID="{A70AB0EE-C9E2-42AB-BD22-BB4EF55D81FA}"/>
</file>

<file path=customXml/itemProps2.xml><?xml version="1.0" encoding="utf-8"?>
<ds:datastoreItem xmlns:ds="http://schemas.openxmlformats.org/officeDocument/2006/customXml" ds:itemID="{6CFF1335-B060-4AE4-90AD-FEE676E82664}"/>
</file>

<file path=customXml/itemProps3.xml><?xml version="1.0" encoding="utf-8"?>
<ds:datastoreItem xmlns:ds="http://schemas.openxmlformats.org/officeDocument/2006/customXml" ds:itemID="{60C4805A-D7DA-4ACC-8507-928913EF6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</dc:creator>
  <cp:keywords/>
  <dc:description/>
  <cp:lastModifiedBy>Pierre Huger</cp:lastModifiedBy>
  <cp:revision/>
  <dcterms:created xsi:type="dcterms:W3CDTF">2023-04-03T06:44:41Z</dcterms:created>
  <dcterms:modified xsi:type="dcterms:W3CDTF">2023-05-22T09:43:07Z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0x010100D51AF035B0B7BF4FAE968AD84285F19F</vt:lpwstr>
  </property>
</Properties>
</file>