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<sst xmlns="http://schemas.openxmlformats.org/spreadsheetml/2006/main" count="71" uniqueCount="36">
  <si>
    <t>AUTERIVE</t>
  </si>
  <si>
    <t>BAGNERES DE LUCHON</t>
  </si>
  <si>
    <t>BESSIERES</t>
  </si>
  <si>
    <t>BLAGNAC</t>
  </si>
  <si>
    <t>CARBONNE</t>
  </si>
  <si>
    <t>CAZERES</t>
  </si>
  <si>
    <t>CUGNAUX</t>
  </si>
  <si>
    <t>ESCALQUENS</t>
  </si>
  <si>
    <t>FENOUILLET</t>
  </si>
  <si>
    <t>FONSORBES</t>
  </si>
  <si>
    <t>FRONTON</t>
  </si>
  <si>
    <t>LEGUEVIN</t>
  </si>
  <si>
    <t>LEVIGNAC</t>
  </si>
  <si>
    <t>L’ISLE EN DODON</t>
  </si>
  <si>
    <t>MONTREJEAU</t>
  </si>
  <si>
    <t>MURET</t>
  </si>
  <si>
    <t>PIBRAC</t>
  </si>
  <si>
    <t>PLAISANCE DU TOUCH</t>
  </si>
  <si>
    <t>PORTET SUR GARONNE</t>
  </si>
  <si>
    <t>REVEL</t>
  </si>
  <si>
    <t>RIEUMES</t>
  </si>
  <si>
    <t>SALIES DU SALAT</t>
  </si>
  <si>
    <t>ST GAUDENS</t>
  </si>
  <si>
    <t>TOULOUSE GRANDE BRETAGNE</t>
  </si>
  <si>
    <t>TOULOUSE NEGOGOUSSES</t>
  </si>
  <si>
    <t>TOULOUSE REVEL MALEPERE</t>
  </si>
  <si>
    <t>TOURNEFEUILLE</t>
  </si>
  <si>
    <t>VILLEFRANCHE DE LAURAGAIS</t>
  </si>
  <si>
    <t>AUCHAN GRAMONT</t>
  </si>
  <si>
    <t>LECLERC ST ORENS</t>
  </si>
  <si>
    <t>SUPER U FLOURENS</t>
  </si>
  <si>
    <t>LECLERC BLAGNAC</t>
  </si>
  <si>
    <t>LECLERC ROUFFIAC</t>
  </si>
  <si>
    <t>CARREFOUR LA MENUDE</t>
  </si>
  <si>
    <t>CARREFOUR EN JACCA</t>
  </si>
  <si>
    <t>TOULOUSE SEMINAIRE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</si>
</sst>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37"/>
  <sheetViews>
    <sheetView workbookViewId="0" tabSelected="1"/>
  </sheetViews>
  <sheetFormatPr defaultRowHeight="15" x14ac:dyDescent="0.25"/>
  <cols>
    <col min="1" max="1" style="5" width="23.005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22.290714285714284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13.576428571428572" customWidth="1" bestFit="1"/>
    <col min="36" max="36" style="6" width="13.576428571428572" customWidth="1" bestFit="1"/>
    <col min="37" max="37" style="6" width="13.576428571428572" customWidth="1" bestFit="1"/>
  </cols>
  <sheetData>
    <row x14ac:dyDescent="0.25" r="1" customHeight="1" ht="18.75">
      <c r="A1" s="1"/>
      <c r="B1" s="2">
        <f>TRANSPOSE(A2:A37)</f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</row>
    <row x14ac:dyDescent="0.25" r="2" customHeight="1" ht="18.75">
      <c r="A2" s="3" t="s">
        <v>35</v>
      </c>
      <c r="B2" s="4">
        <v>0</v>
      </c>
      <c r="C2" s="4">
        <v>3407</v>
      </c>
      <c r="D2" s="4">
        <v>6790</v>
      </c>
      <c r="E2" s="4">
        <v>2061</v>
      </c>
      <c r="F2" s="4">
        <v>1558</v>
      </c>
      <c r="G2" s="4">
        <v>3146</v>
      </c>
      <c r="H2" s="4">
        <v>3692</v>
      </c>
      <c r="I2" s="4">
        <v>2423</v>
      </c>
      <c r="J2" s="4">
        <v>2117</v>
      </c>
      <c r="K2" s="4">
        <v>872</v>
      </c>
      <c r="L2" s="4">
        <v>2570</v>
      </c>
      <c r="M2" s="4">
        <v>2192</v>
      </c>
      <c r="N2" s="4">
        <v>2202</v>
      </c>
      <c r="O2" s="4">
        <v>2514</v>
      </c>
      <c r="P2" s="4">
        <v>4403</v>
      </c>
      <c r="Q2" s="4">
        <v>4945</v>
      </c>
      <c r="R2" s="4">
        <v>2319</v>
      </c>
      <c r="S2" s="4">
        <v>2108</v>
      </c>
      <c r="T2" s="4">
        <v>2154</v>
      </c>
      <c r="U2" s="4">
        <v>2118</v>
      </c>
      <c r="V2" s="4">
        <v>3670</v>
      </c>
      <c r="W2" s="4">
        <v>3430</v>
      </c>
      <c r="X2" s="4">
        <v>4372</v>
      </c>
      <c r="Y2" s="4">
        <v>4663</v>
      </c>
      <c r="Z2" s="4">
        <v>1553</v>
      </c>
      <c r="AA2" s="4">
        <v>1734</v>
      </c>
      <c r="AB2" s="4">
        <v>1529</v>
      </c>
      <c r="AC2" s="4">
        <v>2046</v>
      </c>
      <c r="AD2" s="4">
        <v>2494</v>
      </c>
      <c r="AE2" s="4">
        <v>922</v>
      </c>
      <c r="AF2" s="4">
        <v>1636</v>
      </c>
      <c r="AG2" s="4">
        <v>1837</v>
      </c>
      <c r="AH2" s="4">
        <v>1524</v>
      </c>
      <c r="AI2" s="4">
        <v>1245</v>
      </c>
      <c r="AJ2" s="4">
        <v>1991</v>
      </c>
      <c r="AK2" s="4">
        <v>1991</v>
      </c>
    </row>
    <row x14ac:dyDescent="0.25" r="3" customHeight="1" ht="18.75">
      <c r="A3" s="3" t="s">
        <v>0</v>
      </c>
      <c r="B3" s="4">
        <v>3169</v>
      </c>
      <c r="C3" s="4">
        <v>0</v>
      </c>
      <c r="D3" s="4">
        <v>5699</v>
      </c>
      <c r="E3" s="4">
        <v>3839</v>
      </c>
      <c r="F3" s="4">
        <v>4042</v>
      </c>
      <c r="G3" s="4">
        <v>1885</v>
      </c>
      <c r="H3" s="4">
        <v>2437</v>
      </c>
      <c r="I3" s="4">
        <v>2525</v>
      </c>
      <c r="J3" s="4">
        <v>2159</v>
      </c>
      <c r="K3" s="4">
        <v>3566</v>
      </c>
      <c r="L3" s="4">
        <v>2812</v>
      </c>
      <c r="M3" s="4">
        <v>4732</v>
      </c>
      <c r="N3" s="4">
        <v>3584</v>
      </c>
      <c r="O3" s="4">
        <v>4397</v>
      </c>
      <c r="P3" s="4">
        <v>3837</v>
      </c>
      <c r="Q3" s="4">
        <v>3869</v>
      </c>
      <c r="R3" s="4">
        <v>2125</v>
      </c>
      <c r="S3" s="4">
        <v>3896</v>
      </c>
      <c r="T3" s="4">
        <v>3244</v>
      </c>
      <c r="U3" s="4">
        <v>2322</v>
      </c>
      <c r="V3" s="4">
        <v>3309</v>
      </c>
      <c r="W3" s="4">
        <v>2413</v>
      </c>
      <c r="X3" s="4">
        <v>3079</v>
      </c>
      <c r="Y3" s="4">
        <v>3511</v>
      </c>
      <c r="Z3" s="4">
        <v>3188</v>
      </c>
      <c r="AA3" s="4">
        <v>3157</v>
      </c>
      <c r="AB3" s="4">
        <v>2493</v>
      </c>
      <c r="AC3" s="4">
        <v>3306</v>
      </c>
      <c r="AD3" s="4">
        <v>1797</v>
      </c>
      <c r="AE3" s="4">
        <v>2667</v>
      </c>
      <c r="AF3" s="4">
        <v>2567</v>
      </c>
      <c r="AG3" s="4">
        <v>3003</v>
      </c>
      <c r="AH3" s="4">
        <v>3926</v>
      </c>
      <c r="AI3" s="4">
        <v>4152</v>
      </c>
      <c r="AJ3" s="4">
        <v>3591</v>
      </c>
      <c r="AK3" s="4">
        <v>3591</v>
      </c>
    </row>
    <row x14ac:dyDescent="0.25" r="4" customHeight="1" ht="18.75">
      <c r="A4" s="3" t="s">
        <v>1</v>
      </c>
      <c r="B4" s="4">
        <v>6344</v>
      </c>
      <c r="C4" s="4">
        <v>5649</v>
      </c>
      <c r="D4" s="4">
        <v>0</v>
      </c>
      <c r="E4" s="4">
        <v>7469</v>
      </c>
      <c r="F4" s="4">
        <v>6299</v>
      </c>
      <c r="G4" s="4">
        <v>4473</v>
      </c>
      <c r="H4" s="4">
        <v>4286</v>
      </c>
      <c r="I4" s="4">
        <v>5765</v>
      </c>
      <c r="J4" s="4">
        <v>6362</v>
      </c>
      <c r="K4" s="4">
        <v>6449</v>
      </c>
      <c r="L4" s="4">
        <v>5860</v>
      </c>
      <c r="M4" s="4">
        <v>7354</v>
      </c>
      <c r="N4" s="4">
        <v>6550</v>
      </c>
      <c r="O4" s="4">
        <v>6956</v>
      </c>
      <c r="P4" s="4">
        <v>4840</v>
      </c>
      <c r="Q4" s="4">
        <v>2431</v>
      </c>
      <c r="R4" s="4">
        <v>5057</v>
      </c>
      <c r="S4" s="4">
        <v>6514</v>
      </c>
      <c r="T4" s="4">
        <v>6026</v>
      </c>
      <c r="U4" s="4">
        <v>5476</v>
      </c>
      <c r="V4" s="4">
        <v>8455</v>
      </c>
      <c r="W4" s="4">
        <v>5302</v>
      </c>
      <c r="X4" s="4">
        <v>3850</v>
      </c>
      <c r="Y4" s="4">
        <v>2769</v>
      </c>
      <c r="Z4" s="4">
        <v>5894</v>
      </c>
      <c r="AA4" s="4">
        <v>5921</v>
      </c>
      <c r="AB4" s="4">
        <v>6159</v>
      </c>
      <c r="AC4" s="4">
        <v>6204</v>
      </c>
      <c r="AD4" s="4">
        <v>6883</v>
      </c>
      <c r="AE4" s="4">
        <v>6258</v>
      </c>
      <c r="AF4" s="4">
        <v>6248</v>
      </c>
      <c r="AG4" s="4">
        <v>6660</v>
      </c>
      <c r="AH4" s="4">
        <v>6190</v>
      </c>
      <c r="AI4" s="4">
        <v>6773</v>
      </c>
      <c r="AJ4" s="4">
        <v>6323</v>
      </c>
      <c r="AK4" s="4">
        <v>6323</v>
      </c>
    </row>
    <row x14ac:dyDescent="0.25" r="5" customHeight="1" ht="18.75">
      <c r="A5" s="3" t="s">
        <v>2</v>
      </c>
      <c r="B5" s="4">
        <v>2163</v>
      </c>
      <c r="C5" s="4">
        <v>4290</v>
      </c>
      <c r="D5" s="4">
        <v>8404</v>
      </c>
      <c r="E5" s="4">
        <v>0</v>
      </c>
      <c r="F5" s="4">
        <v>3109</v>
      </c>
      <c r="G5" s="4">
        <v>4456</v>
      </c>
      <c r="H5" s="4">
        <v>5004</v>
      </c>
      <c r="I5" s="4">
        <v>3851</v>
      </c>
      <c r="J5" s="4">
        <v>3107</v>
      </c>
      <c r="K5" s="4">
        <v>2123</v>
      </c>
      <c r="L5" s="4">
        <v>4196</v>
      </c>
      <c r="M5" s="4">
        <v>1437</v>
      </c>
      <c r="N5" s="4">
        <v>3687</v>
      </c>
      <c r="O5" s="4">
        <v>3397</v>
      </c>
      <c r="P5" s="4">
        <v>5787</v>
      </c>
      <c r="Q5" s="4">
        <v>6513</v>
      </c>
      <c r="R5" s="4">
        <v>3732</v>
      </c>
      <c r="S5" s="4">
        <v>3634</v>
      </c>
      <c r="T5" s="4">
        <v>3781</v>
      </c>
      <c r="U5" s="4">
        <v>3414</v>
      </c>
      <c r="V5" s="4">
        <v>3869</v>
      </c>
      <c r="W5" s="4">
        <v>4761</v>
      </c>
      <c r="X5" s="4">
        <v>5646</v>
      </c>
      <c r="Y5" s="4">
        <v>6034</v>
      </c>
      <c r="Z5" s="4">
        <v>3120</v>
      </c>
      <c r="AA5" s="4">
        <v>3053</v>
      </c>
      <c r="AB5" s="4">
        <v>2339</v>
      </c>
      <c r="AC5" s="4">
        <v>3475</v>
      </c>
      <c r="AD5" s="4">
        <v>3414</v>
      </c>
      <c r="AE5" s="4">
        <v>1775</v>
      </c>
      <c r="AF5" s="4">
        <v>2433</v>
      </c>
      <c r="AG5" s="4">
        <v>2575</v>
      </c>
      <c r="AH5" s="4">
        <v>3055</v>
      </c>
      <c r="AI5" s="4">
        <v>1647</v>
      </c>
      <c r="AJ5" s="4">
        <v>3636</v>
      </c>
      <c r="AK5" s="4">
        <v>3636</v>
      </c>
    </row>
    <row x14ac:dyDescent="0.25" r="6" customHeight="1" ht="18.75">
      <c r="A6" s="3" t="s">
        <v>3</v>
      </c>
      <c r="B6" s="4">
        <v>1368</v>
      </c>
      <c r="C6" s="4">
        <v>2964</v>
      </c>
      <c r="D6" s="4">
        <v>6486</v>
      </c>
      <c r="E6" s="4">
        <v>2854</v>
      </c>
      <c r="F6" s="4">
        <v>0</v>
      </c>
      <c r="G6" s="4">
        <v>2849</v>
      </c>
      <c r="H6" s="4">
        <v>3377</v>
      </c>
      <c r="I6" s="4">
        <v>1818</v>
      </c>
      <c r="J6" s="4">
        <v>2471</v>
      </c>
      <c r="K6" s="4">
        <v>1455</v>
      </c>
      <c r="L6" s="4">
        <v>1985</v>
      </c>
      <c r="M6" s="4">
        <v>2313</v>
      </c>
      <c r="N6" s="4">
        <v>1555</v>
      </c>
      <c r="O6" s="4">
        <v>1671</v>
      </c>
      <c r="P6" s="4">
        <v>3833</v>
      </c>
      <c r="Q6" s="4">
        <v>4718</v>
      </c>
      <c r="R6" s="4">
        <v>2038</v>
      </c>
      <c r="S6" s="4">
        <v>1314</v>
      </c>
      <c r="T6" s="4">
        <v>1578</v>
      </c>
      <c r="U6" s="4">
        <v>1764</v>
      </c>
      <c r="V6" s="4">
        <v>4468</v>
      </c>
      <c r="W6" s="4">
        <v>2906</v>
      </c>
      <c r="X6" s="4">
        <v>4002</v>
      </c>
      <c r="Y6" s="4">
        <v>4365</v>
      </c>
      <c r="Z6" s="4">
        <v>1103</v>
      </c>
      <c r="AA6" s="4">
        <v>1365</v>
      </c>
      <c r="AB6" s="4">
        <v>2252</v>
      </c>
      <c r="AC6" s="4">
        <v>1467</v>
      </c>
      <c r="AD6" s="4">
        <v>3025</v>
      </c>
      <c r="AE6" s="4">
        <v>1808</v>
      </c>
      <c r="AF6" s="4">
        <v>2310</v>
      </c>
      <c r="AG6" s="4">
        <v>2676</v>
      </c>
      <c r="AH6" s="4">
        <v>406</v>
      </c>
      <c r="AI6" s="4">
        <v>2085</v>
      </c>
      <c r="AJ6" s="4">
        <v>1412</v>
      </c>
      <c r="AK6" s="4">
        <v>1412</v>
      </c>
    </row>
    <row x14ac:dyDescent="0.25" r="7" customHeight="1" ht="18.75">
      <c r="A7" s="3" t="s">
        <v>4</v>
      </c>
      <c r="B7" s="4">
        <v>3765</v>
      </c>
      <c r="C7" s="4">
        <v>1804</v>
      </c>
      <c r="D7" s="4">
        <v>4477</v>
      </c>
      <c r="E7" s="4">
        <v>4446</v>
      </c>
      <c r="F7" s="4">
        <v>3842</v>
      </c>
      <c r="G7" s="4">
        <v>0</v>
      </c>
      <c r="H7" s="4">
        <v>1095</v>
      </c>
      <c r="I7" s="4">
        <v>2102</v>
      </c>
      <c r="J7" s="4">
        <v>3341</v>
      </c>
      <c r="K7" s="4">
        <v>3478</v>
      </c>
      <c r="L7" s="4">
        <v>2122</v>
      </c>
      <c r="M7" s="4">
        <v>4576</v>
      </c>
      <c r="N7" s="4">
        <v>2751</v>
      </c>
      <c r="O7" s="4">
        <v>3903</v>
      </c>
      <c r="P7" s="4">
        <v>2552</v>
      </c>
      <c r="Q7" s="4">
        <v>2599</v>
      </c>
      <c r="R7" s="4">
        <v>1308</v>
      </c>
      <c r="S7" s="4">
        <v>3379</v>
      </c>
      <c r="T7" s="4">
        <v>2654</v>
      </c>
      <c r="U7" s="4">
        <v>2182</v>
      </c>
      <c r="V7" s="4">
        <v>5076</v>
      </c>
      <c r="W7" s="4">
        <v>1288</v>
      </c>
      <c r="X7" s="4">
        <v>1816</v>
      </c>
      <c r="Y7" s="4">
        <v>2244</v>
      </c>
      <c r="Z7" s="4">
        <v>3284</v>
      </c>
      <c r="AA7" s="4">
        <v>2963</v>
      </c>
      <c r="AB7" s="4">
        <v>3448</v>
      </c>
      <c r="AC7" s="4">
        <v>2686</v>
      </c>
      <c r="AD7" s="4">
        <v>3535</v>
      </c>
      <c r="AE7" s="4">
        <v>3432</v>
      </c>
      <c r="AF7" s="4">
        <v>3361</v>
      </c>
      <c r="AG7" s="4">
        <v>4007</v>
      </c>
      <c r="AH7" s="4">
        <v>3530</v>
      </c>
      <c r="AI7" s="4">
        <v>3982</v>
      </c>
      <c r="AJ7" s="4">
        <v>3072</v>
      </c>
      <c r="AK7" s="4">
        <v>3072</v>
      </c>
    </row>
    <row x14ac:dyDescent="0.25" r="8" customHeight="1" ht="19.5">
      <c r="A8" s="3" t="s">
        <v>5</v>
      </c>
      <c r="B8" s="4">
        <v>4228</v>
      </c>
      <c r="C8" s="4">
        <v>2416</v>
      </c>
      <c r="D8" s="4">
        <v>4348</v>
      </c>
      <c r="E8" s="4">
        <v>5009</v>
      </c>
      <c r="F8" s="4">
        <v>4223</v>
      </c>
      <c r="G8" s="4">
        <v>1161</v>
      </c>
      <c r="H8" s="4">
        <v>0</v>
      </c>
      <c r="I8" s="4">
        <v>2628</v>
      </c>
      <c r="J8" s="4">
        <v>3876</v>
      </c>
      <c r="K8" s="4">
        <v>4159</v>
      </c>
      <c r="L8" s="4">
        <v>2670</v>
      </c>
      <c r="M8" s="4">
        <v>4990</v>
      </c>
      <c r="N8" s="4">
        <v>3346</v>
      </c>
      <c r="O8" s="4">
        <v>4430</v>
      </c>
      <c r="P8" s="4">
        <v>2546</v>
      </c>
      <c r="Q8" s="4">
        <v>2399</v>
      </c>
      <c r="R8" s="4">
        <v>1847</v>
      </c>
      <c r="S8" s="4">
        <v>3791</v>
      </c>
      <c r="T8" s="4">
        <v>3272</v>
      </c>
      <c r="U8" s="4">
        <v>2780</v>
      </c>
      <c r="V8" s="4">
        <v>5622</v>
      </c>
      <c r="W8" s="4">
        <v>1858</v>
      </c>
      <c r="X8" s="4">
        <v>1628</v>
      </c>
      <c r="Y8" s="4">
        <v>2040</v>
      </c>
      <c r="Z8" s="4">
        <v>3738</v>
      </c>
      <c r="AA8" s="4">
        <v>3440</v>
      </c>
      <c r="AB8" s="4">
        <v>3766</v>
      </c>
      <c r="AC8" s="4">
        <v>3451</v>
      </c>
      <c r="AD8" s="4">
        <v>4142</v>
      </c>
      <c r="AE8" s="4">
        <v>3945</v>
      </c>
      <c r="AF8" s="4">
        <v>3816</v>
      </c>
      <c r="AG8" s="4">
        <v>4250</v>
      </c>
      <c r="AH8" s="4">
        <v>4088</v>
      </c>
      <c r="AI8" s="4">
        <v>4497</v>
      </c>
      <c r="AJ8" s="4">
        <v>3464</v>
      </c>
      <c r="AK8" s="4">
        <v>3464</v>
      </c>
    </row>
    <row x14ac:dyDescent="0.25" r="9" customHeight="1" ht="19.5">
      <c r="A9" s="3" t="s">
        <v>6</v>
      </c>
      <c r="B9" s="4">
        <v>2715</v>
      </c>
      <c r="C9" s="4">
        <v>2006</v>
      </c>
      <c r="D9" s="4">
        <v>5790</v>
      </c>
      <c r="E9" s="4">
        <v>3940</v>
      </c>
      <c r="F9" s="4">
        <v>2451</v>
      </c>
      <c r="G9" s="4">
        <v>2010</v>
      </c>
      <c r="H9" s="4">
        <v>2524</v>
      </c>
      <c r="I9" s="4">
        <v>0</v>
      </c>
      <c r="J9" s="4">
        <v>2527</v>
      </c>
      <c r="K9" s="4">
        <v>2674</v>
      </c>
      <c r="L9" s="4">
        <v>1241</v>
      </c>
      <c r="M9" s="4">
        <v>3512</v>
      </c>
      <c r="N9" s="4">
        <v>1668</v>
      </c>
      <c r="O9" s="4">
        <v>2341</v>
      </c>
      <c r="P9" s="4">
        <v>3911</v>
      </c>
      <c r="Q9" s="4">
        <v>3943</v>
      </c>
      <c r="R9" s="4">
        <v>944</v>
      </c>
      <c r="S9" s="4">
        <v>1925</v>
      </c>
      <c r="T9" s="4">
        <v>1003</v>
      </c>
      <c r="U9" s="4">
        <v>1112</v>
      </c>
      <c r="V9" s="4">
        <v>4524</v>
      </c>
      <c r="W9" s="4">
        <v>2057</v>
      </c>
      <c r="X9" s="4">
        <v>3226</v>
      </c>
      <c r="Y9" s="4">
        <v>3579</v>
      </c>
      <c r="Z9" s="4">
        <v>2357</v>
      </c>
      <c r="AA9" s="4">
        <v>2017</v>
      </c>
      <c r="AB9" s="4">
        <v>2599</v>
      </c>
      <c r="AC9" s="4">
        <v>1254</v>
      </c>
      <c r="AD9" s="4">
        <v>3108</v>
      </c>
      <c r="AE9" s="4">
        <v>2577</v>
      </c>
      <c r="AF9" s="4">
        <v>2565</v>
      </c>
      <c r="AG9" s="4">
        <v>2912</v>
      </c>
      <c r="AH9" s="4">
        <v>2247</v>
      </c>
      <c r="AI9" s="4">
        <v>3222</v>
      </c>
      <c r="AJ9" s="4">
        <v>1466</v>
      </c>
      <c r="AK9" s="4">
        <v>1466</v>
      </c>
    </row>
    <row x14ac:dyDescent="0.25" r="10" customHeight="1" ht="19.5">
      <c r="A10" s="3" t="s">
        <v>7</v>
      </c>
      <c r="B10" s="4">
        <v>2217</v>
      </c>
      <c r="C10" s="4">
        <v>2087</v>
      </c>
      <c r="D10" s="4">
        <v>7266</v>
      </c>
      <c r="E10" s="4">
        <v>2783</v>
      </c>
      <c r="F10" s="4">
        <v>3085</v>
      </c>
      <c r="G10" s="4">
        <v>3369</v>
      </c>
      <c r="H10" s="4">
        <v>3934</v>
      </c>
      <c r="I10" s="4">
        <v>2695</v>
      </c>
      <c r="J10" s="4">
        <v>0</v>
      </c>
      <c r="K10" s="4">
        <v>2534</v>
      </c>
      <c r="L10" s="4">
        <v>3121</v>
      </c>
      <c r="M10" s="4">
        <v>3315</v>
      </c>
      <c r="N10" s="4">
        <v>3328</v>
      </c>
      <c r="O10" s="4">
        <v>3801</v>
      </c>
      <c r="P10" s="4">
        <v>5543</v>
      </c>
      <c r="Q10" s="4">
        <v>5502</v>
      </c>
      <c r="R10" s="4">
        <v>2447</v>
      </c>
      <c r="S10" s="4">
        <v>3255</v>
      </c>
      <c r="T10" s="4">
        <v>3345</v>
      </c>
      <c r="U10" s="4">
        <v>2481</v>
      </c>
      <c r="V10" s="4">
        <v>2448</v>
      </c>
      <c r="W10" s="4">
        <v>3636</v>
      </c>
      <c r="X10" s="4">
        <v>4718</v>
      </c>
      <c r="Y10" s="4">
        <v>4925</v>
      </c>
      <c r="Z10" s="4">
        <v>2871</v>
      </c>
      <c r="AA10" s="4">
        <v>2495</v>
      </c>
      <c r="AB10" s="4">
        <v>1084</v>
      </c>
      <c r="AC10" s="4">
        <v>3502</v>
      </c>
      <c r="AD10" s="4">
        <v>1534</v>
      </c>
      <c r="AE10" s="4">
        <v>1580</v>
      </c>
      <c r="AF10" s="4">
        <v>1023</v>
      </c>
      <c r="AG10" s="4">
        <v>1124</v>
      </c>
      <c r="AH10" s="4">
        <v>3088</v>
      </c>
      <c r="AI10" s="4">
        <v>2300</v>
      </c>
      <c r="AJ10" s="4">
        <v>3522</v>
      </c>
      <c r="AK10" s="4">
        <v>3522</v>
      </c>
    </row>
    <row x14ac:dyDescent="0.25" r="11" customHeight="1" ht="19.5">
      <c r="A11" s="3" t="s">
        <v>8</v>
      </c>
      <c r="B11" s="4">
        <v>1475</v>
      </c>
      <c r="C11" s="4">
        <v>3940</v>
      </c>
      <c r="D11" s="4">
        <v>7382</v>
      </c>
      <c r="E11" s="4">
        <v>2118</v>
      </c>
      <c r="F11" s="4">
        <v>2026</v>
      </c>
      <c r="G11" s="4">
        <v>3636</v>
      </c>
      <c r="H11" s="4">
        <v>4160</v>
      </c>
      <c r="I11" s="4">
        <v>2903</v>
      </c>
      <c r="J11" s="4">
        <v>2994</v>
      </c>
      <c r="K11" s="4">
        <v>0</v>
      </c>
      <c r="L11" s="4">
        <v>3445</v>
      </c>
      <c r="M11" s="4">
        <v>1698</v>
      </c>
      <c r="N11" s="4">
        <v>2857</v>
      </c>
      <c r="O11" s="4">
        <v>2496</v>
      </c>
      <c r="P11" s="4">
        <v>4923</v>
      </c>
      <c r="Q11" s="4">
        <v>5348</v>
      </c>
      <c r="R11" s="4">
        <v>2875</v>
      </c>
      <c r="S11" s="4">
        <v>2486</v>
      </c>
      <c r="T11" s="4">
        <v>2788</v>
      </c>
      <c r="U11" s="4">
        <v>2573</v>
      </c>
      <c r="V11" s="4">
        <v>4564</v>
      </c>
      <c r="W11" s="4">
        <v>3776</v>
      </c>
      <c r="X11" s="4">
        <v>4743</v>
      </c>
      <c r="Y11" s="4">
        <v>5316</v>
      </c>
      <c r="Z11" s="4">
        <v>2170</v>
      </c>
      <c r="AA11" s="4">
        <v>2289</v>
      </c>
      <c r="AB11" s="4">
        <v>2601</v>
      </c>
      <c r="AC11" s="4">
        <v>2641</v>
      </c>
      <c r="AD11" s="4">
        <v>3413</v>
      </c>
      <c r="AE11" s="4">
        <v>1996</v>
      </c>
      <c r="AF11" s="4">
        <v>2559</v>
      </c>
      <c r="AG11" s="4">
        <v>2865</v>
      </c>
      <c r="AH11" s="4">
        <v>1887</v>
      </c>
      <c r="AI11" s="4">
        <v>1594</v>
      </c>
      <c r="AJ11" s="4">
        <v>2615</v>
      </c>
      <c r="AK11" s="4">
        <v>2615</v>
      </c>
    </row>
    <row x14ac:dyDescent="0.25" r="12" customHeight="1" ht="19.5">
      <c r="A12" s="3" t="s">
        <v>9</v>
      </c>
      <c r="B12" s="4">
        <v>2870</v>
      </c>
      <c r="C12" s="4">
        <v>2705</v>
      </c>
      <c r="D12" s="4">
        <v>5996</v>
      </c>
      <c r="E12" s="4">
        <v>4443</v>
      </c>
      <c r="F12" s="4">
        <v>2515</v>
      </c>
      <c r="G12" s="4">
        <v>2202</v>
      </c>
      <c r="H12" s="4">
        <v>2722</v>
      </c>
      <c r="I12" s="4">
        <v>1188</v>
      </c>
      <c r="J12" s="4">
        <v>3223</v>
      </c>
      <c r="K12" s="4">
        <v>2854</v>
      </c>
      <c r="L12" s="4">
        <v>0</v>
      </c>
      <c r="M12" s="4">
        <v>3500</v>
      </c>
      <c r="N12" s="4">
        <v>729</v>
      </c>
      <c r="O12" s="4">
        <v>1603</v>
      </c>
      <c r="P12" s="4">
        <v>2965</v>
      </c>
      <c r="Q12" s="4">
        <v>4210</v>
      </c>
      <c r="R12" s="4">
        <v>1437</v>
      </c>
      <c r="S12" s="4">
        <v>1292</v>
      </c>
      <c r="T12" s="4">
        <v>687</v>
      </c>
      <c r="U12" s="4">
        <v>2063</v>
      </c>
      <c r="V12" s="4">
        <v>5398</v>
      </c>
      <c r="W12" s="4">
        <v>1447</v>
      </c>
      <c r="X12" s="4">
        <v>3397</v>
      </c>
      <c r="Y12" s="4">
        <v>3808</v>
      </c>
      <c r="Z12" s="4">
        <v>2501</v>
      </c>
      <c r="AA12" s="4">
        <v>2384</v>
      </c>
      <c r="AB12" s="4">
        <v>3642</v>
      </c>
      <c r="AC12" s="4">
        <v>956</v>
      </c>
      <c r="AD12" s="4">
        <v>3663</v>
      </c>
      <c r="AE12" s="4">
        <v>3482</v>
      </c>
      <c r="AF12" s="4">
        <v>3443</v>
      </c>
      <c r="AG12" s="4">
        <v>4246</v>
      </c>
      <c r="AH12" s="4">
        <v>2450</v>
      </c>
      <c r="AI12" s="4">
        <v>3769</v>
      </c>
      <c r="AJ12" s="4">
        <v>1117</v>
      </c>
      <c r="AK12" s="4">
        <v>1117</v>
      </c>
    </row>
    <row x14ac:dyDescent="0.25" r="13" customHeight="1" ht="19.5">
      <c r="A13" s="3" t="s">
        <v>10</v>
      </c>
      <c r="B13" s="4">
        <v>2261</v>
      </c>
      <c r="C13" s="4">
        <v>4435</v>
      </c>
      <c r="D13" s="4">
        <v>7962</v>
      </c>
      <c r="E13" s="4">
        <v>1487</v>
      </c>
      <c r="F13" s="4">
        <v>2637</v>
      </c>
      <c r="G13" s="4">
        <v>4182</v>
      </c>
      <c r="H13" s="4">
        <v>4647</v>
      </c>
      <c r="I13" s="4">
        <v>3666</v>
      </c>
      <c r="J13" s="4">
        <v>3412</v>
      </c>
      <c r="K13" s="4">
        <v>1684</v>
      </c>
      <c r="L13" s="4">
        <v>3556</v>
      </c>
      <c r="M13" s="4">
        <v>0</v>
      </c>
      <c r="N13" s="4">
        <v>2957</v>
      </c>
      <c r="O13" s="4">
        <v>2144</v>
      </c>
      <c r="P13" s="4">
        <v>4996</v>
      </c>
      <c r="Q13" s="4">
        <v>6078</v>
      </c>
      <c r="R13" s="4">
        <v>3352</v>
      </c>
      <c r="S13" s="4">
        <v>2804</v>
      </c>
      <c r="T13" s="4">
        <v>3615</v>
      </c>
      <c r="U13" s="4">
        <v>3078</v>
      </c>
      <c r="V13" s="4">
        <v>4655</v>
      </c>
      <c r="W13" s="4">
        <v>4204</v>
      </c>
      <c r="X13" s="4">
        <v>5332</v>
      </c>
      <c r="Y13" s="4">
        <v>5624</v>
      </c>
      <c r="Z13" s="4">
        <v>2655</v>
      </c>
      <c r="AA13" s="4">
        <v>2731</v>
      </c>
      <c r="AB13" s="4">
        <v>3036</v>
      </c>
      <c r="AC13" s="4">
        <v>3509</v>
      </c>
      <c r="AD13" s="4">
        <v>3887</v>
      </c>
      <c r="AE13" s="4">
        <v>2382</v>
      </c>
      <c r="AF13" s="4">
        <v>3037</v>
      </c>
      <c r="AG13" s="4">
        <v>2908</v>
      </c>
      <c r="AH13" s="4">
        <v>2592</v>
      </c>
      <c r="AI13" s="4">
        <v>1968</v>
      </c>
      <c r="AJ13" s="4">
        <v>3048</v>
      </c>
      <c r="AK13" s="4">
        <v>3048</v>
      </c>
    </row>
    <row x14ac:dyDescent="0.25" r="14" customHeight="1" ht="19.5">
      <c r="A14" s="3" t="s">
        <v>11</v>
      </c>
      <c r="B14" s="4">
        <v>2493</v>
      </c>
      <c r="C14" s="4">
        <v>3655</v>
      </c>
      <c r="D14" s="4">
        <v>7354</v>
      </c>
      <c r="E14" s="4">
        <v>4011</v>
      </c>
      <c r="F14" s="4">
        <v>2098</v>
      </c>
      <c r="G14" s="4">
        <v>2804</v>
      </c>
      <c r="H14" s="4">
        <v>3435</v>
      </c>
      <c r="I14" s="4">
        <v>1585</v>
      </c>
      <c r="J14" s="4">
        <v>3382</v>
      </c>
      <c r="K14" s="4">
        <v>2430</v>
      </c>
      <c r="L14" s="4">
        <v>753</v>
      </c>
      <c r="M14" s="4">
        <v>2831</v>
      </c>
      <c r="N14" s="4">
        <v>0</v>
      </c>
      <c r="O14" s="4">
        <v>921</v>
      </c>
      <c r="P14" s="4">
        <v>2813</v>
      </c>
      <c r="Q14" s="4">
        <v>4924</v>
      </c>
      <c r="R14" s="4">
        <v>2034</v>
      </c>
      <c r="S14" s="4">
        <v>662</v>
      </c>
      <c r="T14" s="4">
        <v>953</v>
      </c>
      <c r="U14" s="4">
        <v>2543</v>
      </c>
      <c r="V14" s="4">
        <v>5144</v>
      </c>
      <c r="W14" s="4">
        <v>1800</v>
      </c>
      <c r="X14" s="4">
        <v>4174</v>
      </c>
      <c r="Y14" s="4">
        <v>4568</v>
      </c>
      <c r="Z14" s="4">
        <v>2189</v>
      </c>
      <c r="AA14" s="4">
        <v>2336</v>
      </c>
      <c r="AB14" s="4">
        <v>3209</v>
      </c>
      <c r="AC14" s="4">
        <v>1222</v>
      </c>
      <c r="AD14" s="4">
        <v>3654</v>
      </c>
      <c r="AE14" s="4">
        <v>3160</v>
      </c>
      <c r="AF14" s="4">
        <v>3114</v>
      </c>
      <c r="AG14" s="4">
        <v>3421</v>
      </c>
      <c r="AH14" s="4">
        <v>2129</v>
      </c>
      <c r="AI14" s="4">
        <v>3351</v>
      </c>
      <c r="AJ14" s="4">
        <v>814</v>
      </c>
      <c r="AK14" s="4">
        <v>814</v>
      </c>
    </row>
    <row x14ac:dyDescent="0.25" r="15" customHeight="1" ht="19.5">
      <c r="A15" s="3" t="s">
        <v>12</v>
      </c>
      <c r="B15" s="4">
        <v>3024</v>
      </c>
      <c r="C15" s="4">
        <v>4335</v>
      </c>
      <c r="D15" s="4">
        <v>7815</v>
      </c>
      <c r="E15" s="4">
        <v>3354</v>
      </c>
      <c r="F15" s="4">
        <v>2422</v>
      </c>
      <c r="G15" s="4">
        <v>3714</v>
      </c>
      <c r="H15" s="4">
        <v>4399</v>
      </c>
      <c r="I15" s="4">
        <v>2354</v>
      </c>
      <c r="J15" s="4">
        <v>3885</v>
      </c>
      <c r="K15" s="4">
        <v>2499</v>
      </c>
      <c r="L15" s="4">
        <v>1613</v>
      </c>
      <c r="M15" s="4">
        <v>2030</v>
      </c>
      <c r="N15" s="4">
        <v>996</v>
      </c>
      <c r="O15" s="4">
        <v>0</v>
      </c>
      <c r="P15" s="4">
        <v>3125</v>
      </c>
      <c r="Q15" s="4">
        <v>5698</v>
      </c>
      <c r="R15" s="4">
        <v>3047</v>
      </c>
      <c r="S15" s="4">
        <v>928</v>
      </c>
      <c r="T15" s="4">
        <v>1843</v>
      </c>
      <c r="U15" s="4">
        <v>2946</v>
      </c>
      <c r="V15" s="4">
        <v>5503</v>
      </c>
      <c r="W15" s="4">
        <v>2317</v>
      </c>
      <c r="X15" s="4">
        <v>5265</v>
      </c>
      <c r="Y15" s="4">
        <v>5555</v>
      </c>
      <c r="Z15" s="4">
        <v>2706</v>
      </c>
      <c r="AA15" s="4">
        <v>2767</v>
      </c>
      <c r="AB15" s="4">
        <v>3634</v>
      </c>
      <c r="AC15" s="4">
        <v>1905</v>
      </c>
      <c r="AD15" s="4">
        <v>4398</v>
      </c>
      <c r="AE15" s="4">
        <v>3374</v>
      </c>
      <c r="AF15" s="4">
        <v>3696</v>
      </c>
      <c r="AG15" s="4">
        <v>3923</v>
      </c>
      <c r="AH15" s="4">
        <v>2182</v>
      </c>
      <c r="AI15" s="4">
        <v>3575</v>
      </c>
      <c r="AJ15" s="4">
        <v>1417</v>
      </c>
      <c r="AK15" s="4">
        <v>1417</v>
      </c>
    </row>
    <row x14ac:dyDescent="0.25" r="16" customHeight="1" ht="19.5">
      <c r="A16" s="3" t="s">
        <v>13</v>
      </c>
      <c r="B16" s="4">
        <v>4669</v>
      </c>
      <c r="C16" s="4">
        <v>3834</v>
      </c>
      <c r="D16" s="4">
        <v>4949</v>
      </c>
      <c r="E16" s="4">
        <v>5754</v>
      </c>
      <c r="F16" s="4">
        <v>4242</v>
      </c>
      <c r="G16" s="4">
        <v>2574</v>
      </c>
      <c r="H16" s="4">
        <v>2505</v>
      </c>
      <c r="I16" s="4">
        <v>3827</v>
      </c>
      <c r="J16" s="4">
        <v>5130</v>
      </c>
      <c r="K16" s="4">
        <v>4678</v>
      </c>
      <c r="L16" s="4">
        <v>2861</v>
      </c>
      <c r="M16" s="4">
        <v>4879</v>
      </c>
      <c r="N16" s="4">
        <v>2689</v>
      </c>
      <c r="O16" s="4">
        <v>3118</v>
      </c>
      <c r="P16" s="4">
        <v>0</v>
      </c>
      <c r="Q16" s="4">
        <v>2697</v>
      </c>
      <c r="R16" s="4">
        <v>3248</v>
      </c>
      <c r="S16" s="4">
        <v>3221</v>
      </c>
      <c r="T16" s="4">
        <v>3372</v>
      </c>
      <c r="U16" s="4">
        <v>3973</v>
      </c>
      <c r="V16" s="4">
        <v>7018</v>
      </c>
      <c r="W16" s="4">
        <v>1917</v>
      </c>
      <c r="X16" s="4">
        <v>3163</v>
      </c>
      <c r="Y16" s="4">
        <v>2311</v>
      </c>
      <c r="Z16" s="4">
        <v>4190</v>
      </c>
      <c r="AA16" s="4">
        <v>4389</v>
      </c>
      <c r="AB16" s="4">
        <v>4989</v>
      </c>
      <c r="AC16" s="4">
        <v>3623</v>
      </c>
      <c r="AD16" s="4">
        <v>5497</v>
      </c>
      <c r="AE16" s="4">
        <v>4672</v>
      </c>
      <c r="AF16" s="4">
        <v>5025</v>
      </c>
      <c r="AG16" s="4">
        <v>5460</v>
      </c>
      <c r="AH16" s="4">
        <v>4192</v>
      </c>
      <c r="AI16" s="4">
        <v>4958</v>
      </c>
      <c r="AJ16" s="4">
        <v>3497</v>
      </c>
      <c r="AK16" s="4">
        <v>3497</v>
      </c>
    </row>
    <row x14ac:dyDescent="0.25" r="17" customHeight="1" ht="19.5">
      <c r="A17" s="3" t="s">
        <v>14</v>
      </c>
      <c r="B17" s="4">
        <v>5046</v>
      </c>
      <c r="C17" s="4">
        <v>3970</v>
      </c>
      <c r="D17" s="4">
        <v>2527</v>
      </c>
      <c r="E17" s="4">
        <v>6095</v>
      </c>
      <c r="F17" s="4">
        <v>4971</v>
      </c>
      <c r="G17" s="4">
        <v>2702</v>
      </c>
      <c r="H17" s="4">
        <v>2450</v>
      </c>
      <c r="I17" s="4">
        <v>4018</v>
      </c>
      <c r="J17" s="4">
        <v>5000</v>
      </c>
      <c r="K17" s="4">
        <v>4984</v>
      </c>
      <c r="L17" s="4">
        <v>4165</v>
      </c>
      <c r="M17" s="4">
        <v>5834</v>
      </c>
      <c r="N17" s="4">
        <v>4992</v>
      </c>
      <c r="O17" s="4">
        <v>5409</v>
      </c>
      <c r="P17" s="4">
        <v>2597</v>
      </c>
      <c r="Q17" s="4">
        <v>0</v>
      </c>
      <c r="R17" s="4">
        <v>3372</v>
      </c>
      <c r="S17" s="4">
        <v>5208</v>
      </c>
      <c r="T17" s="4">
        <v>4455</v>
      </c>
      <c r="U17" s="4">
        <v>3958</v>
      </c>
      <c r="V17" s="4">
        <v>7008</v>
      </c>
      <c r="W17" s="4">
        <v>3453</v>
      </c>
      <c r="X17" s="4">
        <v>1960</v>
      </c>
      <c r="Y17" s="4">
        <v>1078</v>
      </c>
      <c r="Z17" s="4">
        <v>4527</v>
      </c>
      <c r="AA17" s="4">
        <v>4425</v>
      </c>
      <c r="AB17" s="4">
        <v>4824</v>
      </c>
      <c r="AC17" s="4">
        <v>4589</v>
      </c>
      <c r="AD17" s="4">
        <v>5456</v>
      </c>
      <c r="AE17" s="4">
        <v>4898</v>
      </c>
      <c r="AF17" s="4">
        <v>4831</v>
      </c>
      <c r="AG17" s="4">
        <v>5269</v>
      </c>
      <c r="AH17" s="4">
        <v>4908</v>
      </c>
      <c r="AI17" s="4">
        <v>5379</v>
      </c>
      <c r="AJ17" s="4">
        <v>4692</v>
      </c>
      <c r="AK17" s="4">
        <v>4692</v>
      </c>
    </row>
    <row x14ac:dyDescent="0.25" r="18" customHeight="1" ht="19.5">
      <c r="A18" s="3" t="s">
        <v>15</v>
      </c>
      <c r="B18" s="4">
        <v>2999</v>
      </c>
      <c r="C18" s="4">
        <v>1897</v>
      </c>
      <c r="D18" s="4">
        <v>5220</v>
      </c>
      <c r="E18" s="4">
        <v>4189</v>
      </c>
      <c r="F18" s="4">
        <v>3007</v>
      </c>
      <c r="G18" s="4">
        <v>1354</v>
      </c>
      <c r="H18" s="4">
        <v>1886</v>
      </c>
      <c r="I18" s="4">
        <v>979</v>
      </c>
      <c r="J18" s="4">
        <v>2343</v>
      </c>
      <c r="K18" s="4">
        <v>2939</v>
      </c>
      <c r="L18" s="4">
        <v>1290</v>
      </c>
      <c r="M18" s="4">
        <v>4152</v>
      </c>
      <c r="N18" s="4">
        <v>1950</v>
      </c>
      <c r="O18" s="4">
        <v>2804</v>
      </c>
      <c r="P18" s="4">
        <v>3319</v>
      </c>
      <c r="Q18" s="4">
        <v>3364</v>
      </c>
      <c r="R18" s="4">
        <v>0</v>
      </c>
      <c r="S18" s="4">
        <v>2476</v>
      </c>
      <c r="T18" s="4">
        <v>1541</v>
      </c>
      <c r="U18" s="4">
        <v>1152</v>
      </c>
      <c r="V18" s="4">
        <v>4465</v>
      </c>
      <c r="W18" s="4">
        <v>1539</v>
      </c>
      <c r="X18" s="4">
        <v>2547</v>
      </c>
      <c r="Y18" s="4">
        <v>2981</v>
      </c>
      <c r="Z18" s="4">
        <v>2432</v>
      </c>
      <c r="AA18" s="4">
        <v>2243</v>
      </c>
      <c r="AB18" s="4">
        <v>2799</v>
      </c>
      <c r="AC18" s="4">
        <v>1744</v>
      </c>
      <c r="AD18" s="4">
        <v>3354</v>
      </c>
      <c r="AE18" s="4">
        <v>3012</v>
      </c>
      <c r="AF18" s="4">
        <v>2720</v>
      </c>
      <c r="AG18" s="4">
        <v>3364</v>
      </c>
      <c r="AH18" s="4">
        <v>2898</v>
      </c>
      <c r="AI18" s="4">
        <v>3373</v>
      </c>
      <c r="AJ18" s="4">
        <v>2017</v>
      </c>
      <c r="AK18" s="4">
        <v>2017</v>
      </c>
    </row>
    <row x14ac:dyDescent="0.25" r="19" customHeight="1" ht="19.5">
      <c r="A19" s="3" t="s">
        <v>16</v>
      </c>
      <c r="B19" s="4">
        <v>2465</v>
      </c>
      <c r="C19" s="4">
        <v>3767</v>
      </c>
      <c r="D19" s="4">
        <v>7310</v>
      </c>
      <c r="E19" s="4">
        <v>4038</v>
      </c>
      <c r="F19" s="4">
        <v>1913</v>
      </c>
      <c r="G19" s="4">
        <v>3507</v>
      </c>
      <c r="H19" s="4">
        <v>3826</v>
      </c>
      <c r="I19" s="4">
        <v>1968</v>
      </c>
      <c r="J19" s="4">
        <v>3283</v>
      </c>
      <c r="K19" s="4">
        <v>2512</v>
      </c>
      <c r="L19" s="4">
        <v>1205</v>
      </c>
      <c r="M19" s="4">
        <v>2635</v>
      </c>
      <c r="N19" s="4">
        <v>716</v>
      </c>
      <c r="O19" s="4">
        <v>922</v>
      </c>
      <c r="P19" s="4">
        <v>3051</v>
      </c>
      <c r="Q19" s="4">
        <v>5214</v>
      </c>
      <c r="R19" s="4">
        <v>2625</v>
      </c>
      <c r="S19" s="4">
        <v>0</v>
      </c>
      <c r="T19" s="4">
        <v>1384</v>
      </c>
      <c r="U19" s="4">
        <v>2561</v>
      </c>
      <c r="V19" s="4">
        <v>5249</v>
      </c>
      <c r="W19" s="4">
        <v>2170</v>
      </c>
      <c r="X19" s="4">
        <v>4414</v>
      </c>
      <c r="Y19" s="4">
        <v>4937</v>
      </c>
      <c r="Z19" s="4">
        <v>2237</v>
      </c>
      <c r="AA19" s="4">
        <v>2140</v>
      </c>
      <c r="AB19" s="4">
        <v>3046</v>
      </c>
      <c r="AC19" s="4">
        <v>1528</v>
      </c>
      <c r="AD19" s="4">
        <v>3621</v>
      </c>
      <c r="AE19" s="4">
        <v>3058</v>
      </c>
      <c r="AF19" s="4">
        <v>3047</v>
      </c>
      <c r="AG19" s="4">
        <v>3413</v>
      </c>
      <c r="AH19" s="4">
        <v>1791</v>
      </c>
      <c r="AI19" s="4">
        <v>3203</v>
      </c>
      <c r="AJ19" s="4">
        <v>992</v>
      </c>
      <c r="AK19" s="4">
        <v>992</v>
      </c>
    </row>
    <row x14ac:dyDescent="0.25" r="20" customHeight="1" ht="19.5">
      <c r="A20" s="3" t="s">
        <v>17</v>
      </c>
      <c r="B20" s="4">
        <v>2512</v>
      </c>
      <c r="C20" s="4">
        <v>2648</v>
      </c>
      <c r="D20" s="4">
        <v>6048</v>
      </c>
      <c r="E20" s="4">
        <v>3794</v>
      </c>
      <c r="F20" s="4">
        <v>2201</v>
      </c>
      <c r="G20" s="4">
        <v>2381</v>
      </c>
      <c r="H20" s="4">
        <v>2856</v>
      </c>
      <c r="I20" s="4">
        <v>886</v>
      </c>
      <c r="J20" s="4">
        <v>3208</v>
      </c>
      <c r="K20" s="4">
        <v>2429</v>
      </c>
      <c r="L20" s="4">
        <v>672</v>
      </c>
      <c r="M20" s="4">
        <v>3536</v>
      </c>
      <c r="N20" s="4">
        <v>1033</v>
      </c>
      <c r="O20" s="4">
        <v>1845</v>
      </c>
      <c r="P20" s="4">
        <v>3387</v>
      </c>
      <c r="Q20" s="4">
        <v>4286</v>
      </c>
      <c r="R20" s="4">
        <v>1415</v>
      </c>
      <c r="S20" s="4">
        <v>1289</v>
      </c>
      <c r="T20" s="4">
        <v>0</v>
      </c>
      <c r="U20" s="4">
        <v>2034</v>
      </c>
      <c r="V20" s="4">
        <v>4935</v>
      </c>
      <c r="W20" s="4">
        <v>1826</v>
      </c>
      <c r="X20" s="4">
        <v>3543</v>
      </c>
      <c r="Y20" s="4">
        <v>3931</v>
      </c>
      <c r="Z20" s="4">
        <v>2259</v>
      </c>
      <c r="AA20" s="4">
        <v>2125</v>
      </c>
      <c r="AB20" s="4">
        <v>2927</v>
      </c>
      <c r="AC20" s="4">
        <v>463</v>
      </c>
      <c r="AD20" s="4">
        <v>3604</v>
      </c>
      <c r="AE20" s="4">
        <v>3114</v>
      </c>
      <c r="AF20" s="4">
        <v>3078</v>
      </c>
      <c r="AG20" s="4">
        <v>3414</v>
      </c>
      <c r="AH20" s="4">
        <v>2114</v>
      </c>
      <c r="AI20" s="4">
        <v>3066</v>
      </c>
      <c r="AJ20" s="4">
        <v>740</v>
      </c>
      <c r="AK20" s="4">
        <v>740</v>
      </c>
    </row>
    <row x14ac:dyDescent="0.25" r="21" customHeight="1" ht="19.5">
      <c r="A21" s="3" t="s">
        <v>18</v>
      </c>
      <c r="B21" s="4">
        <v>1939</v>
      </c>
      <c r="C21" s="4">
        <v>2053</v>
      </c>
      <c r="D21" s="4">
        <v>5826</v>
      </c>
      <c r="E21" s="4">
        <v>3003</v>
      </c>
      <c r="F21" s="4">
        <v>1988</v>
      </c>
      <c r="G21" s="4">
        <v>1939</v>
      </c>
      <c r="H21" s="4">
        <v>2453</v>
      </c>
      <c r="I21" s="4">
        <v>882</v>
      </c>
      <c r="J21" s="4">
        <v>1756</v>
      </c>
      <c r="K21" s="4">
        <v>1879</v>
      </c>
      <c r="L21" s="4">
        <v>1712</v>
      </c>
      <c r="M21" s="4">
        <v>2760</v>
      </c>
      <c r="N21" s="4">
        <v>2306</v>
      </c>
      <c r="O21" s="4">
        <v>2657</v>
      </c>
      <c r="P21" s="4">
        <v>3877</v>
      </c>
      <c r="Q21" s="4">
        <v>3937</v>
      </c>
      <c r="R21" s="4">
        <v>965</v>
      </c>
      <c r="S21" s="4">
        <v>2306</v>
      </c>
      <c r="T21" s="4">
        <v>1827</v>
      </c>
      <c r="U21" s="4">
        <v>0</v>
      </c>
      <c r="V21" s="4">
        <v>3882</v>
      </c>
      <c r="W21" s="4">
        <v>2112</v>
      </c>
      <c r="X21" s="4">
        <v>3125</v>
      </c>
      <c r="Y21" s="4">
        <v>3541</v>
      </c>
      <c r="Z21" s="4">
        <v>1488</v>
      </c>
      <c r="AA21" s="4">
        <v>1223</v>
      </c>
      <c r="AB21" s="4">
        <v>1618</v>
      </c>
      <c r="AC21" s="4">
        <v>1927</v>
      </c>
      <c r="AD21" s="4">
        <v>2392</v>
      </c>
      <c r="AE21" s="4">
        <v>1749</v>
      </c>
      <c r="AF21" s="4">
        <v>1722</v>
      </c>
      <c r="AG21" s="4">
        <v>2210</v>
      </c>
      <c r="AH21" s="4">
        <v>1768</v>
      </c>
      <c r="AI21" s="4">
        <v>2513</v>
      </c>
      <c r="AJ21" s="4">
        <v>2171</v>
      </c>
      <c r="AK21" s="4">
        <v>2171</v>
      </c>
    </row>
    <row x14ac:dyDescent="0.25" r="22" customHeight="1" ht="19.5">
      <c r="A22" s="3" t="s">
        <v>19</v>
      </c>
      <c r="B22" s="4">
        <v>3696</v>
      </c>
      <c r="C22" s="4">
        <v>3453</v>
      </c>
      <c r="D22" s="4">
        <v>8833</v>
      </c>
      <c r="E22" s="4">
        <v>3811</v>
      </c>
      <c r="F22" s="4">
        <v>4532</v>
      </c>
      <c r="G22" s="4">
        <v>4997</v>
      </c>
      <c r="H22" s="4">
        <v>5460</v>
      </c>
      <c r="I22" s="4">
        <v>4243</v>
      </c>
      <c r="J22" s="4">
        <v>2365</v>
      </c>
      <c r="K22" s="4">
        <v>4060</v>
      </c>
      <c r="L22" s="4">
        <v>4804</v>
      </c>
      <c r="M22" s="4">
        <v>4585</v>
      </c>
      <c r="N22" s="4">
        <v>4837</v>
      </c>
      <c r="O22" s="4">
        <v>5268</v>
      </c>
      <c r="P22" s="4">
        <v>6987</v>
      </c>
      <c r="Q22" s="4">
        <v>6932</v>
      </c>
      <c r="R22" s="4">
        <v>4233</v>
      </c>
      <c r="S22" s="4">
        <v>4812</v>
      </c>
      <c r="T22" s="4">
        <v>4823</v>
      </c>
      <c r="U22" s="4">
        <v>3989</v>
      </c>
      <c r="V22" s="4">
        <v>0</v>
      </c>
      <c r="W22" s="4">
        <v>5124</v>
      </c>
      <c r="X22" s="4">
        <v>6199</v>
      </c>
      <c r="Y22" s="4">
        <v>6574</v>
      </c>
      <c r="Z22" s="4">
        <v>4137</v>
      </c>
      <c r="AA22" s="4">
        <v>3905</v>
      </c>
      <c r="AB22" s="4">
        <v>2777</v>
      </c>
      <c r="AC22" s="4">
        <v>4600</v>
      </c>
      <c r="AD22" s="4">
        <v>1747</v>
      </c>
      <c r="AE22" s="4">
        <v>3212</v>
      </c>
      <c r="AF22" s="4">
        <v>2643</v>
      </c>
      <c r="AG22" s="4">
        <v>2428</v>
      </c>
      <c r="AH22" s="4">
        <v>4511</v>
      </c>
      <c r="AI22" s="4">
        <v>3201</v>
      </c>
      <c r="AJ22" s="4">
        <v>4714</v>
      </c>
      <c r="AK22" s="4">
        <v>4714</v>
      </c>
    </row>
    <row x14ac:dyDescent="0.25" r="23" customHeight="1" ht="19.5">
      <c r="A23" s="3" t="s">
        <v>20</v>
      </c>
      <c r="B23" s="4">
        <v>3837</v>
      </c>
      <c r="C23" s="4">
        <v>2454</v>
      </c>
      <c r="D23" s="4">
        <v>5284</v>
      </c>
      <c r="E23" s="4">
        <v>5015</v>
      </c>
      <c r="F23" s="4">
        <v>3571</v>
      </c>
      <c r="G23" s="4">
        <v>1349</v>
      </c>
      <c r="H23" s="4">
        <v>1896</v>
      </c>
      <c r="I23" s="4">
        <v>2085</v>
      </c>
      <c r="J23" s="4">
        <v>3766</v>
      </c>
      <c r="K23" s="4">
        <v>3996</v>
      </c>
      <c r="L23" s="4">
        <v>1326</v>
      </c>
      <c r="M23" s="4">
        <v>4236</v>
      </c>
      <c r="N23" s="4">
        <v>1714</v>
      </c>
      <c r="O23" s="4">
        <v>2272</v>
      </c>
      <c r="P23" s="4">
        <v>1976</v>
      </c>
      <c r="Q23" s="4">
        <v>3338</v>
      </c>
      <c r="R23" s="4">
        <v>1685</v>
      </c>
      <c r="S23" s="4">
        <v>2253</v>
      </c>
      <c r="T23" s="4">
        <v>1969</v>
      </c>
      <c r="U23" s="4">
        <v>2629</v>
      </c>
      <c r="V23" s="4">
        <v>5858</v>
      </c>
      <c r="W23" s="4">
        <v>0</v>
      </c>
      <c r="X23" s="4">
        <v>2565</v>
      </c>
      <c r="Y23" s="4">
        <v>2980</v>
      </c>
      <c r="Z23" s="4">
        <v>3220</v>
      </c>
      <c r="AA23" s="4">
        <v>3133</v>
      </c>
      <c r="AB23" s="4">
        <v>3818</v>
      </c>
      <c r="AC23" s="4">
        <v>2198</v>
      </c>
      <c r="AD23" s="4">
        <v>4276</v>
      </c>
      <c r="AE23" s="4">
        <v>3787</v>
      </c>
      <c r="AF23" s="4">
        <v>3654</v>
      </c>
      <c r="AG23" s="4">
        <v>4050</v>
      </c>
      <c r="AH23" s="4">
        <v>3447</v>
      </c>
      <c r="AI23" s="4">
        <v>4263</v>
      </c>
      <c r="AJ23" s="4">
        <v>2308</v>
      </c>
      <c r="AK23" s="4">
        <v>2308</v>
      </c>
    </row>
    <row x14ac:dyDescent="0.25" r="24" customHeight="1" ht="19.5">
      <c r="A24" s="3" t="s">
        <v>21</v>
      </c>
      <c r="B24" s="4">
        <v>4425</v>
      </c>
      <c r="C24" s="4">
        <v>3101</v>
      </c>
      <c r="D24" s="4">
        <v>3872</v>
      </c>
      <c r="E24" s="4">
        <v>5452</v>
      </c>
      <c r="F24" s="4">
        <v>4425</v>
      </c>
      <c r="G24" s="4">
        <v>1842</v>
      </c>
      <c r="H24" s="4">
        <v>1584</v>
      </c>
      <c r="I24" s="4">
        <v>3301</v>
      </c>
      <c r="J24" s="4">
        <v>4428</v>
      </c>
      <c r="K24" s="4">
        <v>4472</v>
      </c>
      <c r="L24" s="4">
        <v>3351</v>
      </c>
      <c r="M24" s="4">
        <v>5366</v>
      </c>
      <c r="N24" s="4">
        <v>4192</v>
      </c>
      <c r="O24" s="4">
        <v>4651</v>
      </c>
      <c r="P24" s="4">
        <v>3205</v>
      </c>
      <c r="Q24" s="4">
        <v>1952</v>
      </c>
      <c r="R24" s="4">
        <v>2526</v>
      </c>
      <c r="S24" s="4">
        <v>4549</v>
      </c>
      <c r="T24" s="4">
        <v>3735</v>
      </c>
      <c r="U24" s="4">
        <v>3277</v>
      </c>
      <c r="V24" s="4">
        <v>6441</v>
      </c>
      <c r="W24" s="4">
        <v>2571</v>
      </c>
      <c r="X24" s="4">
        <v>0</v>
      </c>
      <c r="Y24" s="4">
        <v>1403</v>
      </c>
      <c r="Z24" s="4">
        <v>3988</v>
      </c>
      <c r="AA24" s="4">
        <v>3866</v>
      </c>
      <c r="AB24" s="4">
        <v>4249</v>
      </c>
      <c r="AC24" s="4">
        <v>3914</v>
      </c>
      <c r="AD24" s="4">
        <v>4902</v>
      </c>
      <c r="AE24" s="4">
        <v>4329</v>
      </c>
      <c r="AF24" s="4">
        <v>4323</v>
      </c>
      <c r="AG24" s="4">
        <v>4691</v>
      </c>
      <c r="AH24" s="4">
        <v>4408</v>
      </c>
      <c r="AI24" s="4">
        <v>4919</v>
      </c>
      <c r="AJ24" s="4">
        <v>4018</v>
      </c>
      <c r="AK24" s="4">
        <v>4018</v>
      </c>
    </row>
    <row x14ac:dyDescent="0.25" r="25" customHeight="1" ht="19.5">
      <c r="A25" s="3" t="s">
        <v>22</v>
      </c>
      <c r="B25" s="4">
        <v>4697</v>
      </c>
      <c r="C25" s="4">
        <v>3502</v>
      </c>
      <c r="D25" s="4">
        <v>2827</v>
      </c>
      <c r="E25" s="4">
        <v>5823</v>
      </c>
      <c r="F25" s="4">
        <v>4722</v>
      </c>
      <c r="G25" s="4">
        <v>2294</v>
      </c>
      <c r="H25" s="4">
        <v>1989</v>
      </c>
      <c r="I25" s="4">
        <v>3682</v>
      </c>
      <c r="J25" s="4">
        <v>4714</v>
      </c>
      <c r="K25" s="4">
        <v>4740</v>
      </c>
      <c r="L25" s="4">
        <v>3726</v>
      </c>
      <c r="M25" s="4">
        <v>5553</v>
      </c>
      <c r="N25" s="4">
        <v>4623</v>
      </c>
      <c r="O25" s="4">
        <v>5080</v>
      </c>
      <c r="P25" s="4">
        <v>2229</v>
      </c>
      <c r="Q25" s="4">
        <v>1147</v>
      </c>
      <c r="R25" s="4">
        <v>2924</v>
      </c>
      <c r="S25" s="4">
        <v>4896</v>
      </c>
      <c r="T25" s="4">
        <v>4057</v>
      </c>
      <c r="U25" s="4">
        <v>3654</v>
      </c>
      <c r="V25" s="4">
        <v>6751</v>
      </c>
      <c r="W25" s="4">
        <v>3024</v>
      </c>
      <c r="X25" s="4">
        <v>1413</v>
      </c>
      <c r="Y25" s="4">
        <v>0</v>
      </c>
      <c r="Z25" s="4">
        <v>4300</v>
      </c>
      <c r="AA25" s="4">
        <v>4121</v>
      </c>
      <c r="AB25" s="4">
        <v>4507</v>
      </c>
      <c r="AC25" s="4">
        <v>4268</v>
      </c>
      <c r="AD25" s="4">
        <v>5175</v>
      </c>
      <c r="AE25" s="4">
        <v>4646</v>
      </c>
      <c r="AF25" s="4">
        <v>4570</v>
      </c>
      <c r="AG25" s="4">
        <v>4950</v>
      </c>
      <c r="AH25" s="4">
        <v>4688</v>
      </c>
      <c r="AI25" s="4">
        <v>5134</v>
      </c>
      <c r="AJ25" s="4">
        <v>4400</v>
      </c>
      <c r="AK25" s="4">
        <v>4400</v>
      </c>
    </row>
    <row x14ac:dyDescent="0.25" r="26" customHeight="1" ht="19.5">
      <c r="A26" s="3" t="s">
        <v>23</v>
      </c>
      <c r="B26" s="4">
        <v>1266</v>
      </c>
      <c r="C26" s="4">
        <v>2568</v>
      </c>
      <c r="D26" s="4">
        <v>6071</v>
      </c>
      <c r="E26" s="4">
        <v>2722</v>
      </c>
      <c r="F26" s="4">
        <v>939</v>
      </c>
      <c r="G26" s="4">
        <v>2366</v>
      </c>
      <c r="H26" s="4">
        <v>2893</v>
      </c>
      <c r="I26" s="4">
        <v>1448</v>
      </c>
      <c r="J26" s="4">
        <v>1993</v>
      </c>
      <c r="K26" s="4">
        <v>1236</v>
      </c>
      <c r="L26" s="4">
        <v>1730</v>
      </c>
      <c r="M26" s="4">
        <v>2178</v>
      </c>
      <c r="N26" s="4">
        <v>1201</v>
      </c>
      <c r="O26" s="4">
        <v>1756</v>
      </c>
      <c r="P26" s="4">
        <v>3474</v>
      </c>
      <c r="Q26" s="4">
        <v>4261</v>
      </c>
      <c r="R26" s="4">
        <v>1596</v>
      </c>
      <c r="S26" s="4">
        <v>1198</v>
      </c>
      <c r="T26" s="4">
        <v>1216</v>
      </c>
      <c r="U26" s="4">
        <v>1299</v>
      </c>
      <c r="V26" s="4">
        <v>3936</v>
      </c>
      <c r="W26" s="4">
        <v>2543</v>
      </c>
      <c r="X26" s="4">
        <v>3554</v>
      </c>
      <c r="Y26" s="4">
        <v>3931</v>
      </c>
      <c r="Z26" s="4">
        <v>0</v>
      </c>
      <c r="AA26" s="4">
        <v>498</v>
      </c>
      <c r="AB26" s="4">
        <v>1816</v>
      </c>
      <c r="AC26" s="4">
        <v>1231</v>
      </c>
      <c r="AD26" s="4">
        <v>2454</v>
      </c>
      <c r="AE26" s="4">
        <v>1662</v>
      </c>
      <c r="AF26" s="4">
        <v>1882</v>
      </c>
      <c r="AG26" s="4">
        <v>2270</v>
      </c>
      <c r="AH26" s="4">
        <v>806</v>
      </c>
      <c r="AI26" s="4">
        <v>1947</v>
      </c>
      <c r="AJ26" s="4">
        <v>1073</v>
      </c>
      <c r="AK26" s="4">
        <v>1073</v>
      </c>
    </row>
    <row x14ac:dyDescent="0.25" r="27" customHeight="1" ht="19.5">
      <c r="A27" s="3" t="s">
        <v>24</v>
      </c>
      <c r="B27" s="4">
        <v>1287</v>
      </c>
      <c r="C27" s="4">
        <v>2314</v>
      </c>
      <c r="D27" s="4">
        <v>5892</v>
      </c>
      <c r="E27" s="4">
        <v>2785</v>
      </c>
      <c r="F27" s="4">
        <v>1195</v>
      </c>
      <c r="G27" s="4">
        <v>2177</v>
      </c>
      <c r="H27" s="4">
        <v>2696</v>
      </c>
      <c r="I27" s="4">
        <v>1448</v>
      </c>
      <c r="J27" s="4">
        <v>1759</v>
      </c>
      <c r="K27" s="4">
        <v>1269</v>
      </c>
      <c r="L27" s="4">
        <v>1994</v>
      </c>
      <c r="M27" s="4">
        <v>2218</v>
      </c>
      <c r="N27" s="4">
        <v>1628</v>
      </c>
      <c r="O27" s="4">
        <v>1997</v>
      </c>
      <c r="P27" s="4">
        <v>3821</v>
      </c>
      <c r="Q27" s="4">
        <v>4083</v>
      </c>
      <c r="R27" s="4">
        <v>1378</v>
      </c>
      <c r="S27" s="4">
        <v>1505</v>
      </c>
      <c r="T27" s="4">
        <v>1490</v>
      </c>
      <c r="U27" s="4">
        <v>1071</v>
      </c>
      <c r="V27" s="4">
        <v>3759</v>
      </c>
      <c r="W27" s="4">
        <v>2342</v>
      </c>
      <c r="X27" s="4">
        <v>3335</v>
      </c>
      <c r="Y27" s="4">
        <v>3723</v>
      </c>
      <c r="Z27" s="4">
        <v>599</v>
      </c>
      <c r="AA27" s="4">
        <v>0</v>
      </c>
      <c r="AB27" s="4">
        <v>1606</v>
      </c>
      <c r="AC27" s="4">
        <v>1326</v>
      </c>
      <c r="AD27" s="4">
        <v>2295</v>
      </c>
      <c r="AE27" s="4">
        <v>1668</v>
      </c>
      <c r="AF27" s="4">
        <v>1656</v>
      </c>
      <c r="AG27" s="4">
        <v>2073</v>
      </c>
      <c r="AH27" s="4">
        <v>1193</v>
      </c>
      <c r="AI27" s="4">
        <v>1965</v>
      </c>
      <c r="AJ27" s="4">
        <v>1387</v>
      </c>
      <c r="AK27" s="4">
        <v>1387</v>
      </c>
    </row>
    <row x14ac:dyDescent="0.25" r="28" customHeight="1" ht="19.5">
      <c r="A28" s="3" t="s">
        <v>25</v>
      </c>
      <c r="B28" s="4">
        <v>1674</v>
      </c>
      <c r="C28" s="4">
        <v>2682</v>
      </c>
      <c r="D28" s="4">
        <v>6815</v>
      </c>
      <c r="E28" s="4">
        <v>2138</v>
      </c>
      <c r="F28" s="4">
        <v>2632</v>
      </c>
      <c r="G28" s="4">
        <v>3246</v>
      </c>
      <c r="H28" s="4">
        <v>3782</v>
      </c>
      <c r="I28" s="4">
        <v>2388</v>
      </c>
      <c r="J28" s="4">
        <v>970</v>
      </c>
      <c r="K28" s="4">
        <v>2057</v>
      </c>
      <c r="L28" s="4">
        <v>3745</v>
      </c>
      <c r="M28" s="4">
        <v>2805</v>
      </c>
      <c r="N28" s="4">
        <v>2998</v>
      </c>
      <c r="O28" s="4">
        <v>3457</v>
      </c>
      <c r="P28" s="4">
        <v>5140</v>
      </c>
      <c r="Q28" s="4">
        <v>5052</v>
      </c>
      <c r="R28" s="4">
        <v>2321</v>
      </c>
      <c r="S28" s="4">
        <v>3262</v>
      </c>
      <c r="T28" s="4">
        <v>3104</v>
      </c>
      <c r="U28" s="4">
        <v>2111</v>
      </c>
      <c r="V28" s="4">
        <v>2776</v>
      </c>
      <c r="W28" s="4">
        <v>3491</v>
      </c>
      <c r="X28" s="4">
        <v>4420</v>
      </c>
      <c r="Y28" s="4">
        <v>4685</v>
      </c>
      <c r="Z28" s="4">
        <v>2336</v>
      </c>
      <c r="AA28" s="4">
        <v>2046</v>
      </c>
      <c r="AB28" s="4">
        <v>0</v>
      </c>
      <c r="AC28" s="4">
        <v>2895</v>
      </c>
      <c r="AD28" s="4">
        <v>1746</v>
      </c>
      <c r="AE28" s="4">
        <v>883</v>
      </c>
      <c r="AF28" s="4">
        <v>148</v>
      </c>
      <c r="AG28" s="4">
        <v>755</v>
      </c>
      <c r="AH28" s="4">
        <v>2549</v>
      </c>
      <c r="AI28" s="4">
        <v>1458</v>
      </c>
      <c r="AJ28" s="4">
        <v>2993</v>
      </c>
      <c r="AK28" s="4">
        <v>2993</v>
      </c>
    </row>
    <row x14ac:dyDescent="0.25" r="29" customHeight="1" ht="19.5">
      <c r="A29" s="3" t="s">
        <v>26</v>
      </c>
      <c r="B29" s="4">
        <v>2043</v>
      </c>
      <c r="C29" s="4">
        <v>2748</v>
      </c>
      <c r="D29" s="4">
        <v>6367</v>
      </c>
      <c r="E29" s="4">
        <v>3375</v>
      </c>
      <c r="F29" s="4">
        <v>1601</v>
      </c>
      <c r="G29" s="4">
        <v>2545</v>
      </c>
      <c r="H29" s="4">
        <v>3104</v>
      </c>
      <c r="I29" s="4">
        <v>750</v>
      </c>
      <c r="J29" s="4">
        <v>2858</v>
      </c>
      <c r="K29" s="4">
        <v>2139</v>
      </c>
      <c r="L29" s="4">
        <v>894</v>
      </c>
      <c r="M29" s="4">
        <v>3127</v>
      </c>
      <c r="N29" s="4">
        <v>1166</v>
      </c>
      <c r="O29" s="4">
        <v>1667</v>
      </c>
      <c r="P29" s="4">
        <v>3683</v>
      </c>
      <c r="Q29" s="4">
        <v>4551</v>
      </c>
      <c r="R29" s="4">
        <v>1636</v>
      </c>
      <c r="S29" s="4">
        <v>1209</v>
      </c>
      <c r="T29" s="4">
        <v>281</v>
      </c>
      <c r="U29" s="4">
        <v>1657</v>
      </c>
      <c r="V29" s="4">
        <v>4794</v>
      </c>
      <c r="W29" s="4">
        <v>2046</v>
      </c>
      <c r="X29" s="4">
        <v>3864</v>
      </c>
      <c r="Y29" s="4">
        <v>4250</v>
      </c>
      <c r="Z29" s="4">
        <v>1654</v>
      </c>
      <c r="AA29" s="4">
        <v>1761</v>
      </c>
      <c r="AB29" s="4">
        <v>2551</v>
      </c>
      <c r="AC29" s="4">
        <v>0</v>
      </c>
      <c r="AD29" s="4">
        <v>3242</v>
      </c>
      <c r="AE29" s="4">
        <v>2372</v>
      </c>
      <c r="AF29" s="4">
        <v>2639</v>
      </c>
      <c r="AG29" s="4">
        <v>2993</v>
      </c>
      <c r="AH29" s="4">
        <v>1603</v>
      </c>
      <c r="AI29" s="4">
        <v>2824</v>
      </c>
      <c r="AJ29" s="4">
        <v>543</v>
      </c>
      <c r="AK29" s="4">
        <v>543</v>
      </c>
    </row>
    <row x14ac:dyDescent="0.25" r="30" customHeight="1" ht="19.5">
      <c r="A30" s="3" t="s">
        <v>27</v>
      </c>
      <c r="B30" s="4">
        <v>2396</v>
      </c>
      <c r="C30" s="4">
        <v>1809</v>
      </c>
      <c r="D30" s="4">
        <v>7389</v>
      </c>
      <c r="E30" s="4">
        <v>2942</v>
      </c>
      <c r="F30" s="4">
        <v>3493</v>
      </c>
      <c r="G30" s="4">
        <v>3586</v>
      </c>
      <c r="H30" s="4">
        <v>4137</v>
      </c>
      <c r="I30" s="4">
        <v>3055</v>
      </c>
      <c r="J30" s="4">
        <v>1391</v>
      </c>
      <c r="K30" s="4">
        <v>2801</v>
      </c>
      <c r="L30" s="4">
        <v>4154</v>
      </c>
      <c r="M30" s="4">
        <v>3604</v>
      </c>
      <c r="N30" s="4">
        <v>3761</v>
      </c>
      <c r="O30" s="4">
        <v>4263</v>
      </c>
      <c r="P30" s="4">
        <v>5383</v>
      </c>
      <c r="Q30" s="4">
        <v>5514</v>
      </c>
      <c r="R30" s="4">
        <v>2850</v>
      </c>
      <c r="S30" s="4">
        <v>3792</v>
      </c>
      <c r="T30" s="4">
        <v>3749</v>
      </c>
      <c r="U30" s="4">
        <v>2599</v>
      </c>
      <c r="V30" s="4">
        <v>1794</v>
      </c>
      <c r="W30" s="4">
        <v>3857</v>
      </c>
      <c r="X30" s="4">
        <v>4700</v>
      </c>
      <c r="Y30" s="4">
        <v>5146</v>
      </c>
      <c r="Z30" s="4">
        <v>2954</v>
      </c>
      <c r="AA30" s="4">
        <v>2537</v>
      </c>
      <c r="AB30" s="4">
        <v>1523</v>
      </c>
      <c r="AC30" s="4">
        <v>3408</v>
      </c>
      <c r="AD30" s="4">
        <v>0</v>
      </c>
      <c r="AE30" s="4">
        <v>1694</v>
      </c>
      <c r="AF30" s="4">
        <v>1617</v>
      </c>
      <c r="AG30" s="4">
        <v>2100</v>
      </c>
      <c r="AH30" s="4">
        <v>3271</v>
      </c>
      <c r="AI30" s="4">
        <v>2448</v>
      </c>
      <c r="AJ30" s="4">
        <v>3429</v>
      </c>
      <c r="AK30" s="4">
        <v>3429</v>
      </c>
    </row>
    <row x14ac:dyDescent="0.25" r="31" customHeight="1" ht="19.5">
      <c r="A31" s="3" t="s">
        <v>28</v>
      </c>
      <c r="B31" s="4">
        <v>1121</v>
      </c>
      <c r="C31" s="4">
        <v>3033</v>
      </c>
      <c r="D31" s="4">
        <v>7128</v>
      </c>
      <c r="E31" s="4">
        <v>1704</v>
      </c>
      <c r="F31" s="4">
        <v>2309</v>
      </c>
      <c r="G31" s="4">
        <v>3396</v>
      </c>
      <c r="H31" s="4">
        <v>4135</v>
      </c>
      <c r="I31" s="4">
        <v>2679</v>
      </c>
      <c r="J31" s="4">
        <v>1739</v>
      </c>
      <c r="K31" s="4">
        <v>1673</v>
      </c>
      <c r="L31" s="4">
        <v>3116</v>
      </c>
      <c r="M31" s="4">
        <v>2441</v>
      </c>
      <c r="N31" s="4">
        <v>2951</v>
      </c>
      <c r="O31" s="4">
        <v>3412</v>
      </c>
      <c r="P31" s="4">
        <v>4849</v>
      </c>
      <c r="Q31" s="4">
        <v>5181</v>
      </c>
      <c r="R31" s="4">
        <v>2582</v>
      </c>
      <c r="S31" s="4">
        <v>2662</v>
      </c>
      <c r="T31" s="4">
        <v>3077</v>
      </c>
      <c r="U31" s="4">
        <v>2422</v>
      </c>
      <c r="V31" s="4">
        <v>3404</v>
      </c>
      <c r="W31" s="4">
        <v>3529</v>
      </c>
      <c r="X31" s="4">
        <v>4663</v>
      </c>
      <c r="Y31" s="4">
        <v>5043</v>
      </c>
      <c r="Z31" s="4">
        <v>2173</v>
      </c>
      <c r="AA31" s="4">
        <v>2292</v>
      </c>
      <c r="AB31" s="4">
        <v>1128</v>
      </c>
      <c r="AC31" s="4">
        <v>2935</v>
      </c>
      <c r="AD31" s="4">
        <v>2074</v>
      </c>
      <c r="AE31" s="4">
        <v>0</v>
      </c>
      <c r="AF31" s="4">
        <v>1196</v>
      </c>
      <c r="AG31" s="4">
        <v>1219</v>
      </c>
      <c r="AH31" s="4">
        <v>2213</v>
      </c>
      <c r="AI31" s="4">
        <v>969</v>
      </c>
      <c r="AJ31" s="4">
        <v>2860</v>
      </c>
      <c r="AK31" s="4">
        <v>2860</v>
      </c>
    </row>
    <row x14ac:dyDescent="0.25" r="32" customHeight="1" ht="19.5">
      <c r="A32" s="3" t="s">
        <v>29</v>
      </c>
      <c r="B32" s="4">
        <v>1773</v>
      </c>
      <c r="C32" s="4">
        <v>2762</v>
      </c>
      <c r="D32" s="4">
        <v>6912</v>
      </c>
      <c r="E32" s="4">
        <v>2231</v>
      </c>
      <c r="F32" s="4">
        <v>2701</v>
      </c>
      <c r="G32" s="4">
        <v>3222</v>
      </c>
      <c r="H32" s="4">
        <v>3710</v>
      </c>
      <c r="I32" s="4">
        <v>2663</v>
      </c>
      <c r="J32" s="4">
        <v>935</v>
      </c>
      <c r="K32" s="4">
        <v>2183</v>
      </c>
      <c r="L32" s="4">
        <v>3422</v>
      </c>
      <c r="M32" s="4">
        <v>2891</v>
      </c>
      <c r="N32" s="4">
        <v>3059</v>
      </c>
      <c r="O32" s="4">
        <v>3503</v>
      </c>
      <c r="P32" s="4">
        <v>5253</v>
      </c>
      <c r="Q32" s="4">
        <v>5106</v>
      </c>
      <c r="R32" s="4">
        <v>2494</v>
      </c>
      <c r="S32" s="4">
        <v>3116</v>
      </c>
      <c r="T32" s="4">
        <v>3188</v>
      </c>
      <c r="U32" s="4">
        <v>2211</v>
      </c>
      <c r="V32" s="4">
        <v>2704</v>
      </c>
      <c r="W32" s="4">
        <v>3361</v>
      </c>
      <c r="X32" s="4">
        <v>4517</v>
      </c>
      <c r="Y32" s="4">
        <v>4777</v>
      </c>
      <c r="Z32" s="4">
        <v>2452</v>
      </c>
      <c r="AA32" s="4">
        <v>2168</v>
      </c>
      <c r="AB32" s="4">
        <v>156</v>
      </c>
      <c r="AC32" s="4">
        <v>2989</v>
      </c>
      <c r="AD32" s="4">
        <v>1908</v>
      </c>
      <c r="AE32" s="4">
        <v>953</v>
      </c>
      <c r="AF32" s="4">
        <v>0</v>
      </c>
      <c r="AG32" s="4">
        <v>669</v>
      </c>
      <c r="AH32" s="4">
        <v>2536</v>
      </c>
      <c r="AI32" s="4">
        <v>1544</v>
      </c>
      <c r="AJ32" s="4">
        <v>2930</v>
      </c>
      <c r="AK32" s="4">
        <v>2930</v>
      </c>
    </row>
    <row x14ac:dyDescent="0.25" r="33" customHeight="1" ht="19.5">
      <c r="A33" s="3" t="s">
        <v>30</v>
      </c>
      <c r="B33" s="4">
        <v>2242</v>
      </c>
      <c r="C33" s="4">
        <v>3421</v>
      </c>
      <c r="D33" s="4">
        <v>7566</v>
      </c>
      <c r="E33" s="4">
        <v>2327</v>
      </c>
      <c r="F33" s="4">
        <v>3077</v>
      </c>
      <c r="G33" s="4">
        <v>3742</v>
      </c>
      <c r="H33" s="4">
        <v>4320</v>
      </c>
      <c r="I33" s="4">
        <v>3031</v>
      </c>
      <c r="J33" s="4">
        <v>1197</v>
      </c>
      <c r="K33" s="4">
        <v>2556</v>
      </c>
      <c r="L33" s="4">
        <v>4286</v>
      </c>
      <c r="M33" s="4">
        <v>2893</v>
      </c>
      <c r="N33" s="4">
        <v>3930</v>
      </c>
      <c r="O33" s="4">
        <v>4054</v>
      </c>
      <c r="P33" s="4">
        <v>5776</v>
      </c>
      <c r="Q33" s="4">
        <v>5601</v>
      </c>
      <c r="R33" s="4">
        <v>3015</v>
      </c>
      <c r="S33" s="4">
        <v>3580</v>
      </c>
      <c r="T33" s="4">
        <v>3577</v>
      </c>
      <c r="U33" s="4">
        <v>2800</v>
      </c>
      <c r="V33" s="4">
        <v>2479</v>
      </c>
      <c r="W33" s="4">
        <v>4218</v>
      </c>
      <c r="X33" s="4">
        <v>5116</v>
      </c>
      <c r="Y33" s="4">
        <v>5385</v>
      </c>
      <c r="Z33" s="4">
        <v>3023</v>
      </c>
      <c r="AA33" s="4">
        <v>2725</v>
      </c>
      <c r="AB33" s="4">
        <v>1063</v>
      </c>
      <c r="AC33" s="4">
        <v>3783</v>
      </c>
      <c r="AD33" s="4">
        <v>2106</v>
      </c>
      <c r="AE33" s="4">
        <v>1151</v>
      </c>
      <c r="AF33" s="4">
        <v>853</v>
      </c>
      <c r="AG33" s="4">
        <v>0</v>
      </c>
      <c r="AH33" s="4">
        <v>2976</v>
      </c>
      <c r="AI33" s="4">
        <v>1365</v>
      </c>
      <c r="AJ33" s="4">
        <v>3461</v>
      </c>
      <c r="AK33" s="4">
        <v>3461</v>
      </c>
    </row>
    <row x14ac:dyDescent="0.25" r="34" customHeight="1" ht="19.5">
      <c r="A34" s="3" t="s">
        <v>31</v>
      </c>
      <c r="B34" s="4">
        <v>1276</v>
      </c>
      <c r="C34" s="4">
        <v>2745</v>
      </c>
      <c r="D34" s="4">
        <v>6331</v>
      </c>
      <c r="E34" s="4">
        <v>2705</v>
      </c>
      <c r="F34" s="4">
        <v>397</v>
      </c>
      <c r="G34" s="4">
        <v>2624</v>
      </c>
      <c r="H34" s="4">
        <v>3133</v>
      </c>
      <c r="I34" s="4">
        <v>1638</v>
      </c>
      <c r="J34" s="4">
        <v>2212</v>
      </c>
      <c r="K34" s="4">
        <v>1299</v>
      </c>
      <c r="L34" s="4">
        <v>1757</v>
      </c>
      <c r="M34" s="4">
        <v>2194</v>
      </c>
      <c r="N34" s="4">
        <v>1361</v>
      </c>
      <c r="O34" s="4">
        <v>1446</v>
      </c>
      <c r="P34" s="4">
        <v>3606</v>
      </c>
      <c r="Q34" s="4">
        <v>4547</v>
      </c>
      <c r="R34" s="4">
        <v>1793</v>
      </c>
      <c r="S34" s="4">
        <v>1137</v>
      </c>
      <c r="T34" s="4">
        <v>1373</v>
      </c>
      <c r="U34" s="4">
        <v>1540</v>
      </c>
      <c r="V34" s="4">
        <v>4259</v>
      </c>
      <c r="W34" s="4">
        <v>2700</v>
      </c>
      <c r="X34" s="4">
        <v>3801</v>
      </c>
      <c r="Y34" s="4">
        <v>4161</v>
      </c>
      <c r="Z34" s="4">
        <v>1057</v>
      </c>
      <c r="AA34" s="4">
        <v>1099</v>
      </c>
      <c r="AB34" s="4">
        <v>1993</v>
      </c>
      <c r="AC34" s="4">
        <v>1274</v>
      </c>
      <c r="AD34" s="4">
        <v>2779</v>
      </c>
      <c r="AE34" s="4">
        <v>1685</v>
      </c>
      <c r="AF34" s="4">
        <v>2053</v>
      </c>
      <c r="AG34" s="4">
        <v>2513</v>
      </c>
      <c r="AH34" s="4">
        <v>0</v>
      </c>
      <c r="AI34" s="4">
        <v>1942</v>
      </c>
      <c r="AJ34" s="4">
        <v>1188</v>
      </c>
      <c r="AK34" s="4">
        <v>1188</v>
      </c>
    </row>
    <row x14ac:dyDescent="0.25" r="35" customHeight="1" ht="19.5">
      <c r="A35" s="3" t="s">
        <v>32</v>
      </c>
      <c r="B35" s="4">
        <v>1618</v>
      </c>
      <c r="C35" s="4">
        <v>4165</v>
      </c>
      <c r="D35" s="4">
        <v>7884</v>
      </c>
      <c r="E35" s="4">
        <v>1726</v>
      </c>
      <c r="F35" s="4">
        <v>2672</v>
      </c>
      <c r="G35" s="4">
        <v>4114</v>
      </c>
      <c r="H35" s="4">
        <v>4775</v>
      </c>
      <c r="I35" s="4">
        <v>3339</v>
      </c>
      <c r="J35" s="4">
        <v>2916</v>
      </c>
      <c r="K35" s="4">
        <v>1683</v>
      </c>
      <c r="L35" s="4">
        <v>3719</v>
      </c>
      <c r="M35" s="4">
        <v>2036</v>
      </c>
      <c r="N35" s="4">
        <v>3214</v>
      </c>
      <c r="O35" s="4">
        <v>3821</v>
      </c>
      <c r="P35" s="4">
        <v>5383</v>
      </c>
      <c r="Q35" s="4">
        <v>6008</v>
      </c>
      <c r="R35" s="4">
        <v>3459</v>
      </c>
      <c r="S35" s="4">
        <v>3166</v>
      </c>
      <c r="T35" s="4">
        <v>3551</v>
      </c>
      <c r="U35" s="4">
        <v>3270</v>
      </c>
      <c r="V35" s="4">
        <v>3363</v>
      </c>
      <c r="W35" s="4">
        <v>4402</v>
      </c>
      <c r="X35" s="4">
        <v>5352</v>
      </c>
      <c r="Y35" s="4">
        <v>5483</v>
      </c>
      <c r="Z35" s="4">
        <v>2560</v>
      </c>
      <c r="AA35" s="4">
        <v>2673</v>
      </c>
      <c r="AB35" s="4">
        <v>1884</v>
      </c>
      <c r="AC35" s="4">
        <v>3470</v>
      </c>
      <c r="AD35" s="4">
        <v>3224</v>
      </c>
      <c r="AE35" s="4">
        <v>1314</v>
      </c>
      <c r="AF35" s="4">
        <v>1957</v>
      </c>
      <c r="AG35" s="4">
        <v>1376</v>
      </c>
      <c r="AH35" s="4">
        <v>2737</v>
      </c>
      <c r="AI35" s="4">
        <v>0</v>
      </c>
      <c r="AJ35" s="4">
        <v>3333</v>
      </c>
      <c r="AK35" s="4">
        <v>3333</v>
      </c>
    </row>
    <row x14ac:dyDescent="0.25" r="36" customHeight="1" ht="19.5">
      <c r="A36" s="3" t="s">
        <v>33</v>
      </c>
      <c r="B36" s="4">
        <v>2053</v>
      </c>
      <c r="C36" s="4">
        <v>3223</v>
      </c>
      <c r="D36" s="4">
        <v>6844</v>
      </c>
      <c r="E36" s="4">
        <v>3578</v>
      </c>
      <c r="F36" s="4">
        <v>1703</v>
      </c>
      <c r="G36" s="4">
        <v>2658</v>
      </c>
      <c r="H36" s="4">
        <v>3191</v>
      </c>
      <c r="I36" s="4">
        <v>1201</v>
      </c>
      <c r="J36" s="4">
        <v>2865</v>
      </c>
      <c r="K36" s="4">
        <v>2017</v>
      </c>
      <c r="L36" s="4">
        <v>907</v>
      </c>
      <c r="M36" s="4">
        <v>2882</v>
      </c>
      <c r="N36" s="4">
        <v>649</v>
      </c>
      <c r="O36" s="4">
        <v>1145</v>
      </c>
      <c r="P36" s="4">
        <v>3044</v>
      </c>
      <c r="Q36" s="4">
        <v>5031</v>
      </c>
      <c r="R36" s="4">
        <v>1715</v>
      </c>
      <c r="S36" s="4">
        <v>756</v>
      </c>
      <c r="T36" s="4">
        <v>544</v>
      </c>
      <c r="U36" s="4">
        <v>2101</v>
      </c>
      <c r="V36" s="4">
        <v>4833</v>
      </c>
      <c r="W36" s="4">
        <v>2123</v>
      </c>
      <c r="X36" s="4">
        <v>4353</v>
      </c>
      <c r="Y36" s="4">
        <v>4754</v>
      </c>
      <c r="Z36" s="4">
        <v>1724</v>
      </c>
      <c r="AA36" s="4">
        <v>1769</v>
      </c>
      <c r="AB36" s="4">
        <v>2666</v>
      </c>
      <c r="AC36" s="4">
        <v>605</v>
      </c>
      <c r="AD36" s="4">
        <v>3330</v>
      </c>
      <c r="AE36" s="4">
        <v>2397</v>
      </c>
      <c r="AF36" s="4">
        <v>2654</v>
      </c>
      <c r="AG36" s="4">
        <v>3010</v>
      </c>
      <c r="AH36" s="4">
        <v>1555</v>
      </c>
      <c r="AI36" s="4">
        <v>2835</v>
      </c>
      <c r="AJ36" s="4">
        <v>0</v>
      </c>
      <c r="AK36" s="4">
        <v>0</v>
      </c>
    </row>
    <row x14ac:dyDescent="0.25" r="37" customHeight="1" ht="20.25">
      <c r="A37" s="3" t="s">
        <v>34</v>
      </c>
      <c r="B37" s="4">
        <v>2053</v>
      </c>
      <c r="C37" s="4">
        <v>3223</v>
      </c>
      <c r="D37" s="4">
        <v>6844</v>
      </c>
      <c r="E37" s="4">
        <v>3578</v>
      </c>
      <c r="F37" s="4">
        <v>1703</v>
      </c>
      <c r="G37" s="4">
        <v>2658</v>
      </c>
      <c r="H37" s="4">
        <v>3191</v>
      </c>
      <c r="I37" s="4">
        <v>1201</v>
      </c>
      <c r="J37" s="4">
        <v>2865</v>
      </c>
      <c r="K37" s="4">
        <v>2017</v>
      </c>
      <c r="L37" s="4">
        <v>907</v>
      </c>
      <c r="M37" s="4">
        <v>2882</v>
      </c>
      <c r="N37" s="4">
        <v>649</v>
      </c>
      <c r="O37" s="4">
        <v>1145</v>
      </c>
      <c r="P37" s="4">
        <v>3044</v>
      </c>
      <c r="Q37" s="4">
        <v>5031</v>
      </c>
      <c r="R37" s="4">
        <v>1715</v>
      </c>
      <c r="S37" s="4">
        <v>756</v>
      </c>
      <c r="T37" s="4">
        <v>544</v>
      </c>
      <c r="U37" s="4">
        <v>2101</v>
      </c>
      <c r="V37" s="4">
        <v>4833</v>
      </c>
      <c r="W37" s="4">
        <v>2123</v>
      </c>
      <c r="X37" s="4">
        <v>4353</v>
      </c>
      <c r="Y37" s="4">
        <v>4754</v>
      </c>
      <c r="Z37" s="4">
        <v>1724</v>
      </c>
      <c r="AA37" s="4">
        <v>1769</v>
      </c>
      <c r="AB37" s="4">
        <v>2666</v>
      </c>
      <c r="AC37" s="4">
        <v>605</v>
      </c>
      <c r="AD37" s="4">
        <v>3330</v>
      </c>
      <c r="AE37" s="4">
        <v>2397</v>
      </c>
      <c r="AF37" s="4">
        <v>2654</v>
      </c>
      <c r="AG37" s="4">
        <v>3010</v>
      </c>
      <c r="AH37" s="4">
        <v>1555</v>
      </c>
      <c r="AI37" s="4">
        <v>2835</v>
      </c>
      <c r="AJ37" s="4">
        <v>0</v>
      </c>
      <c r="AK37" s="4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2024-04-11T10:51:09.209Z</dcterms:created>
  <dcterms:modified xsi:type="dcterms:W3CDTF">2024-04-11T10:51:09.209Z</dcterms:modified>
</cp:coreProperties>
</file>