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bonnie\Documents\work_projects\Historical_finance\open_commitment_analysis\"/>
    </mc:Choice>
  </mc:AlternateContent>
  <xr:revisionPtr revIDLastSave="0" documentId="13_ncr:1_{205151CD-7C7B-4401-8EC9-3D0542DC684C}" xr6:coauthVersionLast="36" xr6:coauthVersionMax="47" xr10:uidLastSave="{00000000-0000-0000-0000-000000000000}"/>
  <bookViews>
    <workbookView xWindow="0" yWindow="0" windowWidth="23040" windowHeight="9684" activeTab="1" xr2:uid="{381F874A-4EEF-DC45-B191-6D1D3AC75BDD}"/>
  </bookViews>
  <sheets>
    <sheet name="OC_Corn_KC" sheetId="2" r:id="rId1"/>
    <sheet name="OC_Corn_Chicago" sheetId="6" r:id="rId2"/>
  </sheets>
  <definedNames>
    <definedName name="_xlnm._FilterDatabase" localSheetId="0" hidden="1">OC_Corn_KC!$A$1:$H$210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<sst xmlns="http://schemas.openxmlformats.org/spreadsheetml/2006/main" count="6704" uniqueCount="23">
  <si>
    <t>Year</t>
  </si>
  <si>
    <t>Month</t>
  </si>
  <si>
    <t>Day</t>
  </si>
  <si>
    <t>City</t>
  </si>
  <si>
    <t>Kansas_City</t>
  </si>
  <si>
    <t>May</t>
  </si>
  <si>
    <t>July</t>
  </si>
  <si>
    <t>Commodity</t>
  </si>
  <si>
    <t>Maturity</t>
  </si>
  <si>
    <t>Indiv</t>
  </si>
  <si>
    <t>Corn</t>
  </si>
  <si>
    <t>September</t>
  </si>
  <si>
    <t>December</t>
  </si>
  <si>
    <t>Open_Commitment</t>
  </si>
  <si>
    <t>KansasCity_Corn_May</t>
  </si>
  <si>
    <t>KansasCity_Corn_July</t>
  </si>
  <si>
    <t>KansasCity_Corn_September</t>
  </si>
  <si>
    <t>KansasCity_Corn_December</t>
  </si>
  <si>
    <t>Chicago</t>
  </si>
  <si>
    <t>Chicago_Corn_May</t>
  </si>
  <si>
    <t>Chicago_Corn_July</t>
  </si>
  <si>
    <t>Chicago_Corn_September</t>
  </si>
  <si>
    <t>Chicago_Corn_December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</si>
</sst>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2" fontId="1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130-6237-A149-BB4B-B3F0CF86162A}">
  <dimension ref="A1:H837"/>
  <sheetViews>
    <sheetView workbookViewId="0">
      <selection activeCell="F17" sqref="F17"/>
    </sheetView>
  </sheetViews>
  <sheetFormatPr baseColWidth="10" defaultRowHeight="15.6"/>
  <cols>
    <col min="1" max="1" width="8.796875"/>
    <col min="2" max="2" width="8.296875" customWidth="1"/>
    <col min="3" max="3" width="7.296875" customWidth="1"/>
    <col min="4" max="4" width="10.796875" bestFit="1" customWidth="1"/>
    <col min="5" max="5" width="10.59765625" bestFit="1" customWidth="1"/>
    <col min="6" max="7" width="17.296875" customWidth="1"/>
    <col min="8" max="8" width="17.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9</v>
      </c>
      <c r="H1" s="3" t="s">
        <v>13</v>
      </c>
    </row>
    <row r="2" spans="1:8">
      <c r="A2">
        <v>1924</v>
      </c>
      <c r="B2">
        <v>1</v>
      </c>
      <c r="C2">
        <v>5</v>
      </c>
      <c r="D2" t="s">
        <v>4</v>
      </c>
      <c r="E2" t="s">
        <v>10</v>
      </c>
      <c r="F2" t="s">
        <v>5</v>
      </c>
      <c r="G2" t="s">
        <v>14</v>
      </c>
      <c r="H2">
        <v>4292</v>
      </c>
    </row>
    <row r="3" spans="1:8">
      <c r="A3">
        <v>1924</v>
      </c>
      <c r="B3">
        <v>1</v>
      </c>
      <c r="C3">
        <v>12</v>
      </c>
      <c r="D3" t="s">
        <v>4</v>
      </c>
      <c r="E3" t="s">
        <v>10</v>
      </c>
      <c r="F3" t="s">
        <v>5</v>
      </c>
      <c r="G3" t="s">
        <v>14</v>
      </c>
      <c r="H3">
        <v>4140</v>
      </c>
    </row>
    <row r="4" spans="1:8">
      <c r="A4">
        <v>1924</v>
      </c>
      <c r="B4">
        <v>1</v>
      </c>
      <c r="C4">
        <v>19</v>
      </c>
      <c r="D4" t="s">
        <v>4</v>
      </c>
      <c r="E4" t="s">
        <v>10</v>
      </c>
      <c r="F4" t="s">
        <v>5</v>
      </c>
      <c r="G4" t="s">
        <v>14</v>
      </c>
      <c r="H4">
        <v>4342</v>
      </c>
    </row>
    <row r="5" spans="1:8">
      <c r="A5">
        <v>1924</v>
      </c>
      <c r="B5">
        <v>1</v>
      </c>
      <c r="C5">
        <v>26</v>
      </c>
      <c r="D5" t="s">
        <v>4</v>
      </c>
      <c r="E5" t="s">
        <v>10</v>
      </c>
      <c r="F5" t="s">
        <v>5</v>
      </c>
      <c r="G5" t="s">
        <v>14</v>
      </c>
      <c r="H5">
        <v>4589</v>
      </c>
    </row>
    <row r="6" spans="1:8">
      <c r="A6">
        <v>1924</v>
      </c>
      <c r="B6">
        <v>2</v>
      </c>
      <c r="C6">
        <v>2</v>
      </c>
      <c r="D6" t="s">
        <v>4</v>
      </c>
      <c r="E6" t="s">
        <v>10</v>
      </c>
      <c r="F6" t="s">
        <v>5</v>
      </c>
      <c r="G6" t="s">
        <v>14</v>
      </c>
      <c r="H6">
        <v>4544</v>
      </c>
    </row>
    <row r="7" spans="1:8">
      <c r="A7">
        <v>1924</v>
      </c>
      <c r="B7">
        <v>2</v>
      </c>
      <c r="C7">
        <v>9</v>
      </c>
      <c r="D7" t="s">
        <v>4</v>
      </c>
      <c r="E7" t="s">
        <v>10</v>
      </c>
      <c r="F7" t="s">
        <v>5</v>
      </c>
      <c r="G7" t="s">
        <v>14</v>
      </c>
      <c r="H7">
        <v>3984</v>
      </c>
    </row>
    <row r="8" spans="1:8">
      <c r="A8">
        <v>1924</v>
      </c>
      <c r="B8">
        <v>2</v>
      </c>
      <c r="C8">
        <v>16</v>
      </c>
      <c r="D8" t="s">
        <v>4</v>
      </c>
      <c r="E8" t="s">
        <v>10</v>
      </c>
      <c r="F8" t="s">
        <v>5</v>
      </c>
      <c r="G8" t="s">
        <v>14</v>
      </c>
      <c r="H8">
        <v>3838</v>
      </c>
    </row>
    <row r="9" spans="1:8">
      <c r="A9">
        <v>1924</v>
      </c>
      <c r="B9">
        <v>2</v>
      </c>
      <c r="C9">
        <v>23</v>
      </c>
      <c r="D9" t="s">
        <v>4</v>
      </c>
      <c r="E9" t="s">
        <v>10</v>
      </c>
      <c r="F9" t="s">
        <v>5</v>
      </c>
      <c r="G9" t="s">
        <v>14</v>
      </c>
      <c r="H9">
        <v>3833</v>
      </c>
    </row>
    <row r="10" spans="1:8">
      <c r="A10">
        <v>1924</v>
      </c>
      <c r="B10">
        <v>3</v>
      </c>
      <c r="C10">
        <v>1</v>
      </c>
      <c r="D10" t="s">
        <v>4</v>
      </c>
      <c r="E10" t="s">
        <v>10</v>
      </c>
      <c r="F10" t="s">
        <v>5</v>
      </c>
      <c r="G10" t="s">
        <v>14</v>
      </c>
      <c r="H10">
        <v>3394</v>
      </c>
    </row>
    <row r="11" spans="1:8">
      <c r="A11">
        <v>1924</v>
      </c>
      <c r="B11">
        <v>3</v>
      </c>
      <c r="C11">
        <v>8</v>
      </c>
      <c r="D11" t="s">
        <v>4</v>
      </c>
      <c r="E11" t="s">
        <v>10</v>
      </c>
      <c r="F11" t="s">
        <v>5</v>
      </c>
      <c r="G11" t="s">
        <v>14</v>
      </c>
      <c r="H11">
        <v>3394</v>
      </c>
    </row>
    <row r="12" spans="1:8">
      <c r="A12">
        <v>1924</v>
      </c>
      <c r="B12">
        <v>3</v>
      </c>
      <c r="C12">
        <v>15</v>
      </c>
      <c r="D12" t="s">
        <v>4</v>
      </c>
      <c r="E12" t="s">
        <v>10</v>
      </c>
      <c r="F12" t="s">
        <v>5</v>
      </c>
      <c r="G12" t="s">
        <v>14</v>
      </c>
      <c r="H12">
        <v>3274</v>
      </c>
    </row>
    <row r="13" spans="1:8">
      <c r="A13">
        <v>1924</v>
      </c>
      <c r="B13">
        <v>3</v>
      </c>
      <c r="C13">
        <v>22</v>
      </c>
      <c r="D13" t="s">
        <v>4</v>
      </c>
      <c r="E13" t="s">
        <v>10</v>
      </c>
      <c r="F13" t="s">
        <v>5</v>
      </c>
      <c r="G13" t="s">
        <v>14</v>
      </c>
      <c r="H13">
        <v>3130</v>
      </c>
    </row>
    <row r="14" spans="1:8">
      <c r="A14">
        <v>1924</v>
      </c>
      <c r="B14">
        <v>3</v>
      </c>
      <c r="C14">
        <v>29</v>
      </c>
      <c r="D14" t="s">
        <v>4</v>
      </c>
      <c r="E14" t="s">
        <v>10</v>
      </c>
      <c r="F14" t="s">
        <v>5</v>
      </c>
      <c r="G14" t="s">
        <v>14</v>
      </c>
      <c r="H14">
        <v>2833</v>
      </c>
    </row>
    <row r="15" spans="1:8">
      <c r="A15">
        <v>1924</v>
      </c>
      <c r="B15">
        <v>4</v>
      </c>
      <c r="C15">
        <v>5</v>
      </c>
      <c r="D15" t="s">
        <v>4</v>
      </c>
      <c r="E15" t="s">
        <v>10</v>
      </c>
      <c r="F15" t="s">
        <v>5</v>
      </c>
      <c r="G15" t="s">
        <v>14</v>
      </c>
      <c r="H15">
        <v>2484</v>
      </c>
    </row>
    <row r="16" spans="1:8">
      <c r="A16">
        <v>1924</v>
      </c>
      <c r="B16">
        <v>4</v>
      </c>
      <c r="C16">
        <v>12</v>
      </c>
      <c r="D16" t="s">
        <v>4</v>
      </c>
      <c r="E16" t="s">
        <v>10</v>
      </c>
      <c r="F16" t="s">
        <v>5</v>
      </c>
      <c r="G16" t="s">
        <v>14</v>
      </c>
      <c r="H16">
        <v>2249</v>
      </c>
    </row>
    <row r="17" spans="1:8">
      <c r="A17">
        <v>1924</v>
      </c>
      <c r="B17">
        <v>4</v>
      </c>
      <c r="C17">
        <v>19</v>
      </c>
      <c r="D17" t="s">
        <v>4</v>
      </c>
      <c r="E17" t="s">
        <v>10</v>
      </c>
      <c r="F17" t="s">
        <v>5</v>
      </c>
      <c r="G17" t="s">
        <v>14</v>
      </c>
      <c r="H17">
        <v>2000</v>
      </c>
    </row>
    <row r="18" spans="1:8">
      <c r="A18">
        <v>1924</v>
      </c>
      <c r="B18">
        <v>4</v>
      </c>
      <c r="C18">
        <v>26</v>
      </c>
      <c r="D18" t="s">
        <v>4</v>
      </c>
      <c r="E18" t="s">
        <v>10</v>
      </c>
      <c r="F18" t="s">
        <v>5</v>
      </c>
      <c r="G18" t="s">
        <v>14</v>
      </c>
      <c r="H18">
        <v>1688</v>
      </c>
    </row>
    <row r="19" spans="1:8">
      <c r="A19">
        <v>1924</v>
      </c>
      <c r="B19">
        <v>5</v>
      </c>
      <c r="C19">
        <v>3</v>
      </c>
      <c r="D19" t="s">
        <v>4</v>
      </c>
      <c r="E19" t="s">
        <v>10</v>
      </c>
      <c r="F19" t="s">
        <v>5</v>
      </c>
      <c r="G19" t="s">
        <v>14</v>
      </c>
      <c r="H19">
        <v>747</v>
      </c>
    </row>
    <row r="20" spans="1:8">
      <c r="A20">
        <v>1924</v>
      </c>
      <c r="B20">
        <v>5</v>
      </c>
      <c r="C20">
        <v>10</v>
      </c>
      <c r="D20" t="s">
        <v>4</v>
      </c>
      <c r="E20" t="s">
        <v>10</v>
      </c>
      <c r="F20" t="s">
        <v>5</v>
      </c>
      <c r="G20" t="s">
        <v>14</v>
      </c>
      <c r="H20">
        <v>576</v>
      </c>
    </row>
    <row r="21" spans="1:8">
      <c r="A21">
        <v>1924</v>
      </c>
      <c r="B21">
        <v>5</v>
      </c>
      <c r="C21">
        <v>17</v>
      </c>
      <c r="D21" t="s">
        <v>4</v>
      </c>
      <c r="E21" t="s">
        <v>10</v>
      </c>
      <c r="F21" t="s">
        <v>5</v>
      </c>
      <c r="G21" t="s">
        <v>14</v>
      </c>
      <c r="H21">
        <v>297</v>
      </c>
    </row>
    <row r="22" spans="1:8">
      <c r="A22">
        <v>1924</v>
      </c>
      <c r="B22">
        <v>5</v>
      </c>
      <c r="C22">
        <v>24</v>
      </c>
      <c r="D22" t="s">
        <v>4</v>
      </c>
      <c r="E22" t="s">
        <v>10</v>
      </c>
      <c r="F22" t="s">
        <v>5</v>
      </c>
      <c r="G22" t="s">
        <v>14</v>
      </c>
      <c r="H22">
        <v>257</v>
      </c>
    </row>
    <row r="23" spans="1:8">
      <c r="A23">
        <v>1924</v>
      </c>
      <c r="B23">
        <v>5</v>
      </c>
      <c r="C23">
        <v>31</v>
      </c>
      <c r="D23" t="s">
        <v>4</v>
      </c>
      <c r="E23" t="s">
        <v>10</v>
      </c>
      <c r="F23" t="s">
        <v>5</v>
      </c>
      <c r="G23" t="s">
        <v>14</v>
      </c>
    </row>
    <row r="24" spans="1:8">
      <c r="A24">
        <v>1924</v>
      </c>
      <c r="B24">
        <v>6</v>
      </c>
      <c r="C24">
        <v>7</v>
      </c>
      <c r="D24" t="s">
        <v>4</v>
      </c>
      <c r="E24" t="s">
        <v>10</v>
      </c>
      <c r="F24" t="s">
        <v>5</v>
      </c>
      <c r="G24" t="s">
        <v>14</v>
      </c>
    </row>
    <row r="25" spans="1:8">
      <c r="A25">
        <v>1924</v>
      </c>
      <c r="B25">
        <v>6</v>
      </c>
      <c r="C25">
        <v>14</v>
      </c>
      <c r="D25" t="s">
        <v>4</v>
      </c>
      <c r="E25" t="s">
        <v>10</v>
      </c>
      <c r="F25" t="s">
        <v>5</v>
      </c>
      <c r="G25" t="s">
        <v>14</v>
      </c>
    </row>
    <row r="26" spans="1:8">
      <c r="A26">
        <v>1924</v>
      </c>
      <c r="B26">
        <v>6</v>
      </c>
      <c r="C26">
        <v>21</v>
      </c>
      <c r="D26" t="s">
        <v>4</v>
      </c>
      <c r="E26" t="s">
        <v>10</v>
      </c>
      <c r="F26" t="s">
        <v>5</v>
      </c>
      <c r="G26" t="s">
        <v>14</v>
      </c>
    </row>
    <row r="27" spans="1:8">
      <c r="A27">
        <v>1924</v>
      </c>
      <c r="B27">
        <v>6</v>
      </c>
      <c r="C27">
        <v>28</v>
      </c>
      <c r="D27" t="s">
        <v>4</v>
      </c>
      <c r="E27" t="s">
        <v>10</v>
      </c>
      <c r="F27" t="s">
        <v>5</v>
      </c>
      <c r="G27" t="s">
        <v>14</v>
      </c>
    </row>
    <row r="28" spans="1:8">
      <c r="A28">
        <v>1924</v>
      </c>
      <c r="B28">
        <v>7</v>
      </c>
      <c r="C28">
        <v>3</v>
      </c>
      <c r="D28" t="s">
        <v>4</v>
      </c>
      <c r="E28" t="s">
        <v>10</v>
      </c>
      <c r="F28" t="s">
        <v>5</v>
      </c>
      <c r="G28" t="s">
        <v>14</v>
      </c>
    </row>
    <row r="29" spans="1:8">
      <c r="A29">
        <v>1924</v>
      </c>
      <c r="B29">
        <v>7</v>
      </c>
      <c r="C29">
        <v>12</v>
      </c>
      <c r="D29" t="s">
        <v>4</v>
      </c>
      <c r="E29" t="s">
        <v>10</v>
      </c>
      <c r="F29" t="s">
        <v>5</v>
      </c>
      <c r="G29" t="s">
        <v>14</v>
      </c>
    </row>
    <row r="30" spans="1:8">
      <c r="A30">
        <v>1924</v>
      </c>
      <c r="B30">
        <v>7</v>
      </c>
      <c r="C30">
        <v>19</v>
      </c>
      <c r="D30" t="s">
        <v>4</v>
      </c>
      <c r="E30" t="s">
        <v>10</v>
      </c>
      <c r="F30" t="s">
        <v>5</v>
      </c>
      <c r="G30" t="s">
        <v>14</v>
      </c>
    </row>
    <row r="31" spans="1:8">
      <c r="A31">
        <v>1924</v>
      </c>
      <c r="B31">
        <v>7</v>
      </c>
      <c r="C31">
        <v>26</v>
      </c>
      <c r="D31" t="s">
        <v>4</v>
      </c>
      <c r="E31" t="s">
        <v>10</v>
      </c>
      <c r="F31" t="s">
        <v>5</v>
      </c>
      <c r="G31" t="s">
        <v>14</v>
      </c>
      <c r="H31">
        <v>15</v>
      </c>
    </row>
    <row r="32" spans="1:8">
      <c r="A32">
        <v>1924</v>
      </c>
      <c r="B32">
        <v>8</v>
      </c>
      <c r="C32">
        <v>2</v>
      </c>
      <c r="D32" t="s">
        <v>4</v>
      </c>
      <c r="E32" t="s">
        <v>10</v>
      </c>
      <c r="F32" t="s">
        <v>5</v>
      </c>
      <c r="G32" t="s">
        <v>14</v>
      </c>
      <c r="H32">
        <v>173</v>
      </c>
    </row>
    <row r="33" spans="1:8">
      <c r="A33">
        <v>1924</v>
      </c>
      <c r="B33">
        <v>8</v>
      </c>
      <c r="C33">
        <v>9</v>
      </c>
      <c r="D33" t="s">
        <v>4</v>
      </c>
      <c r="E33" t="s">
        <v>10</v>
      </c>
      <c r="F33" t="s">
        <v>5</v>
      </c>
      <c r="G33" t="s">
        <v>14</v>
      </c>
      <c r="H33">
        <v>394</v>
      </c>
    </row>
    <row r="34" spans="1:8">
      <c r="A34">
        <v>1924</v>
      </c>
      <c r="B34">
        <v>8</v>
      </c>
      <c r="C34">
        <v>16</v>
      </c>
      <c r="D34" t="s">
        <v>4</v>
      </c>
      <c r="E34" t="s">
        <v>10</v>
      </c>
      <c r="F34" t="s">
        <v>5</v>
      </c>
      <c r="G34" t="s">
        <v>14</v>
      </c>
      <c r="H34">
        <v>630</v>
      </c>
    </row>
    <row r="35" spans="1:8">
      <c r="A35">
        <v>1924</v>
      </c>
      <c r="B35">
        <v>8</v>
      </c>
      <c r="C35">
        <v>23</v>
      </c>
      <c r="D35" t="s">
        <v>4</v>
      </c>
      <c r="E35" t="s">
        <v>10</v>
      </c>
      <c r="F35" t="s">
        <v>5</v>
      </c>
      <c r="G35" t="s">
        <v>14</v>
      </c>
      <c r="H35">
        <v>611</v>
      </c>
    </row>
    <row r="36" spans="1:8">
      <c r="A36">
        <v>1924</v>
      </c>
      <c r="B36">
        <v>8</v>
      </c>
      <c r="C36">
        <v>30</v>
      </c>
      <c r="D36" t="s">
        <v>4</v>
      </c>
      <c r="E36" t="s">
        <v>10</v>
      </c>
      <c r="F36" t="s">
        <v>5</v>
      </c>
      <c r="G36" t="s">
        <v>14</v>
      </c>
      <c r="H36">
        <v>606</v>
      </c>
    </row>
    <row r="37" spans="1:8">
      <c r="A37">
        <v>1924</v>
      </c>
      <c r="B37">
        <v>9</v>
      </c>
      <c r="C37">
        <v>6</v>
      </c>
      <c r="D37" t="s">
        <v>4</v>
      </c>
      <c r="E37" t="s">
        <v>10</v>
      </c>
      <c r="F37" t="s">
        <v>5</v>
      </c>
      <c r="G37" t="s">
        <v>14</v>
      </c>
      <c r="H37">
        <v>703</v>
      </c>
    </row>
    <row r="38" spans="1:8">
      <c r="A38">
        <v>1924</v>
      </c>
      <c r="B38">
        <v>9</v>
      </c>
      <c r="C38">
        <v>13</v>
      </c>
      <c r="D38" t="s">
        <v>4</v>
      </c>
      <c r="E38" t="s">
        <v>10</v>
      </c>
      <c r="F38" t="s">
        <v>5</v>
      </c>
      <c r="G38" t="s">
        <v>14</v>
      </c>
      <c r="H38">
        <v>762</v>
      </c>
    </row>
    <row r="39" spans="1:8">
      <c r="A39">
        <v>1924</v>
      </c>
      <c r="B39">
        <v>9</v>
      </c>
      <c r="C39">
        <v>20</v>
      </c>
      <c r="D39" t="s">
        <v>4</v>
      </c>
      <c r="E39" t="s">
        <v>10</v>
      </c>
      <c r="F39" t="s">
        <v>5</v>
      </c>
      <c r="G39" t="s">
        <v>14</v>
      </c>
      <c r="H39">
        <v>853</v>
      </c>
    </row>
    <row r="40" spans="1:8">
      <c r="A40">
        <v>1924</v>
      </c>
      <c r="B40">
        <v>9</v>
      </c>
      <c r="C40">
        <v>27</v>
      </c>
      <c r="D40" t="s">
        <v>4</v>
      </c>
      <c r="E40" t="s">
        <v>10</v>
      </c>
      <c r="F40" t="s">
        <v>5</v>
      </c>
      <c r="G40" t="s">
        <v>14</v>
      </c>
      <c r="H40">
        <v>1056</v>
      </c>
    </row>
    <row r="41" spans="1:8">
      <c r="A41">
        <v>1924</v>
      </c>
      <c r="B41">
        <v>10</v>
      </c>
      <c r="C41">
        <v>4</v>
      </c>
      <c r="D41" t="s">
        <v>4</v>
      </c>
      <c r="E41" t="s">
        <v>10</v>
      </c>
      <c r="F41" t="s">
        <v>5</v>
      </c>
      <c r="G41" t="s">
        <v>14</v>
      </c>
      <c r="H41">
        <v>1518</v>
      </c>
    </row>
    <row r="42" spans="1:8">
      <c r="A42">
        <v>1924</v>
      </c>
      <c r="B42">
        <v>10</v>
      </c>
      <c r="C42">
        <v>11</v>
      </c>
      <c r="D42" t="s">
        <v>4</v>
      </c>
      <c r="E42" t="s">
        <v>10</v>
      </c>
      <c r="F42" t="s">
        <v>5</v>
      </c>
      <c r="G42" t="s">
        <v>14</v>
      </c>
      <c r="H42">
        <v>1509</v>
      </c>
    </row>
    <row r="43" spans="1:8">
      <c r="A43">
        <v>1924</v>
      </c>
      <c r="B43">
        <v>10</v>
      </c>
      <c r="C43">
        <v>18</v>
      </c>
      <c r="D43" t="s">
        <v>4</v>
      </c>
      <c r="E43" t="s">
        <v>10</v>
      </c>
      <c r="F43" t="s">
        <v>5</v>
      </c>
      <c r="G43" t="s">
        <v>14</v>
      </c>
      <c r="H43">
        <v>1588</v>
      </c>
    </row>
    <row r="44" spans="1:8">
      <c r="A44">
        <v>1924</v>
      </c>
      <c r="B44">
        <v>10</v>
      </c>
      <c r="C44">
        <v>25</v>
      </c>
      <c r="D44" t="s">
        <v>4</v>
      </c>
      <c r="E44" t="s">
        <v>10</v>
      </c>
      <c r="F44" t="s">
        <v>5</v>
      </c>
      <c r="G44" t="s">
        <v>14</v>
      </c>
      <c r="H44">
        <v>1552</v>
      </c>
    </row>
    <row r="45" spans="1:8">
      <c r="A45">
        <v>1924</v>
      </c>
      <c r="B45">
        <v>11</v>
      </c>
      <c r="C45">
        <v>1</v>
      </c>
      <c r="D45" t="s">
        <v>4</v>
      </c>
      <c r="E45" t="s">
        <v>10</v>
      </c>
      <c r="F45" t="s">
        <v>5</v>
      </c>
      <c r="G45" t="s">
        <v>14</v>
      </c>
      <c r="H45">
        <v>1892</v>
      </c>
    </row>
    <row r="46" spans="1:8">
      <c r="A46">
        <v>1924</v>
      </c>
      <c r="B46">
        <v>11</v>
      </c>
      <c r="C46">
        <v>8</v>
      </c>
      <c r="D46" t="s">
        <v>4</v>
      </c>
      <c r="E46" t="s">
        <v>10</v>
      </c>
      <c r="F46" t="s">
        <v>5</v>
      </c>
      <c r="G46" t="s">
        <v>14</v>
      </c>
      <c r="H46">
        <v>2601</v>
      </c>
    </row>
    <row r="47" spans="1:8">
      <c r="A47">
        <v>1924</v>
      </c>
      <c r="B47">
        <v>11</v>
      </c>
      <c r="C47">
        <v>15</v>
      </c>
      <c r="D47" t="s">
        <v>4</v>
      </c>
      <c r="E47" t="s">
        <v>10</v>
      </c>
      <c r="F47" t="s">
        <v>5</v>
      </c>
      <c r="G47" t="s">
        <v>14</v>
      </c>
      <c r="H47">
        <v>2177</v>
      </c>
    </row>
    <row r="48" spans="1:8">
      <c r="A48">
        <v>1924</v>
      </c>
      <c r="B48">
        <v>11</v>
      </c>
      <c r="C48">
        <v>22</v>
      </c>
      <c r="D48" t="s">
        <v>4</v>
      </c>
      <c r="E48" t="s">
        <v>10</v>
      </c>
      <c r="F48" t="s">
        <v>5</v>
      </c>
      <c r="G48" t="s">
        <v>14</v>
      </c>
      <c r="H48">
        <v>2797</v>
      </c>
    </row>
    <row r="49" spans="1:8">
      <c r="A49">
        <v>1924</v>
      </c>
      <c r="B49">
        <v>11</v>
      </c>
      <c r="C49">
        <v>29</v>
      </c>
      <c r="D49" t="s">
        <v>4</v>
      </c>
      <c r="E49" t="s">
        <v>10</v>
      </c>
      <c r="F49" t="s">
        <v>5</v>
      </c>
      <c r="G49" t="s">
        <v>14</v>
      </c>
      <c r="H49">
        <v>3398</v>
      </c>
    </row>
    <row r="50" spans="1:8">
      <c r="A50">
        <v>1924</v>
      </c>
      <c r="B50">
        <v>12</v>
      </c>
      <c r="C50">
        <v>6</v>
      </c>
      <c r="D50" t="s">
        <v>4</v>
      </c>
      <c r="E50" t="s">
        <v>10</v>
      </c>
      <c r="F50" t="s">
        <v>5</v>
      </c>
      <c r="G50" t="s">
        <v>14</v>
      </c>
      <c r="H50">
        <v>3800</v>
      </c>
    </row>
    <row r="51" spans="1:8">
      <c r="A51">
        <v>1924</v>
      </c>
      <c r="B51">
        <v>12</v>
      </c>
      <c r="C51">
        <v>13</v>
      </c>
      <c r="D51" t="s">
        <v>4</v>
      </c>
      <c r="E51" t="s">
        <v>10</v>
      </c>
      <c r="F51" t="s">
        <v>5</v>
      </c>
      <c r="G51" t="s">
        <v>14</v>
      </c>
      <c r="H51">
        <v>4185</v>
      </c>
    </row>
    <row r="52" spans="1:8">
      <c r="A52">
        <v>1924</v>
      </c>
      <c r="B52">
        <v>12</v>
      </c>
      <c r="C52">
        <v>20</v>
      </c>
      <c r="D52" t="s">
        <v>4</v>
      </c>
      <c r="E52" t="s">
        <v>10</v>
      </c>
      <c r="F52" t="s">
        <v>5</v>
      </c>
      <c r="G52" t="s">
        <v>14</v>
      </c>
      <c r="H52">
        <v>4855</v>
      </c>
    </row>
    <row r="53" spans="1:8">
      <c r="A53">
        <v>1924</v>
      </c>
      <c r="B53">
        <v>12</v>
      </c>
      <c r="C53">
        <v>27</v>
      </c>
      <c r="D53" t="s">
        <v>4</v>
      </c>
      <c r="E53" t="s">
        <v>10</v>
      </c>
      <c r="F53" t="s">
        <v>5</v>
      </c>
      <c r="G53" t="s">
        <v>14</v>
      </c>
      <c r="H53">
        <v>4899</v>
      </c>
    </row>
    <row r="54" spans="1:8">
      <c r="A54">
        <v>1925</v>
      </c>
      <c r="B54">
        <v>1</v>
      </c>
      <c r="C54">
        <v>3</v>
      </c>
      <c r="D54" t="s">
        <v>4</v>
      </c>
      <c r="E54" t="s">
        <v>10</v>
      </c>
      <c r="F54" t="s">
        <v>5</v>
      </c>
      <c r="G54" t="s">
        <v>14</v>
      </c>
      <c r="H54">
        <v>4915</v>
      </c>
    </row>
    <row r="55" spans="1:8">
      <c r="A55">
        <v>1925</v>
      </c>
      <c r="B55">
        <v>1</v>
      </c>
      <c r="C55">
        <v>10</v>
      </c>
      <c r="D55" t="s">
        <v>4</v>
      </c>
      <c r="E55" t="s">
        <v>10</v>
      </c>
      <c r="F55" t="s">
        <v>5</v>
      </c>
      <c r="G55" t="s">
        <v>14</v>
      </c>
      <c r="H55">
        <v>5365</v>
      </c>
    </row>
    <row r="56" spans="1:8">
      <c r="A56">
        <v>1925</v>
      </c>
      <c r="B56">
        <v>1</v>
      </c>
      <c r="C56">
        <v>17</v>
      </c>
      <c r="D56" t="s">
        <v>4</v>
      </c>
      <c r="E56" t="s">
        <v>10</v>
      </c>
      <c r="F56" t="s">
        <v>5</v>
      </c>
      <c r="G56" t="s">
        <v>14</v>
      </c>
      <c r="H56">
        <v>5052</v>
      </c>
    </row>
    <row r="57" spans="1:8">
      <c r="A57">
        <v>1925</v>
      </c>
      <c r="B57">
        <v>1</v>
      </c>
      <c r="C57">
        <v>24</v>
      </c>
      <c r="D57" t="s">
        <v>4</v>
      </c>
      <c r="E57" t="s">
        <v>10</v>
      </c>
      <c r="F57" t="s">
        <v>5</v>
      </c>
      <c r="G57" t="s">
        <v>14</v>
      </c>
      <c r="H57">
        <v>5422</v>
      </c>
    </row>
    <row r="58" spans="1:8">
      <c r="A58">
        <v>1925</v>
      </c>
      <c r="B58">
        <v>1</v>
      </c>
      <c r="C58">
        <v>31</v>
      </c>
      <c r="D58" t="s">
        <v>4</v>
      </c>
      <c r="E58" t="s">
        <v>10</v>
      </c>
      <c r="F58" t="s">
        <v>5</v>
      </c>
      <c r="G58" t="s">
        <v>14</v>
      </c>
      <c r="H58">
        <v>5217</v>
      </c>
    </row>
    <row r="59" spans="1:8">
      <c r="A59">
        <v>1925</v>
      </c>
      <c r="B59">
        <v>2</v>
      </c>
      <c r="C59">
        <v>7</v>
      </c>
      <c r="D59" t="s">
        <v>4</v>
      </c>
      <c r="E59" t="s">
        <v>10</v>
      </c>
      <c r="F59" t="s">
        <v>5</v>
      </c>
      <c r="G59" t="s">
        <v>14</v>
      </c>
      <c r="H59">
        <v>5290</v>
      </c>
    </row>
    <row r="60" spans="1:8">
      <c r="A60">
        <v>1925</v>
      </c>
      <c r="B60">
        <v>2</v>
      </c>
      <c r="C60">
        <v>14</v>
      </c>
      <c r="D60" t="s">
        <v>4</v>
      </c>
      <c r="E60" t="s">
        <v>10</v>
      </c>
      <c r="F60" t="s">
        <v>5</v>
      </c>
      <c r="G60" t="s">
        <v>14</v>
      </c>
      <c r="H60">
        <v>4890</v>
      </c>
    </row>
    <row r="61" spans="1:8">
      <c r="A61">
        <v>1925</v>
      </c>
      <c r="B61">
        <v>2</v>
      </c>
      <c r="C61">
        <v>21</v>
      </c>
      <c r="D61" t="s">
        <v>4</v>
      </c>
      <c r="E61" t="s">
        <v>10</v>
      </c>
      <c r="F61" t="s">
        <v>5</v>
      </c>
      <c r="G61" t="s">
        <v>14</v>
      </c>
      <c r="H61">
        <v>4918</v>
      </c>
    </row>
    <row r="62" spans="1:8">
      <c r="A62">
        <v>1925</v>
      </c>
      <c r="B62">
        <v>2</v>
      </c>
      <c r="C62">
        <v>28</v>
      </c>
      <c r="D62" t="s">
        <v>4</v>
      </c>
      <c r="E62" t="s">
        <v>10</v>
      </c>
      <c r="F62" t="s">
        <v>5</v>
      </c>
      <c r="G62" t="s">
        <v>14</v>
      </c>
      <c r="H62">
        <v>4785</v>
      </c>
    </row>
    <row r="63" spans="1:8">
      <c r="A63">
        <v>1925</v>
      </c>
      <c r="B63">
        <v>3</v>
      </c>
      <c r="C63">
        <v>7</v>
      </c>
      <c r="D63" t="s">
        <v>4</v>
      </c>
      <c r="E63" t="s">
        <v>10</v>
      </c>
      <c r="F63" t="s">
        <v>5</v>
      </c>
      <c r="G63" t="s">
        <v>14</v>
      </c>
      <c r="H63">
        <v>4779</v>
      </c>
    </row>
    <row r="64" spans="1:8">
      <c r="A64">
        <v>1925</v>
      </c>
      <c r="B64">
        <v>3</v>
      </c>
      <c r="C64">
        <v>14</v>
      </c>
      <c r="D64" t="s">
        <v>4</v>
      </c>
      <c r="E64" t="s">
        <v>10</v>
      </c>
      <c r="F64" t="s">
        <v>5</v>
      </c>
      <c r="G64" t="s">
        <v>14</v>
      </c>
      <c r="H64">
        <v>4367</v>
      </c>
    </row>
    <row r="65" spans="1:8">
      <c r="A65">
        <v>1925</v>
      </c>
      <c r="B65">
        <v>3</v>
      </c>
      <c r="C65">
        <v>21</v>
      </c>
      <c r="D65" t="s">
        <v>4</v>
      </c>
      <c r="E65" t="s">
        <v>10</v>
      </c>
      <c r="F65" t="s">
        <v>5</v>
      </c>
      <c r="G65" t="s">
        <v>14</v>
      </c>
      <c r="H65">
        <v>4081</v>
      </c>
    </row>
    <row r="66" spans="1:8">
      <c r="A66">
        <v>1925</v>
      </c>
      <c r="B66">
        <v>3</v>
      </c>
      <c r="C66">
        <v>28</v>
      </c>
      <c r="D66" t="s">
        <v>4</v>
      </c>
      <c r="E66" t="s">
        <v>10</v>
      </c>
      <c r="F66" t="s">
        <v>5</v>
      </c>
      <c r="G66" t="s">
        <v>14</v>
      </c>
      <c r="H66">
        <v>3738</v>
      </c>
    </row>
    <row r="67" spans="1:8">
      <c r="A67">
        <v>1925</v>
      </c>
      <c r="B67">
        <v>4</v>
      </c>
      <c r="C67">
        <v>4</v>
      </c>
      <c r="D67" t="s">
        <v>4</v>
      </c>
      <c r="E67" t="s">
        <v>10</v>
      </c>
      <c r="F67" t="s">
        <v>5</v>
      </c>
      <c r="G67" t="s">
        <v>14</v>
      </c>
      <c r="H67">
        <v>3054</v>
      </c>
    </row>
    <row r="68" spans="1:8">
      <c r="A68">
        <v>1925</v>
      </c>
      <c r="B68">
        <v>4</v>
      </c>
      <c r="C68">
        <v>11</v>
      </c>
      <c r="D68" t="s">
        <v>4</v>
      </c>
      <c r="E68" t="s">
        <v>10</v>
      </c>
      <c r="F68" t="s">
        <v>5</v>
      </c>
      <c r="G68" t="s">
        <v>14</v>
      </c>
      <c r="H68">
        <v>2695</v>
      </c>
    </row>
    <row r="69" spans="1:8">
      <c r="A69">
        <v>1925</v>
      </c>
      <c r="B69">
        <v>4</v>
      </c>
      <c r="C69">
        <v>18</v>
      </c>
      <c r="D69" t="s">
        <v>4</v>
      </c>
      <c r="E69" t="s">
        <v>10</v>
      </c>
      <c r="F69" t="s">
        <v>5</v>
      </c>
      <c r="G69" t="s">
        <v>14</v>
      </c>
      <c r="H69">
        <v>2195</v>
      </c>
    </row>
    <row r="70" spans="1:8">
      <c r="A70">
        <v>1925</v>
      </c>
      <c r="B70">
        <v>4</v>
      </c>
      <c r="C70">
        <v>25</v>
      </c>
      <c r="D70" t="s">
        <v>4</v>
      </c>
      <c r="E70" t="s">
        <v>10</v>
      </c>
      <c r="F70" t="s">
        <v>5</v>
      </c>
      <c r="G70" t="s">
        <v>14</v>
      </c>
      <c r="H70">
        <v>1724</v>
      </c>
    </row>
    <row r="71" spans="1:8">
      <c r="A71">
        <v>1925</v>
      </c>
      <c r="B71">
        <v>5</v>
      </c>
      <c r="C71">
        <v>2</v>
      </c>
      <c r="D71" t="s">
        <v>4</v>
      </c>
      <c r="E71" t="s">
        <v>10</v>
      </c>
      <c r="F71" t="s">
        <v>5</v>
      </c>
      <c r="G71" t="s">
        <v>14</v>
      </c>
      <c r="H71">
        <v>960</v>
      </c>
    </row>
    <row r="72" spans="1:8">
      <c r="A72">
        <v>1925</v>
      </c>
      <c r="B72">
        <v>5</v>
      </c>
      <c r="C72">
        <v>9</v>
      </c>
      <c r="D72" t="s">
        <v>4</v>
      </c>
      <c r="E72" t="s">
        <v>10</v>
      </c>
      <c r="F72" t="s">
        <v>5</v>
      </c>
      <c r="G72" t="s">
        <v>14</v>
      </c>
      <c r="H72">
        <v>548</v>
      </c>
    </row>
    <row r="73" spans="1:8">
      <c r="A73">
        <v>1925</v>
      </c>
      <c r="B73">
        <v>5</v>
      </c>
      <c r="C73">
        <v>16</v>
      </c>
      <c r="D73" t="s">
        <v>4</v>
      </c>
      <c r="E73" t="s">
        <v>10</v>
      </c>
      <c r="F73" t="s">
        <v>5</v>
      </c>
      <c r="G73" t="s">
        <v>14</v>
      </c>
      <c r="H73">
        <v>411</v>
      </c>
    </row>
    <row r="74" spans="1:8">
      <c r="A74">
        <v>1925</v>
      </c>
      <c r="B74">
        <v>5</v>
      </c>
      <c r="C74">
        <v>23</v>
      </c>
      <c r="D74" t="s">
        <v>4</v>
      </c>
      <c r="E74" t="s">
        <v>10</v>
      </c>
      <c r="F74" t="s">
        <v>5</v>
      </c>
      <c r="G74" t="s">
        <v>14</v>
      </c>
      <c r="H74">
        <v>305</v>
      </c>
    </row>
    <row r="75" spans="1:8">
      <c r="A75">
        <v>1925</v>
      </c>
      <c r="B75">
        <v>5</v>
      </c>
      <c r="C75">
        <v>29</v>
      </c>
      <c r="D75" t="s">
        <v>4</v>
      </c>
      <c r="E75" t="s">
        <v>10</v>
      </c>
      <c r="F75" t="s">
        <v>5</v>
      </c>
      <c r="G75" t="s">
        <v>14</v>
      </c>
    </row>
    <row r="76" spans="1:8">
      <c r="A76">
        <v>1925</v>
      </c>
      <c r="B76">
        <v>6</v>
      </c>
      <c r="C76">
        <v>6</v>
      </c>
      <c r="D76" t="s">
        <v>4</v>
      </c>
      <c r="E76" t="s">
        <v>10</v>
      </c>
      <c r="F76" t="s">
        <v>5</v>
      </c>
      <c r="G76" t="s">
        <v>14</v>
      </c>
    </row>
    <row r="77" spans="1:8">
      <c r="A77">
        <v>1925</v>
      </c>
      <c r="B77">
        <v>6</v>
      </c>
      <c r="C77">
        <v>13</v>
      </c>
      <c r="D77" t="s">
        <v>4</v>
      </c>
      <c r="E77" t="s">
        <v>10</v>
      </c>
      <c r="F77" t="s">
        <v>5</v>
      </c>
      <c r="G77" t="s">
        <v>14</v>
      </c>
    </row>
    <row r="78" spans="1:8">
      <c r="A78">
        <v>1925</v>
      </c>
      <c r="B78">
        <v>6</v>
      </c>
      <c r="C78">
        <v>20</v>
      </c>
      <c r="D78" t="s">
        <v>4</v>
      </c>
      <c r="E78" t="s">
        <v>10</v>
      </c>
      <c r="F78" t="s">
        <v>5</v>
      </c>
      <c r="G78" t="s">
        <v>14</v>
      </c>
    </row>
    <row r="79" spans="1:8">
      <c r="A79">
        <v>1925</v>
      </c>
      <c r="B79">
        <v>6</v>
      </c>
      <c r="C79">
        <v>27</v>
      </c>
      <c r="D79" t="s">
        <v>4</v>
      </c>
      <c r="E79" t="s">
        <v>10</v>
      </c>
      <c r="F79" t="s">
        <v>5</v>
      </c>
      <c r="G79" t="s">
        <v>14</v>
      </c>
    </row>
    <row r="80" spans="1:8">
      <c r="A80">
        <v>1925</v>
      </c>
      <c r="B80">
        <v>7</v>
      </c>
      <c r="C80">
        <v>3</v>
      </c>
      <c r="D80" t="s">
        <v>4</v>
      </c>
      <c r="E80" t="s">
        <v>10</v>
      </c>
      <c r="F80" t="s">
        <v>5</v>
      </c>
      <c r="G80" t="s">
        <v>14</v>
      </c>
    </row>
    <row r="81" spans="1:8">
      <c r="A81">
        <v>1925</v>
      </c>
      <c r="B81">
        <v>7</v>
      </c>
      <c r="C81">
        <v>11</v>
      </c>
      <c r="D81" t="s">
        <v>4</v>
      </c>
      <c r="E81" t="s">
        <v>10</v>
      </c>
      <c r="F81" t="s">
        <v>5</v>
      </c>
      <c r="G81" t="s">
        <v>14</v>
      </c>
    </row>
    <row r="82" spans="1:8">
      <c r="A82">
        <v>1925</v>
      </c>
      <c r="B82">
        <v>7</v>
      </c>
      <c r="C82">
        <v>18</v>
      </c>
      <c r="D82" t="s">
        <v>4</v>
      </c>
      <c r="E82" t="s">
        <v>10</v>
      </c>
      <c r="F82" t="s">
        <v>5</v>
      </c>
      <c r="G82" t="s">
        <v>14</v>
      </c>
    </row>
    <row r="83" spans="1:8">
      <c r="A83">
        <v>1925</v>
      </c>
      <c r="B83">
        <v>7</v>
      </c>
      <c r="C83">
        <v>25</v>
      </c>
      <c r="D83" t="s">
        <v>4</v>
      </c>
      <c r="E83" t="s">
        <v>10</v>
      </c>
      <c r="F83" t="s">
        <v>5</v>
      </c>
      <c r="G83" t="s">
        <v>14</v>
      </c>
    </row>
    <row r="84" spans="1:8">
      <c r="A84">
        <v>1925</v>
      </c>
      <c r="B84">
        <v>8</v>
      </c>
      <c r="C84">
        <v>1</v>
      </c>
      <c r="D84" t="s">
        <v>4</v>
      </c>
      <c r="E84" t="s">
        <v>10</v>
      </c>
      <c r="F84" t="s">
        <v>5</v>
      </c>
      <c r="G84" t="s">
        <v>14</v>
      </c>
    </row>
    <row r="85" spans="1:8">
      <c r="A85">
        <v>1925</v>
      </c>
      <c r="B85">
        <v>8</v>
      </c>
      <c r="C85">
        <v>8</v>
      </c>
      <c r="D85" t="s">
        <v>4</v>
      </c>
      <c r="E85" t="s">
        <v>10</v>
      </c>
      <c r="F85" t="s">
        <v>5</v>
      </c>
      <c r="G85" t="s">
        <v>14</v>
      </c>
      <c r="H85">
        <v>13</v>
      </c>
    </row>
    <row r="86" spans="1:8">
      <c r="A86">
        <v>1925</v>
      </c>
      <c r="B86">
        <v>8</v>
      </c>
      <c r="C86">
        <v>15</v>
      </c>
      <c r="D86" t="s">
        <v>4</v>
      </c>
      <c r="E86" t="s">
        <v>10</v>
      </c>
      <c r="F86" t="s">
        <v>5</v>
      </c>
      <c r="G86" t="s">
        <v>14</v>
      </c>
      <c r="H86">
        <v>33</v>
      </c>
    </row>
    <row r="87" spans="1:8">
      <c r="A87">
        <v>1925</v>
      </c>
      <c r="B87">
        <v>8</v>
      </c>
      <c r="C87">
        <v>22</v>
      </c>
      <c r="D87" t="s">
        <v>4</v>
      </c>
      <c r="E87" t="s">
        <v>10</v>
      </c>
      <c r="F87" t="s">
        <v>5</v>
      </c>
      <c r="G87" t="s">
        <v>14</v>
      </c>
      <c r="H87">
        <v>93</v>
      </c>
    </row>
    <row r="88" spans="1:8">
      <c r="A88">
        <v>1925</v>
      </c>
      <c r="B88">
        <v>8</v>
      </c>
      <c r="C88">
        <v>29</v>
      </c>
      <c r="D88" t="s">
        <v>4</v>
      </c>
      <c r="E88" t="s">
        <v>10</v>
      </c>
      <c r="F88" t="s">
        <v>5</v>
      </c>
      <c r="G88" t="s">
        <v>14</v>
      </c>
      <c r="H88">
        <v>118</v>
      </c>
    </row>
    <row r="89" spans="1:8">
      <c r="A89">
        <v>1925</v>
      </c>
      <c r="B89">
        <v>9</v>
      </c>
      <c r="C89">
        <v>5</v>
      </c>
      <c r="D89" t="s">
        <v>4</v>
      </c>
      <c r="E89" t="s">
        <v>10</v>
      </c>
      <c r="F89" t="s">
        <v>5</v>
      </c>
      <c r="G89" t="s">
        <v>14</v>
      </c>
      <c r="H89">
        <v>162</v>
      </c>
    </row>
    <row r="90" spans="1:8">
      <c r="A90">
        <v>1925</v>
      </c>
      <c r="B90">
        <v>9</v>
      </c>
      <c r="C90">
        <v>12</v>
      </c>
      <c r="D90" t="s">
        <v>4</v>
      </c>
      <c r="E90" t="s">
        <v>10</v>
      </c>
      <c r="F90" t="s">
        <v>5</v>
      </c>
      <c r="G90" t="s">
        <v>14</v>
      </c>
      <c r="H90">
        <v>324</v>
      </c>
    </row>
    <row r="91" spans="1:8">
      <c r="A91">
        <v>1925</v>
      </c>
      <c r="B91">
        <v>9</v>
      </c>
      <c r="C91">
        <v>19</v>
      </c>
      <c r="D91" t="s">
        <v>4</v>
      </c>
      <c r="E91" t="s">
        <v>10</v>
      </c>
      <c r="F91" t="s">
        <v>5</v>
      </c>
      <c r="G91" t="s">
        <v>14</v>
      </c>
      <c r="H91">
        <v>534</v>
      </c>
    </row>
    <row r="92" spans="1:8">
      <c r="A92">
        <v>1925</v>
      </c>
      <c r="B92">
        <v>9</v>
      </c>
      <c r="C92">
        <v>26</v>
      </c>
      <c r="D92" t="s">
        <v>4</v>
      </c>
      <c r="E92" t="s">
        <v>10</v>
      </c>
      <c r="F92" t="s">
        <v>5</v>
      </c>
      <c r="G92" t="s">
        <v>14</v>
      </c>
      <c r="H92">
        <v>724</v>
      </c>
    </row>
    <row r="93" spans="1:8">
      <c r="A93">
        <v>1925</v>
      </c>
      <c r="B93">
        <v>10</v>
      </c>
      <c r="C93">
        <v>3</v>
      </c>
      <c r="D93" t="s">
        <v>4</v>
      </c>
      <c r="E93" t="s">
        <v>10</v>
      </c>
      <c r="F93" t="s">
        <v>5</v>
      </c>
      <c r="G93" t="s">
        <v>14</v>
      </c>
      <c r="H93">
        <v>791</v>
      </c>
    </row>
    <row r="94" spans="1:8">
      <c r="A94">
        <v>1925</v>
      </c>
      <c r="B94">
        <v>10</v>
      </c>
      <c r="C94">
        <v>10</v>
      </c>
      <c r="D94" t="s">
        <v>4</v>
      </c>
      <c r="E94" t="s">
        <v>10</v>
      </c>
      <c r="F94" t="s">
        <v>5</v>
      </c>
      <c r="G94" t="s">
        <v>14</v>
      </c>
      <c r="H94">
        <v>932</v>
      </c>
    </row>
    <row r="95" spans="1:8">
      <c r="A95">
        <v>1925</v>
      </c>
      <c r="B95">
        <v>10</v>
      </c>
      <c r="C95">
        <v>17</v>
      </c>
      <c r="D95" t="s">
        <v>4</v>
      </c>
      <c r="E95" t="s">
        <v>10</v>
      </c>
      <c r="F95" t="s">
        <v>5</v>
      </c>
      <c r="G95" t="s">
        <v>14</v>
      </c>
      <c r="H95">
        <v>1048</v>
      </c>
    </row>
    <row r="96" spans="1:8">
      <c r="A96">
        <v>1925</v>
      </c>
      <c r="B96">
        <v>10</v>
      </c>
      <c r="C96">
        <v>24</v>
      </c>
      <c r="D96" t="s">
        <v>4</v>
      </c>
      <c r="E96" t="s">
        <v>10</v>
      </c>
      <c r="F96" t="s">
        <v>5</v>
      </c>
      <c r="G96" t="s">
        <v>14</v>
      </c>
      <c r="H96">
        <v>1134</v>
      </c>
    </row>
    <row r="97" spans="1:8">
      <c r="A97">
        <v>1925</v>
      </c>
      <c r="B97">
        <v>10</v>
      </c>
      <c r="C97">
        <v>31</v>
      </c>
      <c r="D97" t="s">
        <v>4</v>
      </c>
      <c r="E97" t="s">
        <v>10</v>
      </c>
      <c r="F97" t="s">
        <v>5</v>
      </c>
      <c r="G97" t="s">
        <v>14</v>
      </c>
      <c r="H97">
        <v>1288</v>
      </c>
    </row>
    <row r="98" spans="1:8">
      <c r="A98">
        <v>1925</v>
      </c>
      <c r="B98">
        <v>11</v>
      </c>
      <c r="C98">
        <v>7</v>
      </c>
      <c r="D98" t="s">
        <v>4</v>
      </c>
      <c r="E98" t="s">
        <v>10</v>
      </c>
      <c r="F98" t="s">
        <v>5</v>
      </c>
      <c r="G98" t="s">
        <v>14</v>
      </c>
      <c r="H98">
        <v>1399</v>
      </c>
    </row>
    <row r="99" spans="1:8">
      <c r="A99">
        <v>1925</v>
      </c>
      <c r="B99">
        <v>11</v>
      </c>
      <c r="C99">
        <v>14</v>
      </c>
      <c r="D99" t="s">
        <v>4</v>
      </c>
      <c r="E99" t="s">
        <v>10</v>
      </c>
      <c r="F99" t="s">
        <v>5</v>
      </c>
      <c r="G99" t="s">
        <v>14</v>
      </c>
      <c r="H99">
        <v>1249</v>
      </c>
    </row>
    <row r="100" spans="1:8">
      <c r="A100">
        <v>1925</v>
      </c>
      <c r="B100">
        <v>11</v>
      </c>
      <c r="C100">
        <v>21</v>
      </c>
      <c r="D100" t="s">
        <v>4</v>
      </c>
      <c r="E100" t="s">
        <v>10</v>
      </c>
      <c r="F100" t="s">
        <v>5</v>
      </c>
      <c r="G100" t="s">
        <v>14</v>
      </c>
      <c r="H100">
        <v>1474</v>
      </c>
    </row>
    <row r="101" spans="1:8">
      <c r="A101">
        <v>1925</v>
      </c>
      <c r="B101">
        <v>11</v>
      </c>
      <c r="C101">
        <v>28</v>
      </c>
      <c r="D101" t="s">
        <v>4</v>
      </c>
      <c r="E101" t="s">
        <v>10</v>
      </c>
      <c r="F101" t="s">
        <v>5</v>
      </c>
      <c r="G101" t="s">
        <v>14</v>
      </c>
      <c r="H101">
        <v>1823</v>
      </c>
    </row>
    <row r="102" spans="1:8">
      <c r="A102">
        <v>1925</v>
      </c>
      <c r="B102">
        <v>12</v>
      </c>
      <c r="C102">
        <v>5</v>
      </c>
      <c r="D102" t="s">
        <v>4</v>
      </c>
      <c r="E102" t="s">
        <v>10</v>
      </c>
      <c r="F102" t="s">
        <v>5</v>
      </c>
      <c r="G102" t="s">
        <v>14</v>
      </c>
      <c r="H102">
        <v>3047</v>
      </c>
    </row>
    <row r="103" spans="1:8">
      <c r="A103">
        <v>1925</v>
      </c>
      <c r="B103">
        <v>12</v>
      </c>
      <c r="C103">
        <v>12</v>
      </c>
      <c r="D103" t="s">
        <v>4</v>
      </c>
      <c r="E103" t="s">
        <v>10</v>
      </c>
      <c r="F103" t="s">
        <v>5</v>
      </c>
      <c r="G103" t="s">
        <v>14</v>
      </c>
      <c r="H103">
        <v>3374</v>
      </c>
    </row>
    <row r="104" spans="1:8">
      <c r="A104">
        <v>1925</v>
      </c>
      <c r="B104">
        <v>12</v>
      </c>
      <c r="C104">
        <v>19</v>
      </c>
      <c r="D104" t="s">
        <v>4</v>
      </c>
      <c r="E104" t="s">
        <v>10</v>
      </c>
      <c r="F104" t="s">
        <v>5</v>
      </c>
      <c r="G104" t="s">
        <v>14</v>
      </c>
      <c r="H104">
        <v>3980</v>
      </c>
    </row>
    <row r="105" spans="1:8">
      <c r="A105">
        <v>1925</v>
      </c>
      <c r="B105">
        <v>12</v>
      </c>
      <c r="C105">
        <v>24</v>
      </c>
      <c r="D105" t="s">
        <v>4</v>
      </c>
      <c r="E105" t="s">
        <v>10</v>
      </c>
      <c r="F105" t="s">
        <v>5</v>
      </c>
      <c r="G105" t="s">
        <v>14</v>
      </c>
      <c r="H105">
        <v>4152</v>
      </c>
    </row>
    <row r="106" spans="1:8">
      <c r="A106">
        <v>1925</v>
      </c>
      <c r="B106">
        <v>12</v>
      </c>
      <c r="C106">
        <v>31</v>
      </c>
      <c r="D106" t="s">
        <v>4</v>
      </c>
      <c r="E106" t="s">
        <v>10</v>
      </c>
      <c r="F106" t="s">
        <v>5</v>
      </c>
      <c r="G106" t="s">
        <v>14</v>
      </c>
      <c r="H106">
        <v>4271</v>
      </c>
    </row>
    <row r="107" spans="1:8">
      <c r="A107">
        <v>1926</v>
      </c>
      <c r="B107">
        <v>1</v>
      </c>
      <c r="C107">
        <v>9</v>
      </c>
      <c r="D107" t="s">
        <v>4</v>
      </c>
      <c r="E107" t="s">
        <v>10</v>
      </c>
      <c r="F107" t="s">
        <v>5</v>
      </c>
      <c r="G107" t="s">
        <v>14</v>
      </c>
      <c r="H107">
        <v>4962</v>
      </c>
    </row>
    <row r="108" spans="1:8">
      <c r="A108">
        <v>1926</v>
      </c>
      <c r="B108">
        <v>1</v>
      </c>
      <c r="C108">
        <v>16</v>
      </c>
      <c r="D108" t="s">
        <v>4</v>
      </c>
      <c r="E108" t="s">
        <v>10</v>
      </c>
      <c r="F108" t="s">
        <v>5</v>
      </c>
      <c r="G108" t="s">
        <v>14</v>
      </c>
      <c r="H108">
        <v>5078</v>
      </c>
    </row>
    <row r="109" spans="1:8">
      <c r="A109">
        <v>1926</v>
      </c>
      <c r="B109">
        <v>1</v>
      </c>
      <c r="C109">
        <v>23</v>
      </c>
      <c r="D109" t="s">
        <v>4</v>
      </c>
      <c r="E109" t="s">
        <v>10</v>
      </c>
      <c r="F109" t="s">
        <v>5</v>
      </c>
      <c r="G109" t="s">
        <v>14</v>
      </c>
      <c r="H109">
        <v>5472</v>
      </c>
    </row>
    <row r="110" spans="1:8">
      <c r="A110">
        <v>1926</v>
      </c>
      <c r="B110">
        <v>1</v>
      </c>
      <c r="C110">
        <v>30</v>
      </c>
      <c r="D110" t="s">
        <v>4</v>
      </c>
      <c r="E110" t="s">
        <v>10</v>
      </c>
      <c r="F110" t="s">
        <v>5</v>
      </c>
      <c r="G110" t="s">
        <v>14</v>
      </c>
      <c r="H110">
        <v>5428</v>
      </c>
    </row>
    <row r="111" spans="1:8">
      <c r="A111">
        <v>1926</v>
      </c>
      <c r="B111">
        <v>2</v>
      </c>
      <c r="C111">
        <v>6</v>
      </c>
      <c r="D111" t="s">
        <v>4</v>
      </c>
      <c r="E111" t="s">
        <v>10</v>
      </c>
      <c r="F111" t="s">
        <v>5</v>
      </c>
      <c r="G111" t="s">
        <v>14</v>
      </c>
      <c r="H111">
        <v>5528</v>
      </c>
    </row>
    <row r="112" spans="1:8">
      <c r="A112">
        <v>1926</v>
      </c>
      <c r="B112">
        <v>2</v>
      </c>
      <c r="C112">
        <v>13</v>
      </c>
      <c r="D112" t="s">
        <v>4</v>
      </c>
      <c r="E112" t="s">
        <v>10</v>
      </c>
      <c r="F112" t="s">
        <v>5</v>
      </c>
      <c r="G112" t="s">
        <v>14</v>
      </c>
      <c r="H112">
        <v>5261</v>
      </c>
    </row>
    <row r="113" spans="1:8">
      <c r="A113">
        <v>1926</v>
      </c>
      <c r="B113">
        <v>2</v>
      </c>
      <c r="C113">
        <v>20</v>
      </c>
      <c r="D113" t="s">
        <v>4</v>
      </c>
      <c r="E113" t="s">
        <v>10</v>
      </c>
      <c r="F113" t="s">
        <v>5</v>
      </c>
      <c r="G113" t="s">
        <v>14</v>
      </c>
      <c r="H113">
        <v>5355</v>
      </c>
    </row>
    <row r="114" spans="1:8">
      <c r="A114">
        <v>1926</v>
      </c>
      <c r="B114">
        <v>2</v>
      </c>
      <c r="C114">
        <v>27</v>
      </c>
      <c r="D114" t="s">
        <v>4</v>
      </c>
      <c r="E114" t="s">
        <v>10</v>
      </c>
      <c r="F114" t="s">
        <v>5</v>
      </c>
      <c r="G114" t="s">
        <v>14</v>
      </c>
      <c r="H114">
        <v>5298</v>
      </c>
    </row>
    <row r="115" spans="1:8">
      <c r="A115">
        <v>1926</v>
      </c>
      <c r="B115">
        <v>3</v>
      </c>
      <c r="C115">
        <v>6</v>
      </c>
      <c r="D115" t="s">
        <v>4</v>
      </c>
      <c r="E115" t="s">
        <v>10</v>
      </c>
      <c r="F115" t="s">
        <v>5</v>
      </c>
      <c r="G115" t="s">
        <v>14</v>
      </c>
      <c r="H115">
        <v>4906</v>
      </c>
    </row>
    <row r="116" spans="1:8">
      <c r="A116">
        <v>1926</v>
      </c>
      <c r="B116">
        <v>3</v>
      </c>
      <c r="C116">
        <v>13</v>
      </c>
      <c r="D116" t="s">
        <v>4</v>
      </c>
      <c r="E116" t="s">
        <v>10</v>
      </c>
      <c r="F116" t="s">
        <v>5</v>
      </c>
      <c r="G116" t="s">
        <v>14</v>
      </c>
      <c r="H116">
        <v>4971</v>
      </c>
    </row>
    <row r="117" spans="1:8">
      <c r="A117">
        <v>1926</v>
      </c>
      <c r="B117">
        <v>3</v>
      </c>
      <c r="C117">
        <v>20</v>
      </c>
      <c r="D117" t="s">
        <v>4</v>
      </c>
      <c r="E117" t="s">
        <v>10</v>
      </c>
      <c r="F117" t="s">
        <v>5</v>
      </c>
      <c r="G117" t="s">
        <v>14</v>
      </c>
      <c r="H117">
        <v>4022</v>
      </c>
    </row>
    <row r="118" spans="1:8">
      <c r="A118">
        <v>1926</v>
      </c>
      <c r="B118">
        <v>3</v>
      </c>
      <c r="C118">
        <v>27</v>
      </c>
      <c r="D118" t="s">
        <v>4</v>
      </c>
      <c r="E118" t="s">
        <v>10</v>
      </c>
      <c r="F118" t="s">
        <v>5</v>
      </c>
      <c r="G118" t="s">
        <v>14</v>
      </c>
      <c r="H118">
        <v>4050</v>
      </c>
    </row>
    <row r="119" spans="1:8">
      <c r="A119">
        <v>1926</v>
      </c>
      <c r="B119">
        <v>4</v>
      </c>
      <c r="C119">
        <v>3</v>
      </c>
      <c r="D119" t="s">
        <v>4</v>
      </c>
      <c r="E119" t="s">
        <v>10</v>
      </c>
      <c r="F119" t="s">
        <v>5</v>
      </c>
      <c r="G119" t="s">
        <v>14</v>
      </c>
      <c r="H119">
        <v>3815</v>
      </c>
    </row>
    <row r="120" spans="1:8">
      <c r="A120">
        <v>1926</v>
      </c>
      <c r="B120">
        <v>4</v>
      </c>
      <c r="C120">
        <v>10</v>
      </c>
      <c r="D120" t="s">
        <v>4</v>
      </c>
      <c r="E120" t="s">
        <v>10</v>
      </c>
      <c r="F120" t="s">
        <v>5</v>
      </c>
      <c r="G120" t="s">
        <v>14</v>
      </c>
      <c r="H120">
        <v>3520</v>
      </c>
    </row>
    <row r="121" spans="1:8">
      <c r="A121">
        <v>1926</v>
      </c>
      <c r="B121">
        <v>4</v>
      </c>
      <c r="C121">
        <v>17</v>
      </c>
      <c r="D121" t="s">
        <v>4</v>
      </c>
      <c r="E121" t="s">
        <v>10</v>
      </c>
      <c r="F121" t="s">
        <v>5</v>
      </c>
      <c r="G121" t="s">
        <v>14</v>
      </c>
      <c r="H121">
        <v>2963</v>
      </c>
    </row>
    <row r="122" spans="1:8">
      <c r="A122">
        <v>1926</v>
      </c>
      <c r="B122">
        <v>4</v>
      </c>
      <c r="C122" s="4">
        <v>24</v>
      </c>
      <c r="D122" t="s">
        <v>4</v>
      </c>
      <c r="E122" t="s">
        <v>10</v>
      </c>
      <c r="F122" t="s">
        <v>5</v>
      </c>
      <c r="G122" t="s">
        <v>14</v>
      </c>
      <c r="H122">
        <v>2429</v>
      </c>
    </row>
    <row r="123" spans="1:8">
      <c r="A123">
        <v>1926</v>
      </c>
      <c r="B123">
        <v>5</v>
      </c>
      <c r="C123">
        <v>1</v>
      </c>
      <c r="D123" t="s">
        <v>4</v>
      </c>
      <c r="E123" t="s">
        <v>10</v>
      </c>
      <c r="F123" t="s">
        <v>5</v>
      </c>
      <c r="G123" t="s">
        <v>14</v>
      </c>
      <c r="H123">
        <v>936</v>
      </c>
    </row>
    <row r="124" spans="1:8">
      <c r="A124">
        <v>1926</v>
      </c>
      <c r="B124">
        <v>5</v>
      </c>
      <c r="C124">
        <v>8</v>
      </c>
      <c r="D124" t="s">
        <v>4</v>
      </c>
      <c r="E124" t="s">
        <v>10</v>
      </c>
      <c r="F124" t="s">
        <v>5</v>
      </c>
      <c r="G124" t="s">
        <v>14</v>
      </c>
      <c r="H124">
        <v>530</v>
      </c>
    </row>
    <row r="125" spans="1:8">
      <c r="A125">
        <v>1926</v>
      </c>
      <c r="B125">
        <v>5</v>
      </c>
      <c r="C125">
        <v>15</v>
      </c>
      <c r="D125" t="s">
        <v>4</v>
      </c>
      <c r="E125" t="s">
        <v>10</v>
      </c>
      <c r="F125" t="s">
        <v>5</v>
      </c>
      <c r="G125" t="s">
        <v>14</v>
      </c>
      <c r="H125">
        <v>466</v>
      </c>
    </row>
    <row r="126" spans="1:8">
      <c r="A126">
        <v>1926</v>
      </c>
      <c r="B126">
        <v>5</v>
      </c>
      <c r="C126">
        <v>22</v>
      </c>
      <c r="D126" t="s">
        <v>4</v>
      </c>
      <c r="E126" t="s">
        <v>10</v>
      </c>
      <c r="F126" t="s">
        <v>5</v>
      </c>
      <c r="G126" t="s">
        <v>14</v>
      </c>
      <c r="H126">
        <v>435</v>
      </c>
    </row>
    <row r="127" spans="1:8">
      <c r="A127">
        <v>1926</v>
      </c>
      <c r="B127">
        <v>5</v>
      </c>
      <c r="C127">
        <v>29</v>
      </c>
      <c r="D127" t="s">
        <v>4</v>
      </c>
      <c r="E127" t="s">
        <v>10</v>
      </c>
      <c r="F127" t="s">
        <v>5</v>
      </c>
      <c r="G127" t="s">
        <v>14</v>
      </c>
    </row>
    <row r="128" spans="1:8">
      <c r="A128">
        <v>1926</v>
      </c>
      <c r="B128">
        <v>6</v>
      </c>
      <c r="C128">
        <v>5</v>
      </c>
      <c r="D128" t="s">
        <v>4</v>
      </c>
      <c r="E128" t="s">
        <v>10</v>
      </c>
      <c r="F128" t="s">
        <v>5</v>
      </c>
      <c r="G128" t="s">
        <v>14</v>
      </c>
    </row>
    <row r="129" spans="1:8">
      <c r="A129">
        <v>1926</v>
      </c>
      <c r="B129">
        <v>6</v>
      </c>
      <c r="C129">
        <v>12</v>
      </c>
      <c r="D129" t="s">
        <v>4</v>
      </c>
      <c r="E129" t="s">
        <v>10</v>
      </c>
      <c r="F129" t="s">
        <v>5</v>
      </c>
      <c r="G129" t="s">
        <v>14</v>
      </c>
    </row>
    <row r="130" spans="1:8">
      <c r="A130">
        <v>1926</v>
      </c>
      <c r="B130">
        <v>6</v>
      </c>
      <c r="C130">
        <v>19</v>
      </c>
      <c r="D130" t="s">
        <v>4</v>
      </c>
      <c r="E130" t="s">
        <v>10</v>
      </c>
      <c r="F130" t="s">
        <v>5</v>
      </c>
      <c r="G130" t="s">
        <v>14</v>
      </c>
    </row>
    <row r="131" spans="1:8">
      <c r="A131">
        <v>1926</v>
      </c>
      <c r="B131">
        <v>6</v>
      </c>
      <c r="C131">
        <v>26</v>
      </c>
      <c r="D131" t="s">
        <v>4</v>
      </c>
      <c r="E131" t="s">
        <v>10</v>
      </c>
      <c r="F131" t="s">
        <v>5</v>
      </c>
      <c r="G131" t="s">
        <v>14</v>
      </c>
    </row>
    <row r="132" spans="1:8">
      <c r="A132">
        <v>1926</v>
      </c>
      <c r="B132">
        <v>7</v>
      </c>
      <c r="C132">
        <v>2</v>
      </c>
      <c r="D132" t="s">
        <v>4</v>
      </c>
      <c r="E132" t="s">
        <v>10</v>
      </c>
      <c r="F132" t="s">
        <v>5</v>
      </c>
      <c r="G132" t="s">
        <v>14</v>
      </c>
    </row>
    <row r="133" spans="1:8">
      <c r="A133">
        <v>1926</v>
      </c>
      <c r="B133">
        <v>7</v>
      </c>
      <c r="C133">
        <v>10</v>
      </c>
      <c r="D133" t="s">
        <v>4</v>
      </c>
      <c r="E133" t="s">
        <v>10</v>
      </c>
      <c r="F133" t="s">
        <v>5</v>
      </c>
      <c r="G133" t="s">
        <v>14</v>
      </c>
    </row>
    <row r="134" spans="1:8">
      <c r="A134">
        <v>1926</v>
      </c>
      <c r="B134">
        <v>7</v>
      </c>
      <c r="C134">
        <v>17</v>
      </c>
      <c r="D134" t="s">
        <v>4</v>
      </c>
      <c r="E134" t="s">
        <v>10</v>
      </c>
      <c r="F134" t="s">
        <v>5</v>
      </c>
      <c r="G134" t="s">
        <v>14</v>
      </c>
    </row>
    <row r="135" spans="1:8">
      <c r="A135">
        <v>1926</v>
      </c>
      <c r="B135">
        <v>7</v>
      </c>
      <c r="C135">
        <v>24</v>
      </c>
      <c r="D135" t="s">
        <v>4</v>
      </c>
      <c r="E135" t="s">
        <v>10</v>
      </c>
      <c r="F135" t="s">
        <v>5</v>
      </c>
      <c r="G135" t="s">
        <v>14</v>
      </c>
    </row>
    <row r="136" spans="1:8">
      <c r="A136">
        <v>1926</v>
      </c>
      <c r="B136">
        <v>7</v>
      </c>
      <c r="C136">
        <v>31</v>
      </c>
      <c r="D136" t="s">
        <v>4</v>
      </c>
      <c r="E136" t="s">
        <v>10</v>
      </c>
      <c r="F136" t="s">
        <v>5</v>
      </c>
      <c r="G136" t="s">
        <v>14</v>
      </c>
    </row>
    <row r="137" spans="1:8">
      <c r="A137">
        <v>1926</v>
      </c>
      <c r="B137">
        <v>8</v>
      </c>
      <c r="C137">
        <v>7</v>
      </c>
      <c r="D137" t="s">
        <v>4</v>
      </c>
      <c r="E137" t="s">
        <v>10</v>
      </c>
      <c r="F137" t="s">
        <v>5</v>
      </c>
      <c r="G137" t="s">
        <v>14</v>
      </c>
    </row>
    <row r="138" spans="1:8">
      <c r="A138">
        <v>1926</v>
      </c>
      <c r="B138">
        <v>8</v>
      </c>
      <c r="C138">
        <v>14</v>
      </c>
      <c r="D138" t="s">
        <v>4</v>
      </c>
      <c r="E138" t="s">
        <v>10</v>
      </c>
      <c r="F138" t="s">
        <v>5</v>
      </c>
      <c r="G138" t="s">
        <v>14</v>
      </c>
      <c r="H138">
        <v>20</v>
      </c>
    </row>
    <row r="139" spans="1:8">
      <c r="A139">
        <v>1926</v>
      </c>
      <c r="B139">
        <v>8</v>
      </c>
      <c r="C139">
        <v>21</v>
      </c>
      <c r="D139" t="s">
        <v>4</v>
      </c>
      <c r="E139" t="s">
        <v>10</v>
      </c>
      <c r="F139" t="s">
        <v>5</v>
      </c>
      <c r="G139" t="s">
        <v>14</v>
      </c>
      <c r="H139">
        <v>83</v>
      </c>
    </row>
    <row r="140" spans="1:8">
      <c r="A140">
        <v>1926</v>
      </c>
      <c r="B140">
        <v>8</v>
      </c>
      <c r="C140">
        <v>28</v>
      </c>
      <c r="D140" t="s">
        <v>4</v>
      </c>
      <c r="E140" t="s">
        <v>10</v>
      </c>
      <c r="F140" t="s">
        <v>5</v>
      </c>
      <c r="G140" t="s">
        <v>14</v>
      </c>
      <c r="H140">
        <v>188</v>
      </c>
    </row>
    <row r="141" spans="1:8">
      <c r="A141">
        <v>1926</v>
      </c>
      <c r="B141">
        <v>9</v>
      </c>
      <c r="C141">
        <v>4</v>
      </c>
      <c r="D141" t="s">
        <v>4</v>
      </c>
      <c r="E141" t="s">
        <v>10</v>
      </c>
      <c r="F141" t="s">
        <v>5</v>
      </c>
      <c r="G141" t="s">
        <v>14</v>
      </c>
      <c r="H141">
        <v>313</v>
      </c>
    </row>
    <row r="142" spans="1:8">
      <c r="A142">
        <v>1926</v>
      </c>
      <c r="B142">
        <v>9</v>
      </c>
      <c r="C142">
        <v>11</v>
      </c>
      <c r="D142" t="s">
        <v>4</v>
      </c>
      <c r="E142" t="s">
        <v>10</v>
      </c>
      <c r="F142" t="s">
        <v>5</v>
      </c>
      <c r="G142" t="s">
        <v>14</v>
      </c>
      <c r="H142">
        <v>343</v>
      </c>
    </row>
    <row r="143" spans="1:8">
      <c r="A143">
        <v>1926</v>
      </c>
      <c r="B143">
        <v>9</v>
      </c>
      <c r="C143">
        <v>18</v>
      </c>
      <c r="D143" t="s">
        <v>4</v>
      </c>
      <c r="E143" t="s">
        <v>10</v>
      </c>
      <c r="F143" t="s">
        <v>5</v>
      </c>
      <c r="G143" t="s">
        <v>14</v>
      </c>
      <c r="H143">
        <v>40</v>
      </c>
    </row>
    <row r="144" spans="1:8">
      <c r="A144">
        <v>1926</v>
      </c>
      <c r="B144">
        <v>9</v>
      </c>
      <c r="C144">
        <v>25</v>
      </c>
      <c r="D144" t="s">
        <v>4</v>
      </c>
      <c r="E144" t="s">
        <v>10</v>
      </c>
      <c r="F144" t="s">
        <v>5</v>
      </c>
      <c r="G144" t="s">
        <v>14</v>
      </c>
      <c r="H144">
        <v>607</v>
      </c>
    </row>
    <row r="145" spans="1:8">
      <c r="A145">
        <v>1926</v>
      </c>
      <c r="B145">
        <v>10</v>
      </c>
      <c r="C145">
        <v>2</v>
      </c>
      <c r="D145" t="s">
        <v>4</v>
      </c>
      <c r="E145" t="s">
        <v>10</v>
      </c>
      <c r="F145" t="s">
        <v>5</v>
      </c>
      <c r="G145" t="s">
        <v>14</v>
      </c>
      <c r="H145">
        <v>693</v>
      </c>
    </row>
    <row r="146" spans="1:8">
      <c r="A146">
        <v>1926</v>
      </c>
      <c r="B146">
        <v>10</v>
      </c>
      <c r="C146">
        <v>9</v>
      </c>
      <c r="D146" t="s">
        <v>4</v>
      </c>
      <c r="E146" t="s">
        <v>10</v>
      </c>
      <c r="F146" t="s">
        <v>5</v>
      </c>
      <c r="G146" t="s">
        <v>14</v>
      </c>
      <c r="H146">
        <v>806</v>
      </c>
    </row>
    <row r="147" spans="1:8">
      <c r="A147">
        <v>1926</v>
      </c>
      <c r="B147">
        <v>10</v>
      </c>
      <c r="C147">
        <v>16</v>
      </c>
      <c r="D147" t="s">
        <v>4</v>
      </c>
      <c r="E147" t="s">
        <v>10</v>
      </c>
      <c r="F147" t="s">
        <v>5</v>
      </c>
      <c r="G147" t="s">
        <v>14</v>
      </c>
      <c r="H147">
        <v>866</v>
      </c>
    </row>
    <row r="148" spans="1:8">
      <c r="A148">
        <v>1926</v>
      </c>
      <c r="B148">
        <v>10</v>
      </c>
      <c r="C148">
        <v>23</v>
      </c>
      <c r="D148" t="s">
        <v>4</v>
      </c>
      <c r="E148" t="s">
        <v>10</v>
      </c>
      <c r="F148" t="s">
        <v>5</v>
      </c>
      <c r="G148" t="s">
        <v>14</v>
      </c>
      <c r="H148">
        <v>1148</v>
      </c>
    </row>
    <row r="149" spans="1:8">
      <c r="A149">
        <v>1926</v>
      </c>
      <c r="B149">
        <v>10</v>
      </c>
      <c r="C149">
        <v>30</v>
      </c>
      <c r="D149" t="s">
        <v>4</v>
      </c>
      <c r="E149" t="s">
        <v>10</v>
      </c>
      <c r="F149" t="s">
        <v>5</v>
      </c>
      <c r="G149" t="s">
        <v>14</v>
      </c>
      <c r="H149">
        <v>1388</v>
      </c>
    </row>
    <row r="150" spans="1:8">
      <c r="A150">
        <v>1926</v>
      </c>
      <c r="B150">
        <v>11</v>
      </c>
      <c r="C150">
        <v>6</v>
      </c>
      <c r="D150" t="s">
        <v>4</v>
      </c>
      <c r="E150" t="s">
        <v>10</v>
      </c>
      <c r="F150" t="s">
        <v>5</v>
      </c>
      <c r="G150" t="s">
        <v>14</v>
      </c>
      <c r="H150">
        <v>1687</v>
      </c>
    </row>
    <row r="151" spans="1:8">
      <c r="A151">
        <v>1926</v>
      </c>
      <c r="B151">
        <v>11</v>
      </c>
      <c r="C151">
        <v>13</v>
      </c>
      <c r="D151" t="s">
        <v>4</v>
      </c>
      <c r="E151" t="s">
        <v>10</v>
      </c>
      <c r="F151" t="s">
        <v>5</v>
      </c>
      <c r="G151" t="s">
        <v>14</v>
      </c>
      <c r="H151">
        <v>1936</v>
      </c>
    </row>
    <row r="152" spans="1:8">
      <c r="A152">
        <v>1926</v>
      </c>
      <c r="B152">
        <v>11</v>
      </c>
      <c r="C152">
        <v>20</v>
      </c>
      <c r="D152" t="s">
        <v>4</v>
      </c>
      <c r="E152" t="s">
        <v>10</v>
      </c>
      <c r="F152" t="s">
        <v>5</v>
      </c>
      <c r="G152" t="s">
        <v>14</v>
      </c>
      <c r="H152">
        <v>2152</v>
      </c>
    </row>
    <row r="153" spans="1:8">
      <c r="A153">
        <v>1926</v>
      </c>
      <c r="B153">
        <v>11</v>
      </c>
      <c r="C153">
        <v>27</v>
      </c>
      <c r="D153" t="s">
        <v>4</v>
      </c>
      <c r="E153" t="s">
        <v>10</v>
      </c>
      <c r="F153" t="s">
        <v>5</v>
      </c>
      <c r="G153" t="s">
        <v>14</v>
      </c>
      <c r="H153">
        <v>2620</v>
      </c>
    </row>
    <row r="154" spans="1:8">
      <c r="A154">
        <v>1926</v>
      </c>
      <c r="B154">
        <v>12</v>
      </c>
      <c r="C154">
        <v>4</v>
      </c>
      <c r="D154" t="s">
        <v>4</v>
      </c>
      <c r="E154" t="s">
        <v>10</v>
      </c>
      <c r="F154" t="s">
        <v>5</v>
      </c>
      <c r="G154" t="s">
        <v>14</v>
      </c>
      <c r="H154">
        <v>3274</v>
      </c>
    </row>
    <row r="155" spans="1:8">
      <c r="A155">
        <v>1926</v>
      </c>
      <c r="B155">
        <v>12</v>
      </c>
      <c r="C155">
        <v>11</v>
      </c>
      <c r="D155" t="s">
        <v>4</v>
      </c>
      <c r="E155" t="s">
        <v>10</v>
      </c>
      <c r="F155" t="s">
        <v>5</v>
      </c>
      <c r="G155" t="s">
        <v>14</v>
      </c>
      <c r="H155">
        <v>3636</v>
      </c>
    </row>
    <row r="156" spans="1:8">
      <c r="A156">
        <v>1926</v>
      </c>
      <c r="B156">
        <v>12</v>
      </c>
      <c r="C156">
        <v>18</v>
      </c>
      <c r="D156" t="s">
        <v>4</v>
      </c>
      <c r="E156" t="s">
        <v>10</v>
      </c>
      <c r="F156" t="s">
        <v>5</v>
      </c>
      <c r="G156" t="s">
        <v>14</v>
      </c>
      <c r="H156">
        <v>3727</v>
      </c>
    </row>
    <row r="157" spans="1:8">
      <c r="A157">
        <v>1926</v>
      </c>
      <c r="B157">
        <v>12</v>
      </c>
      <c r="C157">
        <v>24</v>
      </c>
      <c r="D157" t="s">
        <v>4</v>
      </c>
      <c r="E157" t="s">
        <v>10</v>
      </c>
      <c r="F157" t="s">
        <v>5</v>
      </c>
      <c r="G157" t="s">
        <v>14</v>
      </c>
      <c r="H157">
        <v>3777</v>
      </c>
    </row>
    <row r="158" spans="1:8">
      <c r="A158">
        <v>1926</v>
      </c>
      <c r="B158">
        <v>12</v>
      </c>
      <c r="C158">
        <v>31</v>
      </c>
      <c r="D158" t="s">
        <v>4</v>
      </c>
      <c r="E158" t="s">
        <v>10</v>
      </c>
      <c r="F158" t="s">
        <v>5</v>
      </c>
      <c r="G158" t="s">
        <v>14</v>
      </c>
      <c r="H158">
        <v>4248</v>
      </c>
    </row>
    <row r="159" spans="1:8">
      <c r="A159">
        <v>1927</v>
      </c>
      <c r="B159">
        <v>1</v>
      </c>
      <c r="C159">
        <v>8</v>
      </c>
      <c r="D159" t="s">
        <v>4</v>
      </c>
      <c r="E159" t="s">
        <v>10</v>
      </c>
      <c r="F159" t="s">
        <v>5</v>
      </c>
      <c r="G159" t="s">
        <v>14</v>
      </c>
      <c r="H159">
        <v>4361</v>
      </c>
    </row>
    <row r="160" spans="1:8">
      <c r="A160">
        <v>1927</v>
      </c>
      <c r="B160">
        <v>1</v>
      </c>
      <c r="C160">
        <v>15</v>
      </c>
      <c r="D160" t="s">
        <v>4</v>
      </c>
      <c r="E160" t="s">
        <v>10</v>
      </c>
      <c r="F160" t="s">
        <v>5</v>
      </c>
      <c r="G160" t="s">
        <v>14</v>
      </c>
      <c r="H160">
        <v>4451</v>
      </c>
    </row>
    <row r="161" spans="1:8">
      <c r="A161">
        <v>1927</v>
      </c>
      <c r="B161">
        <v>1</v>
      </c>
      <c r="C161">
        <v>22</v>
      </c>
      <c r="D161" t="s">
        <v>4</v>
      </c>
      <c r="E161" t="s">
        <v>10</v>
      </c>
      <c r="F161" t="s">
        <v>5</v>
      </c>
      <c r="G161" t="s">
        <v>14</v>
      </c>
      <c r="H161">
        <v>4694</v>
      </c>
    </row>
    <row r="162" spans="1:8">
      <c r="A162">
        <v>1927</v>
      </c>
      <c r="B162">
        <v>1</v>
      </c>
      <c r="C162">
        <v>29</v>
      </c>
      <c r="D162" t="s">
        <v>4</v>
      </c>
      <c r="E162" t="s">
        <v>10</v>
      </c>
      <c r="F162" t="s">
        <v>5</v>
      </c>
      <c r="G162" t="s">
        <v>14</v>
      </c>
      <c r="H162">
        <v>4918</v>
      </c>
    </row>
    <row r="163" spans="1:8">
      <c r="A163">
        <v>1927</v>
      </c>
      <c r="B163">
        <v>2</v>
      </c>
      <c r="C163">
        <v>5</v>
      </c>
      <c r="D163" t="s">
        <v>4</v>
      </c>
      <c r="E163" t="s">
        <v>10</v>
      </c>
      <c r="F163" t="s">
        <v>5</v>
      </c>
      <c r="G163" t="s">
        <v>14</v>
      </c>
      <c r="H163">
        <v>4968</v>
      </c>
    </row>
    <row r="164" spans="1:8">
      <c r="A164">
        <v>1927</v>
      </c>
      <c r="B164">
        <v>2</v>
      </c>
      <c r="C164">
        <v>11</v>
      </c>
      <c r="D164" t="s">
        <v>4</v>
      </c>
      <c r="E164" t="s">
        <v>10</v>
      </c>
      <c r="F164" t="s">
        <v>5</v>
      </c>
      <c r="G164" t="s">
        <v>14</v>
      </c>
      <c r="H164">
        <v>4974</v>
      </c>
    </row>
    <row r="165" spans="1:8">
      <c r="A165">
        <v>1927</v>
      </c>
      <c r="B165">
        <v>2</v>
      </c>
      <c r="C165">
        <v>19</v>
      </c>
      <c r="D165" t="s">
        <v>4</v>
      </c>
      <c r="E165" t="s">
        <v>10</v>
      </c>
      <c r="F165" t="s">
        <v>5</v>
      </c>
      <c r="G165" t="s">
        <v>14</v>
      </c>
      <c r="H165">
        <v>5074</v>
      </c>
    </row>
    <row r="166" spans="1:8">
      <c r="A166">
        <v>1927</v>
      </c>
      <c r="B166">
        <v>2</v>
      </c>
      <c r="C166">
        <v>26</v>
      </c>
      <c r="D166" t="s">
        <v>4</v>
      </c>
      <c r="E166" t="s">
        <v>10</v>
      </c>
      <c r="F166" t="s">
        <v>5</v>
      </c>
      <c r="G166" t="s">
        <v>14</v>
      </c>
      <c r="H166">
        <v>4841</v>
      </c>
    </row>
    <row r="167" spans="1:8">
      <c r="A167">
        <v>1927</v>
      </c>
      <c r="B167">
        <v>3</v>
      </c>
      <c r="C167">
        <v>5</v>
      </c>
      <c r="D167" t="s">
        <v>4</v>
      </c>
      <c r="E167" t="s">
        <v>10</v>
      </c>
      <c r="F167" t="s">
        <v>5</v>
      </c>
      <c r="G167" t="s">
        <v>14</v>
      </c>
      <c r="H167">
        <v>4606</v>
      </c>
    </row>
    <row r="168" spans="1:8">
      <c r="A168">
        <v>1927</v>
      </c>
      <c r="B168">
        <v>3</v>
      </c>
      <c r="C168">
        <v>12</v>
      </c>
      <c r="D168" t="s">
        <v>4</v>
      </c>
      <c r="E168" t="s">
        <v>10</v>
      </c>
      <c r="F168" t="s">
        <v>5</v>
      </c>
      <c r="G168" t="s">
        <v>14</v>
      </c>
      <c r="H168">
        <v>4594</v>
      </c>
    </row>
    <row r="169" spans="1:8">
      <c r="A169">
        <v>1927</v>
      </c>
      <c r="B169">
        <v>3</v>
      </c>
      <c r="C169">
        <v>19</v>
      </c>
      <c r="D169" t="s">
        <v>4</v>
      </c>
      <c r="E169" t="s">
        <v>10</v>
      </c>
      <c r="F169" t="s">
        <v>5</v>
      </c>
      <c r="G169" t="s">
        <v>14</v>
      </c>
      <c r="H169">
        <v>4071</v>
      </c>
    </row>
    <row r="170" spans="1:8">
      <c r="A170">
        <v>1927</v>
      </c>
      <c r="B170">
        <v>3</v>
      </c>
      <c r="C170">
        <v>26</v>
      </c>
      <c r="D170" t="s">
        <v>4</v>
      </c>
      <c r="E170" t="s">
        <v>10</v>
      </c>
      <c r="F170" t="s">
        <v>5</v>
      </c>
      <c r="G170" t="s">
        <v>14</v>
      </c>
      <c r="H170">
        <v>3540</v>
      </c>
    </row>
    <row r="171" spans="1:8">
      <c r="A171">
        <v>1927</v>
      </c>
      <c r="B171">
        <v>4</v>
      </c>
      <c r="C171">
        <v>2</v>
      </c>
      <c r="D171" t="s">
        <v>4</v>
      </c>
      <c r="E171" t="s">
        <v>10</v>
      </c>
      <c r="F171" t="s">
        <v>5</v>
      </c>
      <c r="G171" t="s">
        <v>14</v>
      </c>
      <c r="H171">
        <v>3365</v>
      </c>
    </row>
    <row r="172" spans="1:8">
      <c r="A172">
        <v>1927</v>
      </c>
      <c r="B172">
        <v>4</v>
      </c>
      <c r="C172">
        <v>9</v>
      </c>
      <c r="D172" t="s">
        <v>4</v>
      </c>
      <c r="E172" t="s">
        <v>10</v>
      </c>
      <c r="F172" t="s">
        <v>5</v>
      </c>
      <c r="G172" t="s">
        <v>14</v>
      </c>
      <c r="H172">
        <v>3151</v>
      </c>
    </row>
    <row r="173" spans="1:8">
      <c r="A173">
        <v>1927</v>
      </c>
      <c r="B173">
        <v>4</v>
      </c>
      <c r="C173">
        <v>16</v>
      </c>
      <c r="D173" t="s">
        <v>4</v>
      </c>
      <c r="E173" t="s">
        <v>10</v>
      </c>
      <c r="F173" t="s">
        <v>5</v>
      </c>
      <c r="G173" t="s">
        <v>14</v>
      </c>
      <c r="H173">
        <v>2634</v>
      </c>
    </row>
    <row r="174" spans="1:8">
      <c r="A174">
        <v>1927</v>
      </c>
      <c r="B174">
        <v>4</v>
      </c>
      <c r="C174">
        <v>23</v>
      </c>
      <c r="D174" t="s">
        <v>4</v>
      </c>
      <c r="E174" t="s">
        <v>10</v>
      </c>
      <c r="F174" t="s">
        <v>5</v>
      </c>
      <c r="G174" t="s">
        <v>14</v>
      </c>
      <c r="H174">
        <v>2097</v>
      </c>
    </row>
    <row r="175" spans="1:8">
      <c r="A175">
        <v>1927</v>
      </c>
      <c r="B175">
        <v>4</v>
      </c>
      <c r="C175">
        <v>30</v>
      </c>
      <c r="D175" t="s">
        <v>4</v>
      </c>
      <c r="E175" t="s">
        <v>10</v>
      </c>
      <c r="F175" t="s">
        <v>5</v>
      </c>
      <c r="G175" t="s">
        <v>14</v>
      </c>
      <c r="H175">
        <v>1432</v>
      </c>
    </row>
    <row r="176" spans="1:8">
      <c r="A176">
        <v>1927</v>
      </c>
      <c r="B176">
        <v>5</v>
      </c>
      <c r="C176">
        <v>7</v>
      </c>
      <c r="D176" t="s">
        <v>4</v>
      </c>
      <c r="E176" t="s">
        <v>10</v>
      </c>
      <c r="F176" t="s">
        <v>5</v>
      </c>
      <c r="G176" t="s">
        <v>14</v>
      </c>
      <c r="H176">
        <v>621</v>
      </c>
    </row>
    <row r="177" spans="1:8">
      <c r="A177">
        <v>1927</v>
      </c>
      <c r="B177">
        <v>5</v>
      </c>
      <c r="C177">
        <v>14</v>
      </c>
      <c r="D177" t="s">
        <v>4</v>
      </c>
      <c r="E177" t="s">
        <v>10</v>
      </c>
      <c r="F177" t="s">
        <v>5</v>
      </c>
      <c r="G177" t="s">
        <v>14</v>
      </c>
      <c r="H177">
        <v>504</v>
      </c>
    </row>
    <row r="178" spans="1:8">
      <c r="A178">
        <v>1927</v>
      </c>
      <c r="B178">
        <v>5</v>
      </c>
      <c r="C178">
        <v>21</v>
      </c>
      <c r="D178" t="s">
        <v>4</v>
      </c>
      <c r="E178" t="s">
        <v>10</v>
      </c>
      <c r="F178" t="s">
        <v>5</v>
      </c>
      <c r="G178" t="s">
        <v>14</v>
      </c>
      <c r="H178">
        <v>66</v>
      </c>
    </row>
    <row r="179" spans="1:8">
      <c r="A179">
        <v>1927</v>
      </c>
      <c r="B179">
        <v>5</v>
      </c>
      <c r="C179">
        <v>28</v>
      </c>
      <c r="D179" t="s">
        <v>4</v>
      </c>
      <c r="E179" t="s">
        <v>10</v>
      </c>
      <c r="F179" t="s">
        <v>5</v>
      </c>
      <c r="G179" t="s">
        <v>14</v>
      </c>
      <c r="H179">
        <v>41</v>
      </c>
    </row>
    <row r="180" spans="1:8">
      <c r="A180">
        <v>1927</v>
      </c>
      <c r="B180">
        <v>6</v>
      </c>
      <c r="C180">
        <v>4</v>
      </c>
      <c r="D180" t="s">
        <v>4</v>
      </c>
      <c r="E180" t="s">
        <v>10</v>
      </c>
      <c r="F180" t="s">
        <v>5</v>
      </c>
      <c r="G180" t="s">
        <v>14</v>
      </c>
    </row>
    <row r="181" spans="1:8">
      <c r="A181">
        <v>1927</v>
      </c>
      <c r="B181">
        <v>6</v>
      </c>
      <c r="C181">
        <v>11</v>
      </c>
      <c r="D181" t="s">
        <v>4</v>
      </c>
      <c r="E181" t="s">
        <v>10</v>
      </c>
      <c r="F181" t="s">
        <v>5</v>
      </c>
      <c r="G181" t="s">
        <v>14</v>
      </c>
    </row>
    <row r="182" spans="1:8">
      <c r="A182">
        <v>1927</v>
      </c>
      <c r="B182">
        <v>6</v>
      </c>
      <c r="C182">
        <v>18</v>
      </c>
      <c r="D182" t="s">
        <v>4</v>
      </c>
      <c r="E182" t="s">
        <v>10</v>
      </c>
      <c r="F182" t="s">
        <v>5</v>
      </c>
      <c r="G182" t="s">
        <v>14</v>
      </c>
    </row>
    <row r="183" spans="1:8">
      <c r="A183">
        <v>1927</v>
      </c>
      <c r="B183">
        <v>6</v>
      </c>
      <c r="C183">
        <v>25</v>
      </c>
      <c r="D183" t="s">
        <v>4</v>
      </c>
      <c r="E183" t="s">
        <v>10</v>
      </c>
      <c r="F183" t="s">
        <v>5</v>
      </c>
      <c r="G183" t="s">
        <v>14</v>
      </c>
    </row>
    <row r="184" spans="1:8">
      <c r="A184">
        <v>1927</v>
      </c>
      <c r="B184">
        <v>7</v>
      </c>
      <c r="C184">
        <v>1</v>
      </c>
      <c r="D184" t="s">
        <v>4</v>
      </c>
      <c r="E184" t="s">
        <v>10</v>
      </c>
      <c r="F184" t="s">
        <v>5</v>
      </c>
      <c r="G184" t="s">
        <v>14</v>
      </c>
    </row>
    <row r="185" spans="1:8">
      <c r="A185">
        <v>1927</v>
      </c>
      <c r="B185">
        <v>7</v>
      </c>
      <c r="C185">
        <v>9</v>
      </c>
      <c r="D185" t="s">
        <v>4</v>
      </c>
      <c r="E185" t="s">
        <v>10</v>
      </c>
      <c r="F185" t="s">
        <v>5</v>
      </c>
      <c r="G185" t="s">
        <v>14</v>
      </c>
    </row>
    <row r="186" spans="1:8">
      <c r="A186">
        <v>1927</v>
      </c>
      <c r="B186">
        <v>7</v>
      </c>
      <c r="C186">
        <v>16</v>
      </c>
      <c r="D186" t="s">
        <v>4</v>
      </c>
      <c r="E186" t="s">
        <v>10</v>
      </c>
      <c r="F186" t="s">
        <v>5</v>
      </c>
      <c r="G186" t="s">
        <v>14</v>
      </c>
    </row>
    <row r="187" spans="1:8">
      <c r="A187">
        <v>1927</v>
      </c>
      <c r="B187">
        <v>7</v>
      </c>
      <c r="C187">
        <v>23</v>
      </c>
      <c r="D187" t="s">
        <v>4</v>
      </c>
      <c r="E187" t="s">
        <v>10</v>
      </c>
      <c r="F187" t="s">
        <v>5</v>
      </c>
      <c r="G187" t="s">
        <v>14</v>
      </c>
    </row>
    <row r="188" spans="1:8">
      <c r="A188">
        <v>1927</v>
      </c>
      <c r="B188">
        <v>7</v>
      </c>
      <c r="C188">
        <v>30</v>
      </c>
      <c r="D188" t="s">
        <v>4</v>
      </c>
      <c r="E188" t="s">
        <v>10</v>
      </c>
      <c r="F188" t="s">
        <v>5</v>
      </c>
      <c r="G188" t="s">
        <v>14</v>
      </c>
    </row>
    <row r="189" spans="1:8">
      <c r="A189">
        <v>1927</v>
      </c>
      <c r="B189">
        <v>8</v>
      </c>
      <c r="C189">
        <v>6</v>
      </c>
      <c r="D189" t="s">
        <v>4</v>
      </c>
      <c r="E189" t="s">
        <v>10</v>
      </c>
      <c r="F189" t="s">
        <v>5</v>
      </c>
      <c r="G189" t="s">
        <v>14</v>
      </c>
    </row>
    <row r="190" spans="1:8">
      <c r="A190">
        <v>1927</v>
      </c>
      <c r="B190">
        <v>8</v>
      </c>
      <c r="C190">
        <v>13</v>
      </c>
      <c r="D190" t="s">
        <v>4</v>
      </c>
      <c r="E190" t="s">
        <v>10</v>
      </c>
      <c r="F190" t="s">
        <v>5</v>
      </c>
      <c r="G190" t="s">
        <v>14</v>
      </c>
    </row>
    <row r="191" spans="1:8">
      <c r="A191">
        <v>1927</v>
      </c>
      <c r="B191">
        <v>8</v>
      </c>
      <c r="C191">
        <v>20</v>
      </c>
      <c r="D191" t="s">
        <v>4</v>
      </c>
      <c r="E191" t="s">
        <v>10</v>
      </c>
      <c r="F191" t="s">
        <v>5</v>
      </c>
      <c r="G191" t="s">
        <v>14</v>
      </c>
    </row>
    <row r="192" spans="1:8">
      <c r="A192">
        <v>1927</v>
      </c>
      <c r="B192">
        <v>8</v>
      </c>
      <c r="C192">
        <v>27</v>
      </c>
      <c r="D192" t="s">
        <v>4</v>
      </c>
      <c r="E192" t="s">
        <v>10</v>
      </c>
      <c r="F192" t="s">
        <v>5</v>
      </c>
      <c r="G192" t="s">
        <v>14</v>
      </c>
      <c r="H192">
        <v>30</v>
      </c>
    </row>
    <row r="193" spans="1:8">
      <c r="A193">
        <v>1927</v>
      </c>
      <c r="B193">
        <v>9</v>
      </c>
      <c r="C193">
        <v>3</v>
      </c>
      <c r="D193" t="s">
        <v>4</v>
      </c>
      <c r="E193" t="s">
        <v>10</v>
      </c>
      <c r="F193" t="s">
        <v>5</v>
      </c>
      <c r="G193" t="s">
        <v>14</v>
      </c>
      <c r="H193">
        <v>94</v>
      </c>
    </row>
    <row r="194" spans="1:8">
      <c r="A194">
        <v>1927</v>
      </c>
      <c r="B194">
        <v>9</v>
      </c>
      <c r="C194">
        <v>10</v>
      </c>
      <c r="D194" t="s">
        <v>4</v>
      </c>
      <c r="E194" t="s">
        <v>10</v>
      </c>
      <c r="F194" t="s">
        <v>5</v>
      </c>
      <c r="G194" t="s">
        <v>14</v>
      </c>
      <c r="H194">
        <v>214</v>
      </c>
    </row>
    <row r="195" spans="1:8">
      <c r="A195">
        <v>1927</v>
      </c>
      <c r="B195">
        <v>9</v>
      </c>
      <c r="C195">
        <v>17</v>
      </c>
      <c r="D195" t="s">
        <v>4</v>
      </c>
      <c r="E195" t="s">
        <v>10</v>
      </c>
      <c r="F195" t="s">
        <v>5</v>
      </c>
      <c r="G195" t="s">
        <v>14</v>
      </c>
      <c r="H195">
        <v>274</v>
      </c>
    </row>
    <row r="196" spans="1:8">
      <c r="A196">
        <v>1927</v>
      </c>
      <c r="B196">
        <v>9</v>
      </c>
      <c r="C196">
        <v>24</v>
      </c>
      <c r="D196" t="s">
        <v>4</v>
      </c>
      <c r="E196" t="s">
        <v>10</v>
      </c>
      <c r="F196" t="s">
        <v>5</v>
      </c>
      <c r="G196" t="s">
        <v>14</v>
      </c>
      <c r="H196">
        <v>428</v>
      </c>
    </row>
    <row r="197" spans="1:8">
      <c r="A197">
        <v>1927</v>
      </c>
      <c r="B197">
        <v>10</v>
      </c>
      <c r="C197">
        <v>1</v>
      </c>
      <c r="D197" t="s">
        <v>4</v>
      </c>
      <c r="E197" t="s">
        <v>10</v>
      </c>
      <c r="F197" t="s">
        <v>5</v>
      </c>
      <c r="G197" t="s">
        <v>14</v>
      </c>
      <c r="H197">
        <v>564</v>
      </c>
    </row>
    <row r="198" spans="1:8">
      <c r="A198">
        <v>1927</v>
      </c>
      <c r="B198">
        <v>10</v>
      </c>
      <c r="C198">
        <v>8</v>
      </c>
      <c r="D198" t="s">
        <v>4</v>
      </c>
      <c r="E198" t="s">
        <v>10</v>
      </c>
      <c r="F198" t="s">
        <v>5</v>
      </c>
      <c r="G198" t="s">
        <v>14</v>
      </c>
      <c r="H198">
        <v>741</v>
      </c>
    </row>
    <row r="199" spans="1:8">
      <c r="A199">
        <v>1927</v>
      </c>
      <c r="B199">
        <v>10</v>
      </c>
      <c r="C199">
        <v>15</v>
      </c>
      <c r="D199" t="s">
        <v>4</v>
      </c>
      <c r="E199" t="s">
        <v>10</v>
      </c>
      <c r="F199" t="s">
        <v>5</v>
      </c>
      <c r="G199" t="s">
        <v>14</v>
      </c>
      <c r="H199">
        <v>941</v>
      </c>
    </row>
    <row r="200" spans="1:8">
      <c r="A200">
        <v>1927</v>
      </c>
      <c r="B200">
        <v>10</v>
      </c>
      <c r="C200">
        <v>22</v>
      </c>
      <c r="D200" t="s">
        <v>4</v>
      </c>
      <c r="E200" t="s">
        <v>10</v>
      </c>
      <c r="F200" t="s">
        <v>5</v>
      </c>
      <c r="G200" t="s">
        <v>14</v>
      </c>
      <c r="H200">
        <v>1109</v>
      </c>
    </row>
    <row r="201" spans="1:8">
      <c r="A201">
        <v>1927</v>
      </c>
      <c r="B201">
        <v>10</v>
      </c>
      <c r="C201">
        <v>29</v>
      </c>
      <c r="D201" t="s">
        <v>4</v>
      </c>
      <c r="E201" t="s">
        <v>10</v>
      </c>
      <c r="F201" t="s">
        <v>5</v>
      </c>
      <c r="G201" t="s">
        <v>14</v>
      </c>
      <c r="H201">
        <v>1221</v>
      </c>
    </row>
    <row r="202" spans="1:8">
      <c r="A202">
        <v>1927</v>
      </c>
      <c r="B202">
        <v>11</v>
      </c>
      <c r="C202">
        <v>5</v>
      </c>
      <c r="D202" t="s">
        <v>4</v>
      </c>
      <c r="E202" t="s">
        <v>10</v>
      </c>
      <c r="F202" t="s">
        <v>5</v>
      </c>
      <c r="G202" t="s">
        <v>14</v>
      </c>
      <c r="H202">
        <v>1205</v>
      </c>
    </row>
    <row r="203" spans="1:8">
      <c r="A203">
        <v>1927</v>
      </c>
      <c r="B203">
        <v>11</v>
      </c>
      <c r="C203">
        <v>12</v>
      </c>
      <c r="D203" t="s">
        <v>4</v>
      </c>
      <c r="E203" t="s">
        <v>10</v>
      </c>
      <c r="F203" t="s">
        <v>5</v>
      </c>
      <c r="G203" t="s">
        <v>14</v>
      </c>
      <c r="H203">
        <v>1720</v>
      </c>
    </row>
    <row r="204" spans="1:8">
      <c r="A204">
        <v>1927</v>
      </c>
      <c r="B204">
        <v>11</v>
      </c>
      <c r="C204">
        <v>19</v>
      </c>
      <c r="D204" t="s">
        <v>4</v>
      </c>
      <c r="E204" t="s">
        <v>10</v>
      </c>
      <c r="F204" t="s">
        <v>5</v>
      </c>
      <c r="G204" t="s">
        <v>14</v>
      </c>
      <c r="H204">
        <v>2414</v>
      </c>
    </row>
    <row r="205" spans="1:8">
      <c r="A205">
        <v>1927</v>
      </c>
      <c r="B205">
        <v>11</v>
      </c>
      <c r="C205">
        <v>26</v>
      </c>
      <c r="D205" t="s">
        <v>4</v>
      </c>
      <c r="E205" t="s">
        <v>10</v>
      </c>
      <c r="F205" t="s">
        <v>5</v>
      </c>
      <c r="G205" t="s">
        <v>14</v>
      </c>
      <c r="H205">
        <v>3170</v>
      </c>
    </row>
    <row r="206" spans="1:8">
      <c r="A206">
        <v>1927</v>
      </c>
      <c r="B206">
        <v>12</v>
      </c>
      <c r="C206">
        <v>3</v>
      </c>
      <c r="D206" t="s">
        <v>4</v>
      </c>
      <c r="E206" t="s">
        <v>10</v>
      </c>
      <c r="F206" t="s">
        <v>5</v>
      </c>
      <c r="G206" t="s">
        <v>14</v>
      </c>
      <c r="H206">
        <v>4737</v>
      </c>
    </row>
    <row r="207" spans="1:8">
      <c r="A207">
        <v>1927</v>
      </c>
      <c r="B207">
        <v>12</v>
      </c>
      <c r="C207">
        <v>10</v>
      </c>
      <c r="D207" t="s">
        <v>4</v>
      </c>
      <c r="E207" t="s">
        <v>10</v>
      </c>
      <c r="F207" t="s">
        <v>5</v>
      </c>
      <c r="G207" t="s">
        <v>14</v>
      </c>
      <c r="H207">
        <v>5898</v>
      </c>
    </row>
    <row r="208" spans="1:8">
      <c r="A208">
        <v>1927</v>
      </c>
      <c r="B208">
        <v>12</v>
      </c>
      <c r="C208">
        <v>17</v>
      </c>
      <c r="D208" t="s">
        <v>4</v>
      </c>
      <c r="E208" t="s">
        <v>10</v>
      </c>
      <c r="F208" t="s">
        <v>5</v>
      </c>
      <c r="G208" t="s">
        <v>14</v>
      </c>
      <c r="H208">
        <v>6443</v>
      </c>
    </row>
    <row r="209" spans="1:8">
      <c r="A209">
        <v>1927</v>
      </c>
      <c r="B209">
        <v>12</v>
      </c>
      <c r="C209">
        <v>23</v>
      </c>
      <c r="D209" t="s">
        <v>4</v>
      </c>
      <c r="E209" t="s">
        <v>10</v>
      </c>
      <c r="F209" t="s">
        <v>5</v>
      </c>
      <c r="G209" t="s">
        <v>14</v>
      </c>
      <c r="H209">
        <v>7129</v>
      </c>
    </row>
    <row r="210" spans="1:8">
      <c r="A210">
        <v>1927</v>
      </c>
      <c r="B210">
        <v>12</v>
      </c>
      <c r="C210">
        <v>31</v>
      </c>
      <c r="D210" t="s">
        <v>4</v>
      </c>
      <c r="E210" t="s">
        <v>10</v>
      </c>
      <c r="F210" t="s">
        <v>5</v>
      </c>
      <c r="G210" t="s">
        <v>14</v>
      </c>
      <c r="H210">
        <v>7219</v>
      </c>
    </row>
    <row r="211" spans="1:8">
      <c r="A211">
        <v>1924</v>
      </c>
      <c r="B211">
        <v>1</v>
      </c>
      <c r="C211">
        <v>5</v>
      </c>
      <c r="D211" t="s">
        <v>4</v>
      </c>
      <c r="E211" t="s">
        <v>10</v>
      </c>
      <c r="F211" t="s">
        <v>6</v>
      </c>
      <c r="G211" t="s">
        <v>15</v>
      </c>
      <c r="H211">
        <v>1388</v>
      </c>
    </row>
    <row r="212" spans="1:8">
      <c r="A212">
        <v>1924</v>
      </c>
      <c r="B212">
        <v>1</v>
      </c>
      <c r="C212">
        <v>12</v>
      </c>
      <c r="D212" t="s">
        <v>4</v>
      </c>
      <c r="E212" t="s">
        <v>10</v>
      </c>
      <c r="F212" t="s">
        <v>6</v>
      </c>
      <c r="G212" t="s">
        <v>15</v>
      </c>
      <c r="H212">
        <v>1512</v>
      </c>
    </row>
    <row r="213" spans="1:8">
      <c r="A213">
        <v>1924</v>
      </c>
      <c r="B213">
        <v>1</v>
      </c>
      <c r="C213">
        <v>19</v>
      </c>
      <c r="D213" t="s">
        <v>4</v>
      </c>
      <c r="E213" t="s">
        <v>10</v>
      </c>
      <c r="F213" t="s">
        <v>6</v>
      </c>
      <c r="G213" t="s">
        <v>15</v>
      </c>
      <c r="H213">
        <v>1629</v>
      </c>
    </row>
    <row r="214" spans="1:8">
      <c r="A214">
        <v>1924</v>
      </c>
      <c r="B214">
        <v>1</v>
      </c>
      <c r="C214">
        <v>26</v>
      </c>
      <c r="D214" t="s">
        <v>4</v>
      </c>
      <c r="E214" t="s">
        <v>10</v>
      </c>
      <c r="F214" t="s">
        <v>6</v>
      </c>
      <c r="G214" t="s">
        <v>15</v>
      </c>
      <c r="H214">
        <v>1795</v>
      </c>
    </row>
    <row r="215" spans="1:8">
      <c r="A215">
        <v>1924</v>
      </c>
      <c r="B215">
        <v>2</v>
      </c>
      <c r="C215">
        <v>2</v>
      </c>
      <c r="D215" t="s">
        <v>4</v>
      </c>
      <c r="E215" t="s">
        <v>10</v>
      </c>
      <c r="F215" t="s">
        <v>6</v>
      </c>
      <c r="G215" t="s">
        <v>15</v>
      </c>
      <c r="H215">
        <v>1861</v>
      </c>
    </row>
    <row r="216" spans="1:8">
      <c r="A216">
        <v>1924</v>
      </c>
      <c r="B216">
        <v>2</v>
      </c>
      <c r="C216">
        <v>9</v>
      </c>
      <c r="D216" t="s">
        <v>4</v>
      </c>
      <c r="E216" t="s">
        <v>10</v>
      </c>
      <c r="F216" t="s">
        <v>6</v>
      </c>
      <c r="G216" t="s">
        <v>15</v>
      </c>
      <c r="H216">
        <v>1809</v>
      </c>
    </row>
    <row r="217" spans="1:8">
      <c r="A217">
        <v>1924</v>
      </c>
      <c r="B217">
        <v>2</v>
      </c>
      <c r="C217">
        <v>16</v>
      </c>
      <c r="D217" t="s">
        <v>4</v>
      </c>
      <c r="E217" t="s">
        <v>10</v>
      </c>
      <c r="F217" t="s">
        <v>6</v>
      </c>
      <c r="G217" t="s">
        <v>15</v>
      </c>
      <c r="H217">
        <v>1753</v>
      </c>
    </row>
    <row r="218" spans="1:8">
      <c r="A218">
        <v>1924</v>
      </c>
      <c r="B218">
        <v>2</v>
      </c>
      <c r="C218">
        <v>23</v>
      </c>
      <c r="D218" t="s">
        <v>4</v>
      </c>
      <c r="E218" t="s">
        <v>10</v>
      </c>
      <c r="F218" t="s">
        <v>6</v>
      </c>
      <c r="G218" t="s">
        <v>15</v>
      </c>
      <c r="H218">
        <v>1748</v>
      </c>
    </row>
    <row r="219" spans="1:8">
      <c r="A219">
        <v>1924</v>
      </c>
      <c r="B219">
        <v>3</v>
      </c>
      <c r="C219">
        <v>1</v>
      </c>
      <c r="D219" t="s">
        <v>4</v>
      </c>
      <c r="E219" t="s">
        <v>10</v>
      </c>
      <c r="F219" t="s">
        <v>6</v>
      </c>
      <c r="G219" t="s">
        <v>15</v>
      </c>
      <c r="H219">
        <v>1916</v>
      </c>
    </row>
    <row r="220" spans="1:8">
      <c r="A220">
        <v>1924</v>
      </c>
      <c r="B220">
        <v>3</v>
      </c>
      <c r="C220">
        <v>8</v>
      </c>
      <c r="D220" t="s">
        <v>4</v>
      </c>
      <c r="E220" t="s">
        <v>10</v>
      </c>
      <c r="F220" t="s">
        <v>6</v>
      </c>
      <c r="G220" t="s">
        <v>15</v>
      </c>
      <c r="H220">
        <v>1632</v>
      </c>
    </row>
    <row r="221" spans="1:8">
      <c r="A221">
        <v>1924</v>
      </c>
      <c r="B221">
        <v>3</v>
      </c>
      <c r="C221">
        <v>15</v>
      </c>
      <c r="D221" t="s">
        <v>4</v>
      </c>
      <c r="E221" t="s">
        <v>10</v>
      </c>
      <c r="F221" t="s">
        <v>6</v>
      </c>
      <c r="G221" t="s">
        <v>15</v>
      </c>
      <c r="H221">
        <v>1944</v>
      </c>
    </row>
    <row r="222" spans="1:8">
      <c r="A222">
        <v>1924</v>
      </c>
      <c r="B222">
        <v>3</v>
      </c>
      <c r="C222">
        <v>22</v>
      </c>
      <c r="D222" t="s">
        <v>4</v>
      </c>
      <c r="E222" t="s">
        <v>10</v>
      </c>
      <c r="F222" t="s">
        <v>6</v>
      </c>
      <c r="G222" t="s">
        <v>15</v>
      </c>
      <c r="H222">
        <v>2198</v>
      </c>
    </row>
    <row r="223" spans="1:8">
      <c r="A223">
        <v>1924</v>
      </c>
      <c r="B223">
        <v>3</v>
      </c>
      <c r="C223">
        <v>29</v>
      </c>
      <c r="D223" t="s">
        <v>4</v>
      </c>
      <c r="E223" t="s">
        <v>10</v>
      </c>
      <c r="F223" t="s">
        <v>6</v>
      </c>
      <c r="G223" t="s">
        <v>15</v>
      </c>
      <c r="H223">
        <v>2260</v>
      </c>
    </row>
    <row r="224" spans="1:8">
      <c r="A224">
        <v>1924</v>
      </c>
      <c r="B224">
        <v>4</v>
      </c>
      <c r="C224">
        <v>5</v>
      </c>
      <c r="D224" t="s">
        <v>4</v>
      </c>
      <c r="E224" t="s">
        <v>10</v>
      </c>
      <c r="F224" t="s">
        <v>6</v>
      </c>
      <c r="G224" t="s">
        <v>15</v>
      </c>
      <c r="H224">
        <v>2238</v>
      </c>
    </row>
    <row r="225" spans="1:8">
      <c r="A225">
        <v>1924</v>
      </c>
      <c r="B225">
        <v>4</v>
      </c>
      <c r="C225">
        <v>12</v>
      </c>
      <c r="D225" t="s">
        <v>4</v>
      </c>
      <c r="E225" t="s">
        <v>10</v>
      </c>
      <c r="F225" t="s">
        <v>6</v>
      </c>
      <c r="G225" t="s">
        <v>15</v>
      </c>
      <c r="H225">
        <v>2221</v>
      </c>
    </row>
    <row r="226" spans="1:8">
      <c r="A226">
        <v>1924</v>
      </c>
      <c r="B226">
        <v>4</v>
      </c>
      <c r="C226">
        <v>19</v>
      </c>
      <c r="D226" t="s">
        <v>4</v>
      </c>
      <c r="E226" t="s">
        <v>10</v>
      </c>
      <c r="F226" t="s">
        <v>6</v>
      </c>
      <c r="G226" t="s">
        <v>15</v>
      </c>
      <c r="H226">
        <v>2271</v>
      </c>
    </row>
    <row r="227" spans="1:8">
      <c r="A227">
        <v>1924</v>
      </c>
      <c r="B227">
        <v>4</v>
      </c>
      <c r="C227">
        <v>26</v>
      </c>
      <c r="D227" t="s">
        <v>4</v>
      </c>
      <c r="E227" t="s">
        <v>10</v>
      </c>
      <c r="F227" t="s">
        <v>6</v>
      </c>
      <c r="G227" t="s">
        <v>15</v>
      </c>
      <c r="H227">
        <v>2458</v>
      </c>
    </row>
    <row r="228" spans="1:8">
      <c r="A228">
        <v>1924</v>
      </c>
      <c r="B228">
        <v>5</v>
      </c>
      <c r="C228">
        <v>3</v>
      </c>
      <c r="D228" t="s">
        <v>4</v>
      </c>
      <c r="E228" t="s">
        <v>10</v>
      </c>
      <c r="F228" t="s">
        <v>6</v>
      </c>
      <c r="G228" t="s">
        <v>15</v>
      </c>
      <c r="H228">
        <v>2596</v>
      </c>
    </row>
    <row r="229" spans="1:8">
      <c r="A229">
        <v>1924</v>
      </c>
      <c r="B229">
        <v>5</v>
      </c>
      <c r="C229">
        <v>10</v>
      </c>
      <c r="D229" t="s">
        <v>4</v>
      </c>
      <c r="E229" t="s">
        <v>10</v>
      </c>
      <c r="F229" t="s">
        <v>6</v>
      </c>
      <c r="G229" t="s">
        <v>15</v>
      </c>
      <c r="H229">
        <v>2683</v>
      </c>
    </row>
    <row r="230" spans="1:8">
      <c r="A230">
        <v>1924</v>
      </c>
      <c r="B230">
        <v>5</v>
      </c>
      <c r="C230">
        <v>17</v>
      </c>
      <c r="D230" t="s">
        <v>4</v>
      </c>
      <c r="E230" t="s">
        <v>10</v>
      </c>
      <c r="F230" t="s">
        <v>6</v>
      </c>
      <c r="G230" t="s">
        <v>15</v>
      </c>
      <c r="H230">
        <v>2520</v>
      </c>
    </row>
    <row r="231" spans="1:8">
      <c r="A231">
        <v>1924</v>
      </c>
      <c r="B231">
        <v>5</v>
      </c>
      <c r="C231">
        <v>24</v>
      </c>
      <c r="D231" t="s">
        <v>4</v>
      </c>
      <c r="E231" t="s">
        <v>10</v>
      </c>
      <c r="F231" t="s">
        <v>6</v>
      </c>
      <c r="G231" t="s">
        <v>15</v>
      </c>
      <c r="H231">
        <v>2418</v>
      </c>
    </row>
    <row r="232" spans="1:8">
      <c r="A232">
        <v>1924</v>
      </c>
      <c r="B232">
        <v>5</v>
      </c>
      <c r="C232">
        <v>31</v>
      </c>
      <c r="D232" t="s">
        <v>4</v>
      </c>
      <c r="E232" t="s">
        <v>10</v>
      </c>
      <c r="F232" t="s">
        <v>6</v>
      </c>
      <c r="G232" t="s">
        <v>15</v>
      </c>
      <c r="H232">
        <v>2308</v>
      </c>
    </row>
    <row r="233" spans="1:8">
      <c r="A233">
        <v>1924</v>
      </c>
      <c r="B233">
        <v>6</v>
      </c>
      <c r="C233">
        <v>7</v>
      </c>
      <c r="D233" t="s">
        <v>4</v>
      </c>
      <c r="E233" t="s">
        <v>10</v>
      </c>
      <c r="F233" t="s">
        <v>6</v>
      </c>
      <c r="G233" t="s">
        <v>15</v>
      </c>
      <c r="H233">
        <v>2198</v>
      </c>
    </row>
    <row r="234" spans="1:8">
      <c r="A234">
        <v>1924</v>
      </c>
      <c r="B234">
        <v>6</v>
      </c>
      <c r="C234">
        <v>14</v>
      </c>
      <c r="D234" t="s">
        <v>4</v>
      </c>
      <c r="E234" t="s">
        <v>10</v>
      </c>
      <c r="F234" t="s">
        <v>6</v>
      </c>
      <c r="G234" t="s">
        <v>15</v>
      </c>
      <c r="H234">
        <v>1853</v>
      </c>
    </row>
    <row r="235" spans="1:8">
      <c r="A235">
        <v>1924</v>
      </c>
      <c r="B235">
        <v>6</v>
      </c>
      <c r="C235">
        <v>21</v>
      </c>
      <c r="D235" t="s">
        <v>4</v>
      </c>
      <c r="E235" t="s">
        <v>10</v>
      </c>
      <c r="F235" t="s">
        <v>6</v>
      </c>
      <c r="G235" t="s">
        <v>15</v>
      </c>
      <c r="H235">
        <v>1164</v>
      </c>
    </row>
    <row r="236" spans="1:8">
      <c r="A236">
        <v>1924</v>
      </c>
      <c r="B236">
        <v>6</v>
      </c>
      <c r="C236">
        <v>28</v>
      </c>
      <c r="D236" t="s">
        <v>4</v>
      </c>
      <c r="E236" t="s">
        <v>10</v>
      </c>
      <c r="F236" t="s">
        <v>6</v>
      </c>
      <c r="G236" t="s">
        <v>15</v>
      </c>
      <c r="H236">
        <v>697</v>
      </c>
    </row>
    <row r="237" spans="1:8">
      <c r="A237">
        <v>1924</v>
      </c>
      <c r="B237">
        <v>7</v>
      </c>
      <c r="C237">
        <v>3</v>
      </c>
      <c r="D237" t="s">
        <v>4</v>
      </c>
      <c r="E237" t="s">
        <v>10</v>
      </c>
      <c r="F237" t="s">
        <v>6</v>
      </c>
      <c r="G237" t="s">
        <v>15</v>
      </c>
      <c r="H237">
        <v>523</v>
      </c>
    </row>
    <row r="238" spans="1:8">
      <c r="A238">
        <v>1924</v>
      </c>
      <c r="B238">
        <v>7</v>
      </c>
      <c r="C238">
        <v>12</v>
      </c>
      <c r="D238" t="s">
        <v>4</v>
      </c>
      <c r="E238" t="s">
        <v>10</v>
      </c>
      <c r="F238" t="s">
        <v>6</v>
      </c>
      <c r="G238" t="s">
        <v>15</v>
      </c>
      <c r="H238">
        <v>305</v>
      </c>
    </row>
    <row r="239" spans="1:8">
      <c r="A239">
        <v>1924</v>
      </c>
      <c r="B239">
        <v>7</v>
      </c>
      <c r="C239">
        <v>19</v>
      </c>
      <c r="D239" t="s">
        <v>4</v>
      </c>
      <c r="E239" t="s">
        <v>10</v>
      </c>
      <c r="F239" t="s">
        <v>6</v>
      </c>
      <c r="G239" t="s">
        <v>15</v>
      </c>
      <c r="H239">
        <v>264</v>
      </c>
    </row>
    <row r="240" spans="1:8">
      <c r="A240">
        <v>1924</v>
      </c>
      <c r="B240">
        <v>7</v>
      </c>
      <c r="C240">
        <v>26</v>
      </c>
      <c r="D240" t="s">
        <v>4</v>
      </c>
      <c r="E240" t="s">
        <v>10</v>
      </c>
      <c r="F240" t="s">
        <v>6</v>
      </c>
      <c r="G240" t="s">
        <v>15</v>
      </c>
      <c r="H240">
        <v>138</v>
      </c>
    </row>
    <row r="241" spans="1:8">
      <c r="A241">
        <v>1924</v>
      </c>
      <c r="B241">
        <v>8</v>
      </c>
      <c r="C241">
        <v>2</v>
      </c>
      <c r="D241" t="s">
        <v>4</v>
      </c>
      <c r="E241" t="s">
        <v>10</v>
      </c>
      <c r="F241" t="s">
        <v>6</v>
      </c>
      <c r="G241" t="s">
        <v>15</v>
      </c>
    </row>
    <row r="242" spans="1:8">
      <c r="A242">
        <v>1924</v>
      </c>
      <c r="B242">
        <v>8</v>
      </c>
      <c r="C242">
        <v>9</v>
      </c>
      <c r="D242" t="s">
        <v>4</v>
      </c>
      <c r="E242" t="s">
        <v>10</v>
      </c>
      <c r="F242" t="s">
        <v>6</v>
      </c>
      <c r="G242" t="s">
        <v>15</v>
      </c>
    </row>
    <row r="243" spans="1:8">
      <c r="A243">
        <v>1924</v>
      </c>
      <c r="B243">
        <v>8</v>
      </c>
      <c r="C243">
        <v>16</v>
      </c>
      <c r="D243" t="s">
        <v>4</v>
      </c>
      <c r="E243" t="s">
        <v>10</v>
      </c>
      <c r="F243" t="s">
        <v>6</v>
      </c>
      <c r="G243" t="s">
        <v>15</v>
      </c>
    </row>
    <row r="244" spans="1:8">
      <c r="A244">
        <v>1924</v>
      </c>
      <c r="B244">
        <v>8</v>
      </c>
      <c r="C244">
        <v>23</v>
      </c>
      <c r="D244" t="s">
        <v>4</v>
      </c>
      <c r="E244" t="s">
        <v>10</v>
      </c>
      <c r="F244" t="s">
        <v>6</v>
      </c>
      <c r="G244" t="s">
        <v>15</v>
      </c>
    </row>
    <row r="245" spans="1:8">
      <c r="A245">
        <v>1924</v>
      </c>
      <c r="B245">
        <v>8</v>
      </c>
      <c r="C245">
        <v>30</v>
      </c>
      <c r="D245" t="s">
        <v>4</v>
      </c>
      <c r="E245" t="s">
        <v>10</v>
      </c>
      <c r="F245" t="s">
        <v>6</v>
      </c>
      <c r="G245" t="s">
        <v>15</v>
      </c>
    </row>
    <row r="246" spans="1:8">
      <c r="A246">
        <v>1924</v>
      </c>
      <c r="B246">
        <v>9</v>
      </c>
      <c r="C246">
        <v>6</v>
      </c>
      <c r="D246" t="s">
        <v>4</v>
      </c>
      <c r="E246" t="s">
        <v>10</v>
      </c>
      <c r="F246" t="s">
        <v>6</v>
      </c>
      <c r="G246" t="s">
        <v>15</v>
      </c>
    </row>
    <row r="247" spans="1:8">
      <c r="A247">
        <v>1924</v>
      </c>
      <c r="B247">
        <v>9</v>
      </c>
      <c r="C247">
        <v>13</v>
      </c>
      <c r="D247" t="s">
        <v>4</v>
      </c>
      <c r="E247" t="s">
        <v>10</v>
      </c>
      <c r="F247" t="s">
        <v>6</v>
      </c>
      <c r="G247" t="s">
        <v>15</v>
      </c>
    </row>
    <row r="248" spans="1:8">
      <c r="A248">
        <v>1924</v>
      </c>
      <c r="B248">
        <v>9</v>
      </c>
      <c r="C248">
        <v>20</v>
      </c>
      <c r="D248" t="s">
        <v>4</v>
      </c>
      <c r="E248" t="s">
        <v>10</v>
      </c>
      <c r="F248" t="s">
        <v>6</v>
      </c>
      <c r="G248" t="s">
        <v>15</v>
      </c>
    </row>
    <row r="249" spans="1:8">
      <c r="A249">
        <v>1924</v>
      </c>
      <c r="B249">
        <v>9</v>
      </c>
      <c r="C249">
        <v>27</v>
      </c>
      <c r="D249" t="s">
        <v>4</v>
      </c>
      <c r="E249" t="s">
        <v>10</v>
      </c>
      <c r="F249" t="s">
        <v>6</v>
      </c>
      <c r="G249" t="s">
        <v>15</v>
      </c>
      <c r="H249">
        <v>20</v>
      </c>
    </row>
    <row r="250" spans="1:8">
      <c r="A250">
        <v>1924</v>
      </c>
      <c r="B250">
        <v>10</v>
      </c>
      <c r="C250">
        <v>4</v>
      </c>
      <c r="D250" t="s">
        <v>4</v>
      </c>
      <c r="E250" t="s">
        <v>10</v>
      </c>
      <c r="F250" t="s">
        <v>6</v>
      </c>
      <c r="G250" t="s">
        <v>15</v>
      </c>
      <c r="H250">
        <v>28</v>
      </c>
    </row>
    <row r="251" spans="1:8">
      <c r="A251">
        <v>1924</v>
      </c>
      <c r="B251">
        <v>10</v>
      </c>
      <c r="C251">
        <v>11</v>
      </c>
      <c r="D251" t="s">
        <v>4</v>
      </c>
      <c r="E251" t="s">
        <v>10</v>
      </c>
      <c r="F251" t="s">
        <v>6</v>
      </c>
      <c r="G251" t="s">
        <v>15</v>
      </c>
      <c r="H251">
        <v>38</v>
      </c>
    </row>
    <row r="252" spans="1:8">
      <c r="A252">
        <v>1924</v>
      </c>
      <c r="B252">
        <v>10</v>
      </c>
      <c r="C252">
        <v>18</v>
      </c>
      <c r="D252" t="s">
        <v>4</v>
      </c>
      <c r="E252" t="s">
        <v>10</v>
      </c>
      <c r="F252" t="s">
        <v>6</v>
      </c>
      <c r="G252" t="s">
        <v>15</v>
      </c>
      <c r="H252">
        <v>60</v>
      </c>
    </row>
    <row r="253" spans="1:8">
      <c r="A253">
        <v>1924</v>
      </c>
      <c r="B253">
        <v>10</v>
      </c>
      <c r="C253">
        <v>25</v>
      </c>
      <c r="D253" t="s">
        <v>4</v>
      </c>
      <c r="E253" t="s">
        <v>10</v>
      </c>
      <c r="F253" t="s">
        <v>6</v>
      </c>
      <c r="G253" t="s">
        <v>15</v>
      </c>
      <c r="H253">
        <v>82</v>
      </c>
    </row>
    <row r="254" spans="1:8">
      <c r="A254">
        <v>1924</v>
      </c>
      <c r="B254">
        <v>11</v>
      </c>
      <c r="C254">
        <v>1</v>
      </c>
      <c r="D254" t="s">
        <v>4</v>
      </c>
      <c r="E254" t="s">
        <v>10</v>
      </c>
      <c r="F254" t="s">
        <v>6</v>
      </c>
      <c r="G254" t="s">
        <v>15</v>
      </c>
      <c r="H254">
        <v>83</v>
      </c>
    </row>
    <row r="255" spans="1:8">
      <c r="A255">
        <v>1924</v>
      </c>
      <c r="B255">
        <v>11</v>
      </c>
      <c r="C255">
        <v>8</v>
      </c>
      <c r="D255" t="s">
        <v>4</v>
      </c>
      <c r="E255" t="s">
        <v>10</v>
      </c>
      <c r="F255" t="s">
        <v>6</v>
      </c>
      <c r="G255" t="s">
        <v>15</v>
      </c>
      <c r="H255">
        <v>134</v>
      </c>
    </row>
    <row r="256" spans="1:8">
      <c r="A256">
        <v>1924</v>
      </c>
      <c r="B256">
        <v>11</v>
      </c>
      <c r="C256">
        <v>15</v>
      </c>
      <c r="D256" t="s">
        <v>4</v>
      </c>
      <c r="E256" t="s">
        <v>10</v>
      </c>
      <c r="F256" t="s">
        <v>6</v>
      </c>
      <c r="G256" t="s">
        <v>15</v>
      </c>
      <c r="H256">
        <v>233</v>
      </c>
    </row>
    <row r="257" spans="1:8">
      <c r="A257">
        <v>1924</v>
      </c>
      <c r="B257">
        <v>11</v>
      </c>
      <c r="C257">
        <v>22</v>
      </c>
      <c r="D257" t="s">
        <v>4</v>
      </c>
      <c r="E257" t="s">
        <v>10</v>
      </c>
      <c r="F257" t="s">
        <v>6</v>
      </c>
      <c r="G257" t="s">
        <v>15</v>
      </c>
      <c r="H257">
        <v>358</v>
      </c>
    </row>
    <row r="258" spans="1:8">
      <c r="A258">
        <v>1924</v>
      </c>
      <c r="B258">
        <v>11</v>
      </c>
      <c r="C258">
        <v>29</v>
      </c>
      <c r="D258" t="s">
        <v>4</v>
      </c>
      <c r="E258" t="s">
        <v>10</v>
      </c>
      <c r="F258" t="s">
        <v>6</v>
      </c>
      <c r="G258" t="s">
        <v>15</v>
      </c>
      <c r="H258">
        <v>444</v>
      </c>
    </row>
    <row r="259" spans="1:8">
      <c r="A259">
        <v>1924</v>
      </c>
      <c r="B259">
        <v>12</v>
      </c>
      <c r="C259">
        <v>6</v>
      </c>
      <c r="D259" t="s">
        <v>4</v>
      </c>
      <c r="E259" t="s">
        <v>10</v>
      </c>
      <c r="F259" t="s">
        <v>6</v>
      </c>
      <c r="G259" t="s">
        <v>15</v>
      </c>
      <c r="H259">
        <v>620</v>
      </c>
    </row>
    <row r="260" spans="1:8">
      <c r="A260">
        <v>1924</v>
      </c>
      <c r="B260">
        <v>12</v>
      </c>
      <c r="C260">
        <v>13</v>
      </c>
      <c r="D260" t="s">
        <v>4</v>
      </c>
      <c r="E260" t="s">
        <v>10</v>
      </c>
      <c r="F260" t="s">
        <v>6</v>
      </c>
      <c r="G260" t="s">
        <v>15</v>
      </c>
      <c r="H260">
        <v>834</v>
      </c>
    </row>
    <row r="261" spans="1:8">
      <c r="A261">
        <v>1924</v>
      </c>
      <c r="B261">
        <v>12</v>
      </c>
      <c r="C261">
        <v>20</v>
      </c>
      <c r="D261" t="s">
        <v>4</v>
      </c>
      <c r="E261" t="s">
        <v>10</v>
      </c>
      <c r="F261" t="s">
        <v>6</v>
      </c>
      <c r="G261" t="s">
        <v>15</v>
      </c>
      <c r="H261">
        <v>1314</v>
      </c>
    </row>
    <row r="262" spans="1:8">
      <c r="A262">
        <v>1924</v>
      </c>
      <c r="B262">
        <v>12</v>
      </c>
      <c r="C262">
        <v>27</v>
      </c>
      <c r="D262" t="s">
        <v>4</v>
      </c>
      <c r="E262" t="s">
        <v>10</v>
      </c>
      <c r="F262" t="s">
        <v>6</v>
      </c>
      <c r="G262" t="s">
        <v>15</v>
      </c>
      <c r="H262">
        <v>1381</v>
      </c>
    </row>
    <row r="263" spans="1:8">
      <c r="A263">
        <v>1925</v>
      </c>
      <c r="B263">
        <v>1</v>
      </c>
      <c r="C263">
        <v>3</v>
      </c>
      <c r="D263" t="s">
        <v>4</v>
      </c>
      <c r="E263" t="s">
        <v>10</v>
      </c>
      <c r="F263" t="s">
        <v>6</v>
      </c>
      <c r="G263" t="s">
        <v>15</v>
      </c>
      <c r="H263">
        <v>1747</v>
      </c>
    </row>
    <row r="264" spans="1:8">
      <c r="A264">
        <v>1925</v>
      </c>
      <c r="B264">
        <v>1</v>
      </c>
      <c r="C264">
        <v>10</v>
      </c>
      <c r="D264" t="s">
        <v>4</v>
      </c>
      <c r="E264" t="s">
        <v>10</v>
      </c>
      <c r="F264" t="s">
        <v>6</v>
      </c>
      <c r="G264" t="s">
        <v>15</v>
      </c>
      <c r="H264">
        <v>1766</v>
      </c>
    </row>
    <row r="265" spans="1:8">
      <c r="A265">
        <v>1925</v>
      </c>
      <c r="B265">
        <v>1</v>
      </c>
      <c r="C265">
        <v>17</v>
      </c>
      <c r="D265" t="s">
        <v>4</v>
      </c>
      <c r="E265" t="s">
        <v>10</v>
      </c>
      <c r="F265" t="s">
        <v>6</v>
      </c>
      <c r="G265" t="s">
        <v>15</v>
      </c>
      <c r="H265">
        <v>1782</v>
      </c>
    </row>
    <row r="266" spans="1:8">
      <c r="A266">
        <v>1925</v>
      </c>
      <c r="B266">
        <v>1</v>
      </c>
      <c r="C266">
        <v>24</v>
      </c>
      <c r="D266" t="s">
        <v>4</v>
      </c>
      <c r="E266" t="s">
        <v>10</v>
      </c>
      <c r="F266" t="s">
        <v>6</v>
      </c>
      <c r="G266" t="s">
        <v>15</v>
      </c>
      <c r="H266">
        <v>2078</v>
      </c>
    </row>
    <row r="267" spans="1:8">
      <c r="A267">
        <v>1925</v>
      </c>
      <c r="B267">
        <v>1</v>
      </c>
      <c r="C267">
        <v>31</v>
      </c>
      <c r="D267" t="s">
        <v>4</v>
      </c>
      <c r="E267" t="s">
        <v>10</v>
      </c>
      <c r="F267" t="s">
        <v>6</v>
      </c>
      <c r="G267" t="s">
        <v>15</v>
      </c>
      <c r="H267">
        <v>2407</v>
      </c>
    </row>
    <row r="268" spans="1:8">
      <c r="A268">
        <v>1925</v>
      </c>
      <c r="B268">
        <v>2</v>
      </c>
      <c r="C268">
        <v>7</v>
      </c>
      <c r="D268" t="s">
        <v>4</v>
      </c>
      <c r="E268" t="s">
        <v>10</v>
      </c>
      <c r="F268" t="s">
        <v>6</v>
      </c>
      <c r="G268" t="s">
        <v>15</v>
      </c>
      <c r="H268">
        <v>2783</v>
      </c>
    </row>
    <row r="269" spans="1:8">
      <c r="A269">
        <v>1925</v>
      </c>
      <c r="B269">
        <v>2</v>
      </c>
      <c r="C269">
        <v>14</v>
      </c>
      <c r="D269" t="s">
        <v>4</v>
      </c>
      <c r="E269" t="s">
        <v>10</v>
      </c>
      <c r="F269" t="s">
        <v>6</v>
      </c>
      <c r="G269" t="s">
        <v>15</v>
      </c>
      <c r="H269">
        <v>2578</v>
      </c>
    </row>
    <row r="270" spans="1:8">
      <c r="A270">
        <v>1925</v>
      </c>
      <c r="B270">
        <v>2</v>
      </c>
      <c r="C270">
        <v>21</v>
      </c>
      <c r="D270" t="s">
        <v>4</v>
      </c>
      <c r="E270" t="s">
        <v>10</v>
      </c>
      <c r="F270" t="s">
        <v>6</v>
      </c>
      <c r="G270" t="s">
        <v>15</v>
      </c>
      <c r="H270">
        <v>2628</v>
      </c>
    </row>
    <row r="271" spans="1:8">
      <c r="A271">
        <v>1925</v>
      </c>
      <c r="B271">
        <v>2</v>
      </c>
      <c r="C271">
        <v>28</v>
      </c>
      <c r="D271" t="s">
        <v>4</v>
      </c>
      <c r="E271" t="s">
        <v>10</v>
      </c>
      <c r="F271" t="s">
        <v>6</v>
      </c>
      <c r="G271" t="s">
        <v>15</v>
      </c>
      <c r="H271">
        <v>2826</v>
      </c>
    </row>
    <row r="272" spans="1:8">
      <c r="A272">
        <v>1925</v>
      </c>
      <c r="B272">
        <v>3</v>
      </c>
      <c r="C272">
        <v>7</v>
      </c>
      <c r="D272" t="s">
        <v>4</v>
      </c>
      <c r="E272" t="s">
        <v>10</v>
      </c>
      <c r="F272" t="s">
        <v>6</v>
      </c>
      <c r="G272" t="s">
        <v>15</v>
      </c>
      <c r="H272">
        <v>3221</v>
      </c>
    </row>
    <row r="273" spans="1:8">
      <c r="A273">
        <v>1925</v>
      </c>
      <c r="B273">
        <v>3</v>
      </c>
      <c r="C273">
        <v>14</v>
      </c>
      <c r="D273" t="s">
        <v>4</v>
      </c>
      <c r="E273" t="s">
        <v>10</v>
      </c>
      <c r="F273" t="s">
        <v>6</v>
      </c>
      <c r="G273" t="s">
        <v>15</v>
      </c>
      <c r="H273">
        <v>3778</v>
      </c>
    </row>
    <row r="274" spans="1:8">
      <c r="A274">
        <v>1925</v>
      </c>
      <c r="B274">
        <v>3</v>
      </c>
      <c r="C274">
        <v>21</v>
      </c>
      <c r="D274" t="s">
        <v>4</v>
      </c>
      <c r="E274" t="s">
        <v>10</v>
      </c>
      <c r="F274" t="s">
        <v>6</v>
      </c>
      <c r="G274" t="s">
        <v>15</v>
      </c>
      <c r="H274">
        <v>4346</v>
      </c>
    </row>
    <row r="275" spans="1:8">
      <c r="A275">
        <v>1925</v>
      </c>
      <c r="B275">
        <v>3</v>
      </c>
      <c r="C275">
        <v>28</v>
      </c>
      <c r="D275" t="s">
        <v>4</v>
      </c>
      <c r="E275" t="s">
        <v>10</v>
      </c>
      <c r="F275" t="s">
        <v>6</v>
      </c>
      <c r="G275" t="s">
        <v>15</v>
      </c>
      <c r="H275">
        <v>4531</v>
      </c>
    </row>
    <row r="276" spans="1:8">
      <c r="A276">
        <v>1925</v>
      </c>
      <c r="B276">
        <v>4</v>
      </c>
      <c r="C276">
        <v>4</v>
      </c>
      <c r="D276" t="s">
        <v>4</v>
      </c>
      <c r="E276" t="s">
        <v>10</v>
      </c>
      <c r="F276" t="s">
        <v>6</v>
      </c>
      <c r="G276" t="s">
        <v>15</v>
      </c>
      <c r="H276">
        <v>4392</v>
      </c>
    </row>
    <row r="277" spans="1:8">
      <c r="A277">
        <v>1925</v>
      </c>
      <c r="B277">
        <v>4</v>
      </c>
      <c r="C277">
        <v>11</v>
      </c>
      <c r="D277" t="s">
        <v>4</v>
      </c>
      <c r="E277" t="s">
        <v>10</v>
      </c>
      <c r="F277" t="s">
        <v>6</v>
      </c>
      <c r="G277" t="s">
        <v>15</v>
      </c>
      <c r="H277">
        <v>4473</v>
      </c>
    </row>
    <row r="278" spans="1:8">
      <c r="A278">
        <v>1925</v>
      </c>
      <c r="B278">
        <v>4</v>
      </c>
      <c r="C278">
        <v>18</v>
      </c>
      <c r="D278" t="s">
        <v>4</v>
      </c>
      <c r="E278" t="s">
        <v>10</v>
      </c>
      <c r="F278" t="s">
        <v>6</v>
      </c>
      <c r="G278" t="s">
        <v>15</v>
      </c>
      <c r="H278">
        <v>4733</v>
      </c>
    </row>
    <row r="279" spans="1:8">
      <c r="A279">
        <v>1925</v>
      </c>
      <c r="B279">
        <v>4</v>
      </c>
      <c r="C279">
        <v>25</v>
      </c>
      <c r="D279" t="s">
        <v>4</v>
      </c>
      <c r="E279" t="s">
        <v>10</v>
      </c>
      <c r="F279" t="s">
        <v>6</v>
      </c>
      <c r="G279" t="s">
        <v>15</v>
      </c>
      <c r="H279">
        <v>4601</v>
      </c>
    </row>
    <row r="280" spans="1:8">
      <c r="A280">
        <v>1925</v>
      </c>
      <c r="B280">
        <v>5</v>
      </c>
      <c r="C280">
        <v>2</v>
      </c>
      <c r="D280" t="s">
        <v>4</v>
      </c>
      <c r="E280" t="s">
        <v>10</v>
      </c>
      <c r="F280" t="s">
        <v>6</v>
      </c>
      <c r="G280" t="s">
        <v>15</v>
      </c>
      <c r="H280">
        <v>4644</v>
      </c>
    </row>
    <row r="281" spans="1:8">
      <c r="A281">
        <v>1925</v>
      </c>
      <c r="B281">
        <v>5</v>
      </c>
      <c r="C281">
        <v>9</v>
      </c>
      <c r="D281" t="s">
        <v>4</v>
      </c>
      <c r="E281" t="s">
        <v>10</v>
      </c>
      <c r="F281" t="s">
        <v>6</v>
      </c>
      <c r="G281" t="s">
        <v>15</v>
      </c>
      <c r="H281">
        <v>4357</v>
      </c>
    </row>
    <row r="282" spans="1:8">
      <c r="A282">
        <v>1925</v>
      </c>
      <c r="B282">
        <v>5</v>
      </c>
      <c r="C282">
        <v>16</v>
      </c>
      <c r="D282" t="s">
        <v>4</v>
      </c>
      <c r="E282" t="s">
        <v>10</v>
      </c>
      <c r="F282" t="s">
        <v>6</v>
      </c>
      <c r="G282" t="s">
        <v>15</v>
      </c>
      <c r="H282">
        <v>4028</v>
      </c>
    </row>
    <row r="283" spans="1:8">
      <c r="A283">
        <v>1925</v>
      </c>
      <c r="B283">
        <v>5</v>
      </c>
      <c r="C283">
        <v>23</v>
      </c>
      <c r="D283" t="s">
        <v>4</v>
      </c>
      <c r="E283" t="s">
        <v>10</v>
      </c>
      <c r="F283" t="s">
        <v>6</v>
      </c>
      <c r="G283" t="s">
        <v>15</v>
      </c>
      <c r="H283">
        <v>3901</v>
      </c>
    </row>
    <row r="284" spans="1:8">
      <c r="A284">
        <v>1925</v>
      </c>
      <c r="B284">
        <v>5</v>
      </c>
      <c r="C284">
        <v>29</v>
      </c>
      <c r="D284" t="s">
        <v>4</v>
      </c>
      <c r="E284" t="s">
        <v>10</v>
      </c>
      <c r="F284" t="s">
        <v>6</v>
      </c>
      <c r="G284" t="s">
        <v>15</v>
      </c>
      <c r="H284">
        <v>3653</v>
      </c>
    </row>
    <row r="285" spans="1:8">
      <c r="A285">
        <v>1925</v>
      </c>
      <c r="B285">
        <v>6</v>
      </c>
      <c r="C285">
        <v>6</v>
      </c>
      <c r="D285" t="s">
        <v>4</v>
      </c>
      <c r="E285" t="s">
        <v>10</v>
      </c>
      <c r="F285" t="s">
        <v>6</v>
      </c>
      <c r="G285" t="s">
        <v>15</v>
      </c>
      <c r="H285">
        <v>3535</v>
      </c>
    </row>
    <row r="286" spans="1:8">
      <c r="A286">
        <v>1925</v>
      </c>
      <c r="B286">
        <v>6</v>
      </c>
      <c r="C286">
        <v>13</v>
      </c>
      <c r="D286" t="s">
        <v>4</v>
      </c>
      <c r="E286" t="s">
        <v>10</v>
      </c>
      <c r="F286" t="s">
        <v>6</v>
      </c>
      <c r="G286" t="s">
        <v>15</v>
      </c>
      <c r="H286">
        <v>3058</v>
      </c>
    </row>
    <row r="287" spans="1:8">
      <c r="A287">
        <v>1925</v>
      </c>
      <c r="B287">
        <v>6</v>
      </c>
      <c r="C287">
        <v>20</v>
      </c>
      <c r="D287" t="s">
        <v>4</v>
      </c>
      <c r="E287" t="s">
        <v>10</v>
      </c>
      <c r="F287" t="s">
        <v>6</v>
      </c>
      <c r="G287" t="s">
        <v>15</v>
      </c>
      <c r="H287">
        <v>2417</v>
      </c>
    </row>
    <row r="288" spans="1:8">
      <c r="A288">
        <v>1925</v>
      </c>
      <c r="B288">
        <v>6</v>
      </c>
      <c r="C288">
        <v>27</v>
      </c>
      <c r="D288" t="s">
        <v>4</v>
      </c>
      <c r="E288" t="s">
        <v>10</v>
      </c>
      <c r="F288" t="s">
        <v>6</v>
      </c>
      <c r="G288" t="s">
        <v>15</v>
      </c>
      <c r="H288">
        <v>1553</v>
      </c>
    </row>
    <row r="289" spans="1:8">
      <c r="A289">
        <v>1925</v>
      </c>
      <c r="B289">
        <v>7</v>
      </c>
      <c r="C289">
        <v>3</v>
      </c>
      <c r="D289" t="s">
        <v>4</v>
      </c>
      <c r="E289" t="s">
        <v>10</v>
      </c>
      <c r="F289" t="s">
        <v>6</v>
      </c>
      <c r="G289" t="s">
        <v>15</v>
      </c>
      <c r="H289">
        <v>564</v>
      </c>
    </row>
    <row r="290" spans="1:8">
      <c r="A290">
        <v>1925</v>
      </c>
      <c r="B290">
        <v>7</v>
      </c>
      <c r="C290">
        <v>11</v>
      </c>
      <c r="D290" t="s">
        <v>4</v>
      </c>
      <c r="E290" t="s">
        <v>10</v>
      </c>
      <c r="F290" t="s">
        <v>6</v>
      </c>
      <c r="G290" t="s">
        <v>15</v>
      </c>
      <c r="H290">
        <v>248</v>
      </c>
    </row>
    <row r="291" spans="1:8">
      <c r="A291">
        <v>1925</v>
      </c>
      <c r="B291">
        <v>7</v>
      </c>
      <c r="C291">
        <v>18</v>
      </c>
      <c r="D291" t="s">
        <v>4</v>
      </c>
      <c r="E291" t="s">
        <v>10</v>
      </c>
      <c r="F291" t="s">
        <v>6</v>
      </c>
      <c r="G291" t="s">
        <v>15</v>
      </c>
      <c r="H291">
        <v>169</v>
      </c>
    </row>
    <row r="292" spans="1:8">
      <c r="A292">
        <v>1925</v>
      </c>
      <c r="B292">
        <v>7</v>
      </c>
      <c r="C292">
        <v>25</v>
      </c>
      <c r="D292" t="s">
        <v>4</v>
      </c>
      <c r="E292" t="s">
        <v>10</v>
      </c>
      <c r="F292" t="s">
        <v>6</v>
      </c>
      <c r="G292" t="s">
        <v>15</v>
      </c>
      <c r="H292">
        <v>137</v>
      </c>
    </row>
    <row r="293" spans="1:8">
      <c r="A293">
        <v>1925</v>
      </c>
      <c r="B293">
        <v>8</v>
      </c>
      <c r="C293">
        <v>1</v>
      </c>
      <c r="D293" t="s">
        <v>4</v>
      </c>
      <c r="E293" t="s">
        <v>10</v>
      </c>
      <c r="F293" t="s">
        <v>6</v>
      </c>
      <c r="G293" t="s">
        <v>15</v>
      </c>
    </row>
    <row r="294" spans="1:8">
      <c r="A294">
        <v>1925</v>
      </c>
      <c r="B294">
        <v>8</v>
      </c>
      <c r="C294">
        <v>8</v>
      </c>
      <c r="D294" t="s">
        <v>4</v>
      </c>
      <c r="E294" t="s">
        <v>10</v>
      </c>
      <c r="F294" t="s">
        <v>6</v>
      </c>
      <c r="G294" t="s">
        <v>15</v>
      </c>
    </row>
    <row r="295" spans="1:8">
      <c r="A295">
        <v>1925</v>
      </c>
      <c r="B295">
        <v>8</v>
      </c>
      <c r="C295">
        <v>15</v>
      </c>
      <c r="D295" t="s">
        <v>4</v>
      </c>
      <c r="E295" t="s">
        <v>10</v>
      </c>
      <c r="F295" t="s">
        <v>6</v>
      </c>
      <c r="G295" t="s">
        <v>15</v>
      </c>
    </row>
    <row r="296" spans="1:8">
      <c r="A296">
        <v>1925</v>
      </c>
      <c r="B296">
        <v>8</v>
      </c>
      <c r="C296">
        <v>22</v>
      </c>
      <c r="D296" t="s">
        <v>4</v>
      </c>
      <c r="E296" t="s">
        <v>10</v>
      </c>
      <c r="F296" t="s">
        <v>6</v>
      </c>
      <c r="G296" t="s">
        <v>15</v>
      </c>
    </row>
    <row r="297" spans="1:8">
      <c r="A297">
        <v>1925</v>
      </c>
      <c r="B297">
        <v>8</v>
      </c>
      <c r="C297">
        <v>29</v>
      </c>
      <c r="D297" t="s">
        <v>4</v>
      </c>
      <c r="E297" t="s">
        <v>10</v>
      </c>
      <c r="F297" t="s">
        <v>6</v>
      </c>
      <c r="G297" t="s">
        <v>15</v>
      </c>
    </row>
    <row r="298" spans="1:8">
      <c r="A298">
        <v>1925</v>
      </c>
      <c r="B298">
        <v>9</v>
      </c>
      <c r="C298">
        <v>5</v>
      </c>
      <c r="D298" t="s">
        <v>4</v>
      </c>
      <c r="E298" t="s">
        <v>10</v>
      </c>
      <c r="F298" t="s">
        <v>6</v>
      </c>
      <c r="G298" t="s">
        <v>15</v>
      </c>
    </row>
    <row r="299" spans="1:8">
      <c r="A299">
        <v>1925</v>
      </c>
      <c r="B299">
        <v>9</v>
      </c>
      <c r="C299">
        <v>12</v>
      </c>
      <c r="D299" t="s">
        <v>4</v>
      </c>
      <c r="E299" t="s">
        <v>10</v>
      </c>
      <c r="F299" t="s">
        <v>6</v>
      </c>
      <c r="G299" t="s">
        <v>15</v>
      </c>
    </row>
    <row r="300" spans="1:8">
      <c r="A300">
        <v>1925</v>
      </c>
      <c r="B300">
        <v>9</v>
      </c>
      <c r="C300">
        <v>19</v>
      </c>
      <c r="D300" t="s">
        <v>4</v>
      </c>
      <c r="E300" t="s">
        <v>10</v>
      </c>
      <c r="F300" t="s">
        <v>6</v>
      </c>
      <c r="G300" t="s">
        <v>15</v>
      </c>
    </row>
    <row r="301" spans="1:8">
      <c r="A301">
        <v>1925</v>
      </c>
      <c r="B301">
        <v>9</v>
      </c>
      <c r="C301">
        <v>26</v>
      </c>
      <c r="D301" t="s">
        <v>4</v>
      </c>
      <c r="E301" t="s">
        <v>10</v>
      </c>
      <c r="F301" t="s">
        <v>6</v>
      </c>
      <c r="G301" t="s">
        <v>15</v>
      </c>
    </row>
    <row r="302" spans="1:8">
      <c r="A302">
        <v>1925</v>
      </c>
      <c r="B302">
        <v>10</v>
      </c>
      <c r="C302">
        <v>3</v>
      </c>
      <c r="D302" t="s">
        <v>4</v>
      </c>
      <c r="E302" t="s">
        <v>10</v>
      </c>
      <c r="F302" t="s">
        <v>6</v>
      </c>
      <c r="G302" t="s">
        <v>15</v>
      </c>
    </row>
    <row r="303" spans="1:8">
      <c r="A303">
        <v>1925</v>
      </c>
      <c r="B303">
        <v>10</v>
      </c>
      <c r="C303">
        <v>10</v>
      </c>
      <c r="D303" t="s">
        <v>4</v>
      </c>
      <c r="E303" t="s">
        <v>10</v>
      </c>
      <c r="F303" t="s">
        <v>6</v>
      </c>
      <c r="G303" t="s">
        <v>15</v>
      </c>
    </row>
    <row r="304" spans="1:8">
      <c r="A304">
        <v>1925</v>
      </c>
      <c r="B304">
        <v>10</v>
      </c>
      <c r="C304">
        <v>17</v>
      </c>
      <c r="D304" t="s">
        <v>4</v>
      </c>
      <c r="E304" t="s">
        <v>10</v>
      </c>
      <c r="F304" t="s">
        <v>6</v>
      </c>
      <c r="G304" t="s">
        <v>15</v>
      </c>
    </row>
    <row r="305" spans="1:8">
      <c r="A305">
        <v>1925</v>
      </c>
      <c r="B305">
        <v>10</v>
      </c>
      <c r="C305">
        <v>24</v>
      </c>
      <c r="D305" t="s">
        <v>4</v>
      </c>
      <c r="E305" t="s">
        <v>10</v>
      </c>
      <c r="F305" t="s">
        <v>6</v>
      </c>
      <c r="G305" t="s">
        <v>15</v>
      </c>
      <c r="H305">
        <v>10</v>
      </c>
    </row>
    <row r="306" spans="1:8">
      <c r="A306">
        <v>1925</v>
      </c>
      <c r="B306">
        <v>10</v>
      </c>
      <c r="C306">
        <v>31</v>
      </c>
      <c r="D306" t="s">
        <v>4</v>
      </c>
      <c r="E306" t="s">
        <v>10</v>
      </c>
      <c r="F306" t="s">
        <v>6</v>
      </c>
      <c r="G306" t="s">
        <v>15</v>
      </c>
      <c r="H306">
        <v>25</v>
      </c>
    </row>
    <row r="307" spans="1:8">
      <c r="A307">
        <v>1925</v>
      </c>
      <c r="B307">
        <v>11</v>
      </c>
      <c r="C307">
        <v>7</v>
      </c>
      <c r="D307" t="s">
        <v>4</v>
      </c>
      <c r="E307" t="s">
        <v>10</v>
      </c>
      <c r="F307" t="s">
        <v>6</v>
      </c>
      <c r="G307" t="s">
        <v>15</v>
      </c>
      <c r="H307">
        <v>21</v>
      </c>
    </row>
    <row r="308" spans="1:8">
      <c r="A308">
        <v>1925</v>
      </c>
      <c r="B308">
        <v>11</v>
      </c>
      <c r="C308">
        <v>14</v>
      </c>
      <c r="D308" t="s">
        <v>4</v>
      </c>
      <c r="E308" t="s">
        <v>10</v>
      </c>
      <c r="F308" t="s">
        <v>6</v>
      </c>
      <c r="G308" t="s">
        <v>15</v>
      </c>
      <c r="H308">
        <v>23</v>
      </c>
    </row>
    <row r="309" spans="1:8">
      <c r="A309">
        <v>1925</v>
      </c>
      <c r="B309">
        <v>11</v>
      </c>
      <c r="C309">
        <v>21</v>
      </c>
      <c r="D309" t="s">
        <v>4</v>
      </c>
      <c r="E309" t="s">
        <v>10</v>
      </c>
      <c r="F309" t="s">
        <v>6</v>
      </c>
      <c r="G309" t="s">
        <v>15</v>
      </c>
      <c r="H309">
        <v>51</v>
      </c>
    </row>
    <row r="310" spans="1:8">
      <c r="A310">
        <v>1925</v>
      </c>
      <c r="B310">
        <v>11</v>
      </c>
      <c r="C310">
        <v>28</v>
      </c>
      <c r="D310" t="s">
        <v>4</v>
      </c>
      <c r="E310" t="s">
        <v>10</v>
      </c>
      <c r="F310" t="s">
        <v>6</v>
      </c>
      <c r="G310" t="s">
        <v>15</v>
      </c>
      <c r="H310">
        <v>70</v>
      </c>
    </row>
    <row r="311" spans="1:8">
      <c r="A311">
        <v>1925</v>
      </c>
      <c r="B311">
        <v>12</v>
      </c>
      <c r="C311">
        <v>5</v>
      </c>
      <c r="D311" t="s">
        <v>4</v>
      </c>
      <c r="E311" t="s">
        <v>10</v>
      </c>
      <c r="F311" t="s">
        <v>6</v>
      </c>
      <c r="G311" t="s">
        <v>15</v>
      </c>
      <c r="H311">
        <v>1051</v>
      </c>
    </row>
    <row r="312" spans="1:8">
      <c r="A312">
        <v>1925</v>
      </c>
      <c r="B312">
        <v>12</v>
      </c>
      <c r="C312">
        <v>12</v>
      </c>
      <c r="D312" t="s">
        <v>4</v>
      </c>
      <c r="E312" t="s">
        <v>10</v>
      </c>
      <c r="F312" t="s">
        <v>6</v>
      </c>
      <c r="G312" t="s">
        <v>15</v>
      </c>
      <c r="H312">
        <v>216</v>
      </c>
    </row>
    <row r="313" spans="1:8">
      <c r="A313">
        <v>1925</v>
      </c>
      <c r="B313">
        <v>12</v>
      </c>
      <c r="C313">
        <v>19</v>
      </c>
      <c r="D313" t="s">
        <v>4</v>
      </c>
      <c r="E313" t="s">
        <v>10</v>
      </c>
      <c r="F313" t="s">
        <v>6</v>
      </c>
      <c r="G313" t="s">
        <v>15</v>
      </c>
      <c r="H313">
        <v>377</v>
      </c>
    </row>
    <row r="314" spans="1:8">
      <c r="A314">
        <v>1925</v>
      </c>
      <c r="B314">
        <v>12</v>
      </c>
      <c r="C314">
        <v>24</v>
      </c>
      <c r="D314" t="s">
        <v>4</v>
      </c>
      <c r="E314" t="s">
        <v>10</v>
      </c>
      <c r="F314" t="s">
        <v>6</v>
      </c>
      <c r="G314" t="s">
        <v>15</v>
      </c>
      <c r="H314">
        <v>397</v>
      </c>
    </row>
    <row r="315" spans="1:8">
      <c r="A315">
        <v>1925</v>
      </c>
      <c r="B315">
        <v>12</v>
      </c>
      <c r="C315">
        <v>31</v>
      </c>
      <c r="D315" t="s">
        <v>4</v>
      </c>
      <c r="E315" t="s">
        <v>10</v>
      </c>
      <c r="F315" t="s">
        <v>6</v>
      </c>
      <c r="G315" t="s">
        <v>15</v>
      </c>
      <c r="H315">
        <v>460</v>
      </c>
    </row>
    <row r="316" spans="1:8">
      <c r="A316">
        <v>1926</v>
      </c>
      <c r="B316">
        <v>1</v>
      </c>
      <c r="C316">
        <v>9</v>
      </c>
      <c r="D316" t="s">
        <v>4</v>
      </c>
      <c r="E316" t="s">
        <v>10</v>
      </c>
      <c r="F316" t="s">
        <v>6</v>
      </c>
      <c r="G316" t="s">
        <v>15</v>
      </c>
      <c r="H316">
        <v>597</v>
      </c>
    </row>
    <row r="317" spans="1:8">
      <c r="A317">
        <v>1926</v>
      </c>
      <c r="B317">
        <v>1</v>
      </c>
      <c r="C317">
        <v>16</v>
      </c>
      <c r="D317" t="s">
        <v>4</v>
      </c>
      <c r="E317" t="s">
        <v>10</v>
      </c>
      <c r="F317" t="s">
        <v>6</v>
      </c>
      <c r="G317" t="s">
        <v>15</v>
      </c>
      <c r="H317">
        <v>664</v>
      </c>
    </row>
    <row r="318" spans="1:8">
      <c r="A318">
        <v>1926</v>
      </c>
      <c r="B318">
        <v>1</v>
      </c>
      <c r="C318">
        <v>23</v>
      </c>
      <c r="D318" t="s">
        <v>4</v>
      </c>
      <c r="E318" t="s">
        <v>10</v>
      </c>
      <c r="F318" t="s">
        <v>6</v>
      </c>
      <c r="G318" t="s">
        <v>15</v>
      </c>
      <c r="H318">
        <v>859</v>
      </c>
    </row>
    <row r="319" spans="1:8">
      <c r="A319">
        <v>1926</v>
      </c>
      <c r="B319">
        <v>1</v>
      </c>
      <c r="C319">
        <v>30</v>
      </c>
      <c r="D319" t="s">
        <v>4</v>
      </c>
      <c r="E319" t="s">
        <v>10</v>
      </c>
      <c r="F319" t="s">
        <v>6</v>
      </c>
      <c r="G319" t="s">
        <v>15</v>
      </c>
      <c r="H319">
        <v>1003</v>
      </c>
    </row>
    <row r="320" spans="1:8">
      <c r="A320">
        <v>1926</v>
      </c>
      <c r="B320">
        <v>2</v>
      </c>
      <c r="C320">
        <v>6</v>
      </c>
      <c r="D320" t="s">
        <v>4</v>
      </c>
      <c r="E320" t="s">
        <v>10</v>
      </c>
      <c r="F320" t="s">
        <v>6</v>
      </c>
      <c r="G320" t="s">
        <v>15</v>
      </c>
      <c r="H320">
        <v>1362</v>
      </c>
    </row>
    <row r="321" spans="1:8">
      <c r="A321">
        <v>1926</v>
      </c>
      <c r="B321">
        <v>2</v>
      </c>
      <c r="C321">
        <v>13</v>
      </c>
      <c r="D321" t="s">
        <v>4</v>
      </c>
      <c r="E321" t="s">
        <v>10</v>
      </c>
      <c r="F321" t="s">
        <v>6</v>
      </c>
      <c r="G321" t="s">
        <v>15</v>
      </c>
      <c r="H321">
        <v>1548</v>
      </c>
    </row>
    <row r="322" spans="1:8">
      <c r="A322">
        <v>1926</v>
      </c>
      <c r="B322">
        <v>2</v>
      </c>
      <c r="C322">
        <v>20</v>
      </c>
      <c r="D322" t="s">
        <v>4</v>
      </c>
      <c r="E322" t="s">
        <v>10</v>
      </c>
      <c r="F322" t="s">
        <v>6</v>
      </c>
      <c r="G322" t="s">
        <v>15</v>
      </c>
      <c r="H322">
        <v>1840</v>
      </c>
    </row>
    <row r="323" spans="1:8">
      <c r="A323">
        <v>1926</v>
      </c>
      <c r="B323">
        <v>2</v>
      </c>
      <c r="C323">
        <v>27</v>
      </c>
      <c r="D323" t="s">
        <v>4</v>
      </c>
      <c r="E323" t="s">
        <v>10</v>
      </c>
      <c r="F323" t="s">
        <v>6</v>
      </c>
      <c r="G323" t="s">
        <v>15</v>
      </c>
      <c r="H323">
        <v>1870</v>
      </c>
    </row>
    <row r="324" spans="1:8">
      <c r="A324">
        <v>1926</v>
      </c>
      <c r="B324">
        <v>3</v>
      </c>
      <c r="C324">
        <v>6</v>
      </c>
      <c r="D324" t="s">
        <v>4</v>
      </c>
      <c r="E324" t="s">
        <v>10</v>
      </c>
      <c r="F324" t="s">
        <v>6</v>
      </c>
      <c r="G324" t="s">
        <v>15</v>
      </c>
      <c r="H324">
        <v>2086</v>
      </c>
    </row>
    <row r="325" spans="1:8">
      <c r="A325">
        <v>1926</v>
      </c>
      <c r="B325">
        <v>3</v>
      </c>
      <c r="C325">
        <v>13</v>
      </c>
      <c r="D325" t="s">
        <v>4</v>
      </c>
      <c r="E325" t="s">
        <v>10</v>
      </c>
      <c r="F325" t="s">
        <v>6</v>
      </c>
      <c r="G325" t="s">
        <v>15</v>
      </c>
      <c r="H325">
        <v>2251</v>
      </c>
    </row>
    <row r="326" spans="1:8">
      <c r="A326">
        <v>1926</v>
      </c>
      <c r="B326">
        <v>3</v>
      </c>
      <c r="C326">
        <v>20</v>
      </c>
      <c r="D326" t="s">
        <v>4</v>
      </c>
      <c r="E326" t="s">
        <v>10</v>
      </c>
      <c r="F326" t="s">
        <v>6</v>
      </c>
      <c r="G326" t="s">
        <v>15</v>
      </c>
      <c r="H326">
        <v>2460</v>
      </c>
    </row>
    <row r="327" spans="1:8">
      <c r="A327">
        <v>1926</v>
      </c>
      <c r="B327">
        <v>3</v>
      </c>
      <c r="C327">
        <v>27</v>
      </c>
      <c r="D327" t="s">
        <v>4</v>
      </c>
      <c r="E327" t="s">
        <v>10</v>
      </c>
      <c r="F327" t="s">
        <v>6</v>
      </c>
      <c r="G327" t="s">
        <v>15</v>
      </c>
      <c r="H327">
        <v>2587</v>
      </c>
    </row>
    <row r="328" spans="1:8">
      <c r="A328">
        <v>1926</v>
      </c>
      <c r="B328">
        <v>4</v>
      </c>
      <c r="C328">
        <v>3</v>
      </c>
      <c r="D328" t="s">
        <v>4</v>
      </c>
      <c r="E328" t="s">
        <v>10</v>
      </c>
      <c r="F328" t="s">
        <v>6</v>
      </c>
      <c r="G328" t="s">
        <v>15</v>
      </c>
      <c r="H328">
        <v>2743</v>
      </c>
    </row>
    <row r="329" spans="1:8">
      <c r="A329">
        <v>1926</v>
      </c>
      <c r="B329">
        <v>4</v>
      </c>
      <c r="C329">
        <v>10</v>
      </c>
      <c r="D329" t="s">
        <v>4</v>
      </c>
      <c r="E329" t="s">
        <v>10</v>
      </c>
      <c r="F329" t="s">
        <v>6</v>
      </c>
      <c r="G329" t="s">
        <v>15</v>
      </c>
      <c r="H329">
        <v>2948</v>
      </c>
    </row>
    <row r="330" spans="1:8">
      <c r="A330">
        <v>1926</v>
      </c>
      <c r="B330">
        <v>4</v>
      </c>
      <c r="C330">
        <v>17</v>
      </c>
      <c r="D330" t="s">
        <v>4</v>
      </c>
      <c r="E330" t="s">
        <v>10</v>
      </c>
      <c r="F330" t="s">
        <v>6</v>
      </c>
      <c r="G330" t="s">
        <v>15</v>
      </c>
      <c r="H330">
        <v>2946</v>
      </c>
    </row>
    <row r="331" spans="1:8">
      <c r="A331">
        <v>1926</v>
      </c>
      <c r="B331">
        <v>4</v>
      </c>
      <c r="C331" s="4">
        <v>24</v>
      </c>
      <c r="D331" t="s">
        <v>4</v>
      </c>
      <c r="E331" t="s">
        <v>10</v>
      </c>
      <c r="F331" t="s">
        <v>6</v>
      </c>
      <c r="G331" t="s">
        <v>15</v>
      </c>
      <c r="H331">
        <v>3469</v>
      </c>
    </row>
    <row r="332" spans="1:8">
      <c r="A332">
        <v>1926</v>
      </c>
      <c r="B332">
        <v>5</v>
      </c>
      <c r="C332">
        <v>1</v>
      </c>
      <c r="D332" t="s">
        <v>4</v>
      </c>
      <c r="E332" t="s">
        <v>10</v>
      </c>
      <c r="F332" t="s">
        <v>6</v>
      </c>
      <c r="G332" t="s">
        <v>15</v>
      </c>
      <c r="H332">
        <v>4031</v>
      </c>
    </row>
    <row r="333" spans="1:8">
      <c r="A333">
        <v>1926</v>
      </c>
      <c r="B333">
        <v>5</v>
      </c>
      <c r="C333">
        <v>8</v>
      </c>
      <c r="D333" t="s">
        <v>4</v>
      </c>
      <c r="E333" t="s">
        <v>10</v>
      </c>
      <c r="F333" t="s">
        <v>6</v>
      </c>
      <c r="G333" t="s">
        <v>15</v>
      </c>
      <c r="H333">
        <v>4145</v>
      </c>
    </row>
    <row r="334" spans="1:8">
      <c r="A334">
        <v>1926</v>
      </c>
      <c r="B334">
        <v>5</v>
      </c>
      <c r="C334">
        <v>15</v>
      </c>
      <c r="D334" t="s">
        <v>4</v>
      </c>
      <c r="E334" t="s">
        <v>10</v>
      </c>
      <c r="F334" t="s">
        <v>6</v>
      </c>
      <c r="G334" t="s">
        <v>15</v>
      </c>
      <c r="H334">
        <v>4072</v>
      </c>
    </row>
    <row r="335" spans="1:8">
      <c r="A335">
        <v>1926</v>
      </c>
      <c r="B335">
        <v>5</v>
      </c>
      <c r="C335">
        <v>22</v>
      </c>
      <c r="D335" t="s">
        <v>4</v>
      </c>
      <c r="E335" t="s">
        <v>10</v>
      </c>
      <c r="F335" t="s">
        <v>6</v>
      </c>
      <c r="G335" t="s">
        <v>15</v>
      </c>
      <c r="H335">
        <v>3883</v>
      </c>
    </row>
    <row r="336" spans="1:8">
      <c r="A336">
        <v>1926</v>
      </c>
      <c r="B336">
        <v>5</v>
      </c>
      <c r="C336">
        <v>29</v>
      </c>
      <c r="D336" t="s">
        <v>4</v>
      </c>
      <c r="E336" t="s">
        <v>10</v>
      </c>
      <c r="F336" t="s">
        <v>6</v>
      </c>
      <c r="G336" t="s">
        <v>15</v>
      </c>
      <c r="H336">
        <v>3912</v>
      </c>
    </row>
    <row r="337" spans="1:8">
      <c r="A337">
        <v>1926</v>
      </c>
      <c r="B337">
        <v>6</v>
      </c>
      <c r="C337">
        <v>5</v>
      </c>
      <c r="D337" t="s">
        <v>4</v>
      </c>
      <c r="E337" t="s">
        <v>10</v>
      </c>
      <c r="F337" t="s">
        <v>6</v>
      </c>
      <c r="G337" t="s">
        <v>15</v>
      </c>
      <c r="H337">
        <v>3619</v>
      </c>
    </row>
    <row r="338" spans="1:8">
      <c r="A338">
        <v>1926</v>
      </c>
      <c r="B338">
        <v>6</v>
      </c>
      <c r="C338">
        <v>12</v>
      </c>
      <c r="D338" t="s">
        <v>4</v>
      </c>
      <c r="E338" t="s">
        <v>10</v>
      </c>
      <c r="F338" t="s">
        <v>6</v>
      </c>
      <c r="G338" t="s">
        <v>15</v>
      </c>
      <c r="H338">
        <v>3790</v>
      </c>
    </row>
    <row r="339" spans="1:8">
      <c r="A339">
        <v>1926</v>
      </c>
      <c r="B339">
        <v>6</v>
      </c>
      <c r="C339">
        <v>19</v>
      </c>
      <c r="D339" t="s">
        <v>4</v>
      </c>
      <c r="E339" t="s">
        <v>10</v>
      </c>
      <c r="F339" t="s">
        <v>6</v>
      </c>
      <c r="G339" t="s">
        <v>15</v>
      </c>
      <c r="H339">
        <v>2944</v>
      </c>
    </row>
    <row r="340" spans="1:8">
      <c r="A340">
        <v>1926</v>
      </c>
      <c r="B340">
        <v>6</v>
      </c>
      <c r="C340">
        <v>26</v>
      </c>
      <c r="D340" t="s">
        <v>4</v>
      </c>
      <c r="E340" t="s">
        <v>10</v>
      </c>
      <c r="F340" t="s">
        <v>6</v>
      </c>
      <c r="G340" t="s">
        <v>15</v>
      </c>
      <c r="H340">
        <v>2337</v>
      </c>
    </row>
    <row r="341" spans="1:8">
      <c r="A341">
        <v>1926</v>
      </c>
      <c r="B341">
        <v>7</v>
      </c>
      <c r="C341">
        <v>2</v>
      </c>
      <c r="D341" t="s">
        <v>4</v>
      </c>
      <c r="E341" t="s">
        <v>10</v>
      </c>
      <c r="F341" t="s">
        <v>6</v>
      </c>
      <c r="G341" t="s">
        <v>15</v>
      </c>
      <c r="H341">
        <v>474</v>
      </c>
    </row>
    <row r="342" spans="1:8">
      <c r="A342">
        <v>1926</v>
      </c>
      <c r="B342">
        <v>7</v>
      </c>
      <c r="C342">
        <v>10</v>
      </c>
      <c r="D342" t="s">
        <v>4</v>
      </c>
      <c r="E342" t="s">
        <v>10</v>
      </c>
      <c r="F342" t="s">
        <v>6</v>
      </c>
      <c r="G342" t="s">
        <v>15</v>
      </c>
      <c r="H342">
        <v>230</v>
      </c>
    </row>
    <row r="343" spans="1:8">
      <c r="A343">
        <v>1926</v>
      </c>
      <c r="B343">
        <v>7</v>
      </c>
      <c r="C343">
        <v>17</v>
      </c>
      <c r="D343" t="s">
        <v>4</v>
      </c>
      <c r="E343" t="s">
        <v>10</v>
      </c>
      <c r="F343" t="s">
        <v>6</v>
      </c>
      <c r="G343" t="s">
        <v>15</v>
      </c>
      <c r="H343">
        <v>152</v>
      </c>
    </row>
    <row r="344" spans="1:8">
      <c r="A344">
        <v>1926</v>
      </c>
      <c r="B344">
        <v>7</v>
      </c>
      <c r="C344">
        <v>24</v>
      </c>
      <c r="D344" t="s">
        <v>4</v>
      </c>
      <c r="E344" t="s">
        <v>10</v>
      </c>
      <c r="F344" t="s">
        <v>6</v>
      </c>
      <c r="G344" t="s">
        <v>15</v>
      </c>
      <c r="H344">
        <v>154</v>
      </c>
    </row>
    <row r="345" spans="1:8">
      <c r="A345">
        <v>1926</v>
      </c>
      <c r="B345">
        <v>7</v>
      </c>
      <c r="C345">
        <v>31</v>
      </c>
      <c r="D345" t="s">
        <v>4</v>
      </c>
      <c r="E345" t="s">
        <v>10</v>
      </c>
      <c r="F345" t="s">
        <v>6</v>
      </c>
      <c r="G345" t="s">
        <v>15</v>
      </c>
    </row>
    <row r="346" spans="1:8">
      <c r="A346">
        <v>1926</v>
      </c>
      <c r="B346">
        <v>8</v>
      </c>
      <c r="C346">
        <v>7</v>
      </c>
      <c r="D346" t="s">
        <v>4</v>
      </c>
      <c r="E346" t="s">
        <v>10</v>
      </c>
      <c r="F346" t="s">
        <v>6</v>
      </c>
      <c r="G346" t="s">
        <v>15</v>
      </c>
    </row>
    <row r="347" spans="1:8">
      <c r="A347">
        <v>1926</v>
      </c>
      <c r="B347">
        <v>8</v>
      </c>
      <c r="C347">
        <v>14</v>
      </c>
      <c r="D347" t="s">
        <v>4</v>
      </c>
      <c r="E347" t="s">
        <v>10</v>
      </c>
      <c r="F347" t="s">
        <v>6</v>
      </c>
      <c r="G347" t="s">
        <v>15</v>
      </c>
    </row>
    <row r="348" spans="1:8">
      <c r="A348">
        <v>1926</v>
      </c>
      <c r="B348">
        <v>8</v>
      </c>
      <c r="C348">
        <v>21</v>
      </c>
      <c r="D348" t="s">
        <v>4</v>
      </c>
      <c r="E348" t="s">
        <v>10</v>
      </c>
      <c r="F348" t="s">
        <v>6</v>
      </c>
      <c r="G348" t="s">
        <v>15</v>
      </c>
    </row>
    <row r="349" spans="1:8">
      <c r="A349">
        <v>1926</v>
      </c>
      <c r="B349">
        <v>8</v>
      </c>
      <c r="C349">
        <v>28</v>
      </c>
      <c r="D349" t="s">
        <v>4</v>
      </c>
      <c r="E349" t="s">
        <v>10</v>
      </c>
      <c r="F349" t="s">
        <v>6</v>
      </c>
      <c r="G349" t="s">
        <v>15</v>
      </c>
    </row>
    <row r="350" spans="1:8">
      <c r="A350">
        <v>1926</v>
      </c>
      <c r="B350">
        <v>9</v>
      </c>
      <c r="C350">
        <v>4</v>
      </c>
      <c r="D350" t="s">
        <v>4</v>
      </c>
      <c r="E350" t="s">
        <v>10</v>
      </c>
      <c r="F350" t="s">
        <v>6</v>
      </c>
      <c r="G350" t="s">
        <v>15</v>
      </c>
    </row>
    <row r="351" spans="1:8">
      <c r="A351">
        <v>1926</v>
      </c>
      <c r="B351">
        <v>9</v>
      </c>
      <c r="C351">
        <v>11</v>
      </c>
      <c r="D351" t="s">
        <v>4</v>
      </c>
      <c r="E351" t="s">
        <v>10</v>
      </c>
      <c r="F351" t="s">
        <v>6</v>
      </c>
      <c r="G351" t="s">
        <v>15</v>
      </c>
    </row>
    <row r="352" spans="1:8">
      <c r="A352">
        <v>1926</v>
      </c>
      <c r="B352">
        <v>9</v>
      </c>
      <c r="C352">
        <v>18</v>
      </c>
      <c r="D352" t="s">
        <v>4</v>
      </c>
      <c r="E352" t="s">
        <v>10</v>
      </c>
      <c r="F352" t="s">
        <v>6</v>
      </c>
      <c r="G352" t="s">
        <v>15</v>
      </c>
    </row>
    <row r="353" spans="1:8">
      <c r="A353">
        <v>1926</v>
      </c>
      <c r="B353">
        <v>9</v>
      </c>
      <c r="C353">
        <v>25</v>
      </c>
      <c r="D353" t="s">
        <v>4</v>
      </c>
      <c r="E353" t="s">
        <v>10</v>
      </c>
      <c r="F353" t="s">
        <v>6</v>
      </c>
      <c r="G353" t="s">
        <v>15</v>
      </c>
    </row>
    <row r="354" spans="1:8">
      <c r="A354">
        <v>1926</v>
      </c>
      <c r="B354">
        <v>10</v>
      </c>
      <c r="C354">
        <v>2</v>
      </c>
      <c r="D354" t="s">
        <v>4</v>
      </c>
      <c r="E354" t="s">
        <v>10</v>
      </c>
      <c r="F354" t="s">
        <v>6</v>
      </c>
      <c r="G354" t="s">
        <v>15</v>
      </c>
    </row>
    <row r="355" spans="1:8">
      <c r="A355">
        <v>1926</v>
      </c>
      <c r="B355">
        <v>10</v>
      </c>
      <c r="C355">
        <v>9</v>
      </c>
      <c r="D355" t="s">
        <v>4</v>
      </c>
      <c r="E355" t="s">
        <v>10</v>
      </c>
      <c r="F355" t="s">
        <v>6</v>
      </c>
      <c r="G355" t="s">
        <v>15</v>
      </c>
    </row>
    <row r="356" spans="1:8">
      <c r="A356">
        <v>1926</v>
      </c>
      <c r="B356">
        <v>10</v>
      </c>
      <c r="C356">
        <v>16</v>
      </c>
      <c r="D356" t="s">
        <v>4</v>
      </c>
      <c r="E356" t="s">
        <v>10</v>
      </c>
      <c r="F356" t="s">
        <v>6</v>
      </c>
      <c r="G356" t="s">
        <v>15</v>
      </c>
    </row>
    <row r="357" spans="1:8">
      <c r="A357">
        <v>1926</v>
      </c>
      <c r="B357">
        <v>10</v>
      </c>
      <c r="C357">
        <v>23</v>
      </c>
      <c r="D357" t="s">
        <v>4</v>
      </c>
      <c r="E357" t="s">
        <v>10</v>
      </c>
      <c r="F357" t="s">
        <v>6</v>
      </c>
      <c r="G357" t="s">
        <v>15</v>
      </c>
    </row>
    <row r="358" spans="1:8">
      <c r="A358">
        <v>1926</v>
      </c>
      <c r="B358">
        <v>10</v>
      </c>
      <c r="C358">
        <v>30</v>
      </c>
      <c r="D358" t="s">
        <v>4</v>
      </c>
      <c r="E358" t="s">
        <v>10</v>
      </c>
      <c r="F358" t="s">
        <v>6</v>
      </c>
      <c r="G358" t="s">
        <v>15</v>
      </c>
    </row>
    <row r="359" spans="1:8">
      <c r="A359">
        <v>1926</v>
      </c>
      <c r="B359">
        <v>11</v>
      </c>
      <c r="C359">
        <v>6</v>
      </c>
      <c r="D359" t="s">
        <v>4</v>
      </c>
      <c r="E359" t="s">
        <v>10</v>
      </c>
      <c r="F359" t="s">
        <v>6</v>
      </c>
      <c r="G359" t="s">
        <v>15</v>
      </c>
    </row>
    <row r="360" spans="1:8">
      <c r="A360">
        <v>1926</v>
      </c>
      <c r="B360">
        <v>11</v>
      </c>
      <c r="C360">
        <v>13</v>
      </c>
      <c r="D360" t="s">
        <v>4</v>
      </c>
      <c r="E360" t="s">
        <v>10</v>
      </c>
      <c r="F360" t="s">
        <v>6</v>
      </c>
      <c r="G360" t="s">
        <v>15</v>
      </c>
    </row>
    <row r="361" spans="1:8">
      <c r="A361">
        <v>1926</v>
      </c>
      <c r="B361">
        <v>11</v>
      </c>
      <c r="C361">
        <v>20</v>
      </c>
      <c r="D361" t="s">
        <v>4</v>
      </c>
      <c r="E361" t="s">
        <v>10</v>
      </c>
      <c r="F361" t="s">
        <v>6</v>
      </c>
      <c r="G361" t="s">
        <v>15</v>
      </c>
    </row>
    <row r="362" spans="1:8">
      <c r="A362">
        <v>1926</v>
      </c>
      <c r="B362">
        <v>11</v>
      </c>
      <c r="C362">
        <v>27</v>
      </c>
      <c r="D362" t="s">
        <v>4</v>
      </c>
      <c r="E362" t="s">
        <v>10</v>
      </c>
      <c r="F362" t="s">
        <v>6</v>
      </c>
      <c r="G362" t="s">
        <v>15</v>
      </c>
    </row>
    <row r="363" spans="1:8">
      <c r="A363">
        <v>1926</v>
      </c>
      <c r="B363">
        <v>12</v>
      </c>
      <c r="C363">
        <v>4</v>
      </c>
      <c r="D363" t="s">
        <v>4</v>
      </c>
      <c r="E363" t="s">
        <v>10</v>
      </c>
      <c r="F363" t="s">
        <v>6</v>
      </c>
      <c r="G363" t="s">
        <v>15</v>
      </c>
      <c r="H363">
        <v>5</v>
      </c>
    </row>
    <row r="364" spans="1:8">
      <c r="A364">
        <v>1926</v>
      </c>
      <c r="B364">
        <v>12</v>
      </c>
      <c r="C364">
        <v>11</v>
      </c>
      <c r="D364" t="s">
        <v>4</v>
      </c>
      <c r="E364" t="s">
        <v>10</v>
      </c>
      <c r="F364" t="s">
        <v>6</v>
      </c>
      <c r="G364" t="s">
        <v>15</v>
      </c>
      <c r="H364">
        <v>27</v>
      </c>
    </row>
    <row r="365" spans="1:8">
      <c r="A365">
        <v>1926</v>
      </c>
      <c r="B365">
        <v>12</v>
      </c>
      <c r="C365">
        <v>18</v>
      </c>
      <c r="D365" t="s">
        <v>4</v>
      </c>
      <c r="E365" t="s">
        <v>10</v>
      </c>
      <c r="F365" t="s">
        <v>6</v>
      </c>
      <c r="G365" t="s">
        <v>15</v>
      </c>
      <c r="H365">
        <v>36</v>
      </c>
    </row>
    <row r="366" spans="1:8">
      <c r="A366">
        <v>1926</v>
      </c>
      <c r="B366">
        <v>12</v>
      </c>
      <c r="C366">
        <v>24</v>
      </c>
      <c r="D366" t="s">
        <v>4</v>
      </c>
      <c r="E366" t="s">
        <v>10</v>
      </c>
      <c r="F366" t="s">
        <v>6</v>
      </c>
      <c r="G366" t="s">
        <v>15</v>
      </c>
      <c r="H366">
        <v>127</v>
      </c>
    </row>
    <row r="367" spans="1:8">
      <c r="A367">
        <v>1926</v>
      </c>
      <c r="B367">
        <v>12</v>
      </c>
      <c r="C367">
        <v>31</v>
      </c>
      <c r="D367" t="s">
        <v>4</v>
      </c>
      <c r="E367" t="s">
        <v>10</v>
      </c>
      <c r="F367" t="s">
        <v>6</v>
      </c>
      <c r="G367" t="s">
        <v>15</v>
      </c>
      <c r="H367">
        <v>219</v>
      </c>
    </row>
    <row r="368" spans="1:8">
      <c r="A368">
        <v>1927</v>
      </c>
      <c r="B368">
        <v>1</v>
      </c>
      <c r="C368">
        <v>8</v>
      </c>
      <c r="D368" t="s">
        <v>4</v>
      </c>
      <c r="E368" t="s">
        <v>10</v>
      </c>
      <c r="F368" t="s">
        <v>6</v>
      </c>
      <c r="G368" t="s">
        <v>15</v>
      </c>
      <c r="H368">
        <v>289</v>
      </c>
    </row>
    <row r="369" spans="1:8">
      <c r="A369">
        <v>1927</v>
      </c>
      <c r="B369">
        <v>1</v>
      </c>
      <c r="C369">
        <v>15</v>
      </c>
      <c r="D369" t="s">
        <v>4</v>
      </c>
      <c r="E369" t="s">
        <v>10</v>
      </c>
      <c r="F369" t="s">
        <v>6</v>
      </c>
      <c r="G369" t="s">
        <v>15</v>
      </c>
      <c r="H369">
        <v>314</v>
      </c>
    </row>
    <row r="370" spans="1:8">
      <c r="A370">
        <v>1927</v>
      </c>
      <c r="B370">
        <v>1</v>
      </c>
      <c r="C370">
        <v>22</v>
      </c>
      <c r="D370" t="s">
        <v>4</v>
      </c>
      <c r="E370" t="s">
        <v>10</v>
      </c>
      <c r="F370" t="s">
        <v>6</v>
      </c>
      <c r="G370" t="s">
        <v>15</v>
      </c>
      <c r="H370">
        <v>356</v>
      </c>
    </row>
    <row r="371" spans="1:8">
      <c r="A371">
        <v>1927</v>
      </c>
      <c r="B371">
        <v>1</v>
      </c>
      <c r="C371">
        <v>29</v>
      </c>
      <c r="D371" t="s">
        <v>4</v>
      </c>
      <c r="E371" t="s">
        <v>10</v>
      </c>
      <c r="F371" t="s">
        <v>6</v>
      </c>
      <c r="G371" t="s">
        <v>15</v>
      </c>
      <c r="H371">
        <v>460</v>
      </c>
    </row>
    <row r="372" spans="1:8">
      <c r="A372">
        <v>1927</v>
      </c>
      <c r="B372">
        <v>2</v>
      </c>
      <c r="C372">
        <v>5</v>
      </c>
      <c r="D372" t="s">
        <v>4</v>
      </c>
      <c r="E372" t="s">
        <v>10</v>
      </c>
      <c r="F372" t="s">
        <v>6</v>
      </c>
      <c r="G372" t="s">
        <v>15</v>
      </c>
      <c r="H372">
        <v>520</v>
      </c>
    </row>
    <row r="373" spans="1:8">
      <c r="A373">
        <v>1927</v>
      </c>
      <c r="B373">
        <v>2</v>
      </c>
      <c r="C373">
        <v>11</v>
      </c>
      <c r="D373" t="s">
        <v>4</v>
      </c>
      <c r="E373" t="s">
        <v>10</v>
      </c>
      <c r="F373" t="s">
        <v>6</v>
      </c>
      <c r="G373" t="s">
        <v>15</v>
      </c>
      <c r="H373">
        <v>683</v>
      </c>
    </row>
    <row r="374" spans="1:8">
      <c r="A374">
        <v>1927</v>
      </c>
      <c r="B374">
        <v>2</v>
      </c>
      <c r="C374">
        <v>19</v>
      </c>
      <c r="D374" t="s">
        <v>4</v>
      </c>
      <c r="E374" t="s">
        <v>10</v>
      </c>
      <c r="F374" t="s">
        <v>6</v>
      </c>
      <c r="G374" t="s">
        <v>15</v>
      </c>
      <c r="H374">
        <v>1939</v>
      </c>
    </row>
    <row r="375" spans="1:8">
      <c r="A375">
        <v>1927</v>
      </c>
      <c r="B375">
        <v>2</v>
      </c>
      <c r="C375">
        <v>26</v>
      </c>
      <c r="D375" t="s">
        <v>4</v>
      </c>
      <c r="E375" t="s">
        <v>10</v>
      </c>
      <c r="F375" t="s">
        <v>6</v>
      </c>
      <c r="G375" t="s">
        <v>15</v>
      </c>
      <c r="H375">
        <v>1797</v>
      </c>
    </row>
    <row r="376" spans="1:8">
      <c r="A376">
        <v>1927</v>
      </c>
      <c r="B376">
        <v>3</v>
      </c>
      <c r="C376">
        <v>5</v>
      </c>
      <c r="D376" t="s">
        <v>4</v>
      </c>
      <c r="E376" t="s">
        <v>10</v>
      </c>
      <c r="F376" t="s">
        <v>6</v>
      </c>
      <c r="G376" t="s">
        <v>15</v>
      </c>
      <c r="H376">
        <v>1946</v>
      </c>
    </row>
    <row r="377" spans="1:8">
      <c r="A377">
        <v>1927</v>
      </c>
      <c r="B377">
        <v>3</v>
      </c>
      <c r="C377">
        <v>12</v>
      </c>
      <c r="D377" t="s">
        <v>4</v>
      </c>
      <c r="E377" t="s">
        <v>10</v>
      </c>
      <c r="F377" t="s">
        <v>6</v>
      </c>
      <c r="G377" t="s">
        <v>15</v>
      </c>
      <c r="H377">
        <v>2362</v>
      </c>
    </row>
    <row r="378" spans="1:8">
      <c r="A378">
        <v>1927</v>
      </c>
      <c r="B378">
        <v>3</v>
      </c>
      <c r="C378">
        <v>19</v>
      </c>
      <c r="D378" t="s">
        <v>4</v>
      </c>
      <c r="E378" t="s">
        <v>10</v>
      </c>
      <c r="F378" t="s">
        <v>6</v>
      </c>
      <c r="G378" t="s">
        <v>15</v>
      </c>
      <c r="H378">
        <v>2699</v>
      </c>
    </row>
    <row r="379" spans="1:8">
      <c r="A379">
        <v>1927</v>
      </c>
      <c r="B379">
        <v>3</v>
      </c>
      <c r="C379">
        <v>26</v>
      </c>
      <c r="D379" t="s">
        <v>4</v>
      </c>
      <c r="E379" t="s">
        <v>10</v>
      </c>
      <c r="F379" t="s">
        <v>6</v>
      </c>
      <c r="G379" t="s">
        <v>15</v>
      </c>
      <c r="H379">
        <v>2800</v>
      </c>
    </row>
    <row r="380" spans="1:8">
      <c r="A380">
        <v>1927</v>
      </c>
      <c r="B380">
        <v>4</v>
      </c>
      <c r="C380">
        <v>2</v>
      </c>
      <c r="D380" t="s">
        <v>4</v>
      </c>
      <c r="E380" t="s">
        <v>10</v>
      </c>
      <c r="F380" t="s">
        <v>6</v>
      </c>
      <c r="G380" t="s">
        <v>15</v>
      </c>
      <c r="H380">
        <v>2933</v>
      </c>
    </row>
    <row r="381" spans="1:8">
      <c r="A381">
        <v>1927</v>
      </c>
      <c r="B381">
        <v>4</v>
      </c>
      <c r="C381">
        <v>9</v>
      </c>
      <c r="D381" t="s">
        <v>4</v>
      </c>
      <c r="E381" t="s">
        <v>10</v>
      </c>
      <c r="F381" t="s">
        <v>6</v>
      </c>
      <c r="G381" t="s">
        <v>15</v>
      </c>
      <c r="H381">
        <v>3110</v>
      </c>
    </row>
    <row r="382" spans="1:8">
      <c r="A382">
        <v>1927</v>
      </c>
      <c r="B382">
        <v>4</v>
      </c>
      <c r="C382">
        <v>16</v>
      </c>
      <c r="D382" t="s">
        <v>4</v>
      </c>
      <c r="E382" t="s">
        <v>10</v>
      </c>
      <c r="F382" t="s">
        <v>6</v>
      </c>
      <c r="G382" t="s">
        <v>15</v>
      </c>
      <c r="H382">
        <v>3387</v>
      </c>
    </row>
    <row r="383" spans="1:8">
      <c r="A383">
        <v>1927</v>
      </c>
      <c r="B383">
        <v>4</v>
      </c>
      <c r="C383">
        <v>23</v>
      </c>
      <c r="D383" t="s">
        <v>4</v>
      </c>
      <c r="E383" t="s">
        <v>10</v>
      </c>
      <c r="F383" t="s">
        <v>6</v>
      </c>
      <c r="G383" t="s">
        <v>15</v>
      </c>
      <c r="H383">
        <v>3465</v>
      </c>
    </row>
    <row r="384" spans="1:8">
      <c r="A384">
        <v>1927</v>
      </c>
      <c r="B384">
        <v>4</v>
      </c>
      <c r="C384">
        <v>30</v>
      </c>
      <c r="D384" t="s">
        <v>4</v>
      </c>
      <c r="E384" t="s">
        <v>10</v>
      </c>
      <c r="F384" t="s">
        <v>6</v>
      </c>
      <c r="G384" t="s">
        <v>15</v>
      </c>
      <c r="H384">
        <v>3605</v>
      </c>
    </row>
    <row r="385" spans="1:8">
      <c r="A385">
        <v>1927</v>
      </c>
      <c r="B385">
        <v>5</v>
      </c>
      <c r="C385">
        <v>7</v>
      </c>
      <c r="D385" t="s">
        <v>4</v>
      </c>
      <c r="E385" t="s">
        <v>10</v>
      </c>
      <c r="F385" t="s">
        <v>6</v>
      </c>
      <c r="G385" t="s">
        <v>15</v>
      </c>
      <c r="H385">
        <v>3517</v>
      </c>
    </row>
    <row r="386" spans="1:8">
      <c r="A386">
        <v>1927</v>
      </c>
      <c r="B386">
        <v>5</v>
      </c>
      <c r="C386">
        <v>14</v>
      </c>
      <c r="D386" t="s">
        <v>4</v>
      </c>
      <c r="E386" t="s">
        <v>10</v>
      </c>
      <c r="F386" t="s">
        <v>6</v>
      </c>
      <c r="G386" t="s">
        <v>15</v>
      </c>
      <c r="H386">
        <v>3370</v>
      </c>
    </row>
    <row r="387" spans="1:8">
      <c r="A387">
        <v>1927</v>
      </c>
      <c r="B387">
        <v>5</v>
      </c>
      <c r="C387">
        <v>21</v>
      </c>
      <c r="D387" t="s">
        <v>4</v>
      </c>
      <c r="E387" t="s">
        <v>10</v>
      </c>
      <c r="F387" t="s">
        <v>6</v>
      </c>
      <c r="G387" t="s">
        <v>15</v>
      </c>
      <c r="H387">
        <v>3137</v>
      </c>
    </row>
    <row r="388" spans="1:8">
      <c r="A388">
        <v>1927</v>
      </c>
      <c r="B388">
        <v>5</v>
      </c>
      <c r="C388">
        <v>28</v>
      </c>
      <c r="D388" t="s">
        <v>4</v>
      </c>
      <c r="E388" t="s">
        <v>10</v>
      </c>
      <c r="F388" t="s">
        <v>6</v>
      </c>
      <c r="G388" t="s">
        <v>15</v>
      </c>
      <c r="H388">
        <v>3245</v>
      </c>
    </row>
    <row r="389" spans="1:8">
      <c r="A389">
        <v>1927</v>
      </c>
      <c r="B389">
        <v>6</v>
      </c>
      <c r="C389">
        <v>4</v>
      </c>
      <c r="D389" t="s">
        <v>4</v>
      </c>
      <c r="E389" t="s">
        <v>10</v>
      </c>
      <c r="F389" t="s">
        <v>6</v>
      </c>
      <c r="G389" t="s">
        <v>15</v>
      </c>
      <c r="H389">
        <v>3187</v>
      </c>
    </row>
    <row r="390" spans="1:8">
      <c r="A390">
        <v>1927</v>
      </c>
      <c r="B390">
        <v>6</v>
      </c>
      <c r="C390">
        <v>11</v>
      </c>
      <c r="D390" t="s">
        <v>4</v>
      </c>
      <c r="E390" t="s">
        <v>10</v>
      </c>
      <c r="F390" t="s">
        <v>6</v>
      </c>
      <c r="G390" t="s">
        <v>15</v>
      </c>
      <c r="H390">
        <v>3019</v>
      </c>
    </row>
    <row r="391" spans="1:8">
      <c r="A391">
        <v>1927</v>
      </c>
      <c r="B391">
        <v>6</v>
      </c>
      <c r="C391">
        <v>18</v>
      </c>
      <c r="D391" t="s">
        <v>4</v>
      </c>
      <c r="E391" t="s">
        <v>10</v>
      </c>
      <c r="F391" t="s">
        <v>6</v>
      </c>
      <c r="G391" t="s">
        <v>15</v>
      </c>
      <c r="H391">
        <v>2834</v>
      </c>
    </row>
    <row r="392" spans="1:8">
      <c r="A392">
        <v>1927</v>
      </c>
      <c r="B392">
        <v>6</v>
      </c>
      <c r="C392">
        <v>25</v>
      </c>
      <c r="D392" t="s">
        <v>4</v>
      </c>
      <c r="E392" t="s">
        <v>10</v>
      </c>
      <c r="F392" t="s">
        <v>6</v>
      </c>
      <c r="G392" t="s">
        <v>15</v>
      </c>
      <c r="H392">
        <v>2118</v>
      </c>
    </row>
    <row r="393" spans="1:8">
      <c r="A393">
        <v>1927</v>
      </c>
      <c r="B393">
        <v>7</v>
      </c>
      <c r="C393">
        <v>1</v>
      </c>
      <c r="D393" t="s">
        <v>4</v>
      </c>
      <c r="E393" t="s">
        <v>10</v>
      </c>
      <c r="F393" t="s">
        <v>6</v>
      </c>
      <c r="G393" t="s">
        <v>15</v>
      </c>
      <c r="H393">
        <v>580</v>
      </c>
    </row>
    <row r="394" spans="1:8">
      <c r="A394">
        <v>1927</v>
      </c>
      <c r="B394">
        <v>7</v>
      </c>
      <c r="C394">
        <v>9</v>
      </c>
      <c r="D394" t="s">
        <v>4</v>
      </c>
      <c r="E394" t="s">
        <v>10</v>
      </c>
      <c r="F394" t="s">
        <v>6</v>
      </c>
      <c r="G394" t="s">
        <v>15</v>
      </c>
      <c r="H394">
        <v>255</v>
      </c>
    </row>
    <row r="395" spans="1:8">
      <c r="A395">
        <v>1927</v>
      </c>
      <c r="B395">
        <v>7</v>
      </c>
      <c r="C395">
        <v>16</v>
      </c>
      <c r="D395" t="s">
        <v>4</v>
      </c>
      <c r="E395" t="s">
        <v>10</v>
      </c>
      <c r="F395" t="s">
        <v>6</v>
      </c>
      <c r="G395" t="s">
        <v>15</v>
      </c>
      <c r="H395">
        <v>163</v>
      </c>
    </row>
    <row r="396" spans="1:8">
      <c r="A396">
        <v>1927</v>
      </c>
      <c r="B396">
        <v>7</v>
      </c>
      <c r="C396">
        <v>23</v>
      </c>
      <c r="D396" t="s">
        <v>4</v>
      </c>
      <c r="E396" t="s">
        <v>10</v>
      </c>
      <c r="F396" t="s">
        <v>6</v>
      </c>
      <c r="G396" t="s">
        <v>15</v>
      </c>
      <c r="H396">
        <v>138</v>
      </c>
    </row>
    <row r="397" spans="1:8">
      <c r="A397">
        <v>1927</v>
      </c>
      <c r="B397">
        <v>7</v>
      </c>
      <c r="C397">
        <v>30</v>
      </c>
      <c r="D397" t="s">
        <v>4</v>
      </c>
      <c r="E397" t="s">
        <v>10</v>
      </c>
      <c r="F397" t="s">
        <v>6</v>
      </c>
      <c r="G397" t="s">
        <v>15</v>
      </c>
    </row>
    <row r="398" spans="1:8">
      <c r="A398">
        <v>1927</v>
      </c>
      <c r="B398">
        <v>8</v>
      </c>
      <c r="C398">
        <v>6</v>
      </c>
      <c r="D398" t="s">
        <v>4</v>
      </c>
      <c r="E398" t="s">
        <v>10</v>
      </c>
      <c r="F398" t="s">
        <v>6</v>
      </c>
      <c r="G398" t="s">
        <v>15</v>
      </c>
    </row>
    <row r="399" spans="1:8">
      <c r="A399">
        <v>1927</v>
      </c>
      <c r="B399">
        <v>8</v>
      </c>
      <c r="C399">
        <v>13</v>
      </c>
      <c r="D399" t="s">
        <v>4</v>
      </c>
      <c r="E399" t="s">
        <v>10</v>
      </c>
      <c r="F399" t="s">
        <v>6</v>
      </c>
      <c r="G399" t="s">
        <v>15</v>
      </c>
    </row>
    <row r="400" spans="1:8">
      <c r="A400">
        <v>1927</v>
      </c>
      <c r="B400">
        <v>8</v>
      </c>
      <c r="C400">
        <v>20</v>
      </c>
      <c r="D400" t="s">
        <v>4</v>
      </c>
      <c r="E400" t="s">
        <v>10</v>
      </c>
      <c r="F400" t="s">
        <v>6</v>
      </c>
      <c r="G400" t="s">
        <v>15</v>
      </c>
    </row>
    <row r="401" spans="1:8">
      <c r="A401">
        <v>1927</v>
      </c>
      <c r="B401">
        <v>8</v>
      </c>
      <c r="C401">
        <v>27</v>
      </c>
      <c r="D401" t="s">
        <v>4</v>
      </c>
      <c r="E401" t="s">
        <v>10</v>
      </c>
      <c r="F401" t="s">
        <v>6</v>
      </c>
      <c r="G401" t="s">
        <v>15</v>
      </c>
    </row>
    <row r="402" spans="1:8">
      <c r="A402">
        <v>1927</v>
      </c>
      <c r="B402">
        <v>9</v>
      </c>
      <c r="C402">
        <v>3</v>
      </c>
      <c r="D402" t="s">
        <v>4</v>
      </c>
      <c r="E402" t="s">
        <v>10</v>
      </c>
      <c r="F402" t="s">
        <v>6</v>
      </c>
      <c r="G402" t="s">
        <v>15</v>
      </c>
    </row>
    <row r="403" spans="1:8">
      <c r="A403">
        <v>1927</v>
      </c>
      <c r="B403">
        <v>9</v>
      </c>
      <c r="C403">
        <v>10</v>
      </c>
      <c r="D403" t="s">
        <v>4</v>
      </c>
      <c r="E403" t="s">
        <v>10</v>
      </c>
      <c r="F403" t="s">
        <v>6</v>
      </c>
      <c r="G403" t="s">
        <v>15</v>
      </c>
    </row>
    <row r="404" spans="1:8">
      <c r="A404">
        <v>1927</v>
      </c>
      <c r="B404">
        <v>9</v>
      </c>
      <c r="C404">
        <v>17</v>
      </c>
      <c r="D404" t="s">
        <v>4</v>
      </c>
      <c r="E404" t="s">
        <v>10</v>
      </c>
      <c r="F404" t="s">
        <v>6</v>
      </c>
      <c r="G404" t="s">
        <v>15</v>
      </c>
    </row>
    <row r="405" spans="1:8">
      <c r="A405">
        <v>1927</v>
      </c>
      <c r="B405">
        <v>9</v>
      </c>
      <c r="C405">
        <v>24</v>
      </c>
      <c r="D405" t="s">
        <v>4</v>
      </c>
      <c r="E405" t="s">
        <v>10</v>
      </c>
      <c r="F405" t="s">
        <v>6</v>
      </c>
      <c r="G405" t="s">
        <v>15</v>
      </c>
    </row>
    <row r="406" spans="1:8">
      <c r="A406">
        <v>1927</v>
      </c>
      <c r="B406">
        <v>10</v>
      </c>
      <c r="C406">
        <v>1</v>
      </c>
      <c r="D406" t="s">
        <v>4</v>
      </c>
      <c r="E406" t="s">
        <v>10</v>
      </c>
      <c r="F406" t="s">
        <v>6</v>
      </c>
      <c r="G406" t="s">
        <v>15</v>
      </c>
    </row>
    <row r="407" spans="1:8">
      <c r="A407">
        <v>1927</v>
      </c>
      <c r="B407">
        <v>10</v>
      </c>
      <c r="C407">
        <v>8</v>
      </c>
      <c r="D407" t="s">
        <v>4</v>
      </c>
      <c r="E407" t="s">
        <v>10</v>
      </c>
      <c r="F407" t="s">
        <v>6</v>
      </c>
      <c r="G407" t="s">
        <v>15</v>
      </c>
    </row>
    <row r="408" spans="1:8">
      <c r="A408">
        <v>1927</v>
      </c>
      <c r="B408">
        <v>10</v>
      </c>
      <c r="C408">
        <v>15</v>
      </c>
      <c r="D408" t="s">
        <v>4</v>
      </c>
      <c r="E408" t="s">
        <v>10</v>
      </c>
      <c r="F408" t="s">
        <v>6</v>
      </c>
      <c r="G408" t="s">
        <v>15</v>
      </c>
    </row>
    <row r="409" spans="1:8">
      <c r="A409">
        <v>1927</v>
      </c>
      <c r="B409">
        <v>10</v>
      </c>
      <c r="C409">
        <v>22</v>
      </c>
      <c r="D409" t="s">
        <v>4</v>
      </c>
      <c r="E409" t="s">
        <v>10</v>
      </c>
      <c r="F409" t="s">
        <v>6</v>
      </c>
      <c r="G409" t="s">
        <v>15</v>
      </c>
    </row>
    <row r="410" spans="1:8">
      <c r="A410">
        <v>1927</v>
      </c>
      <c r="B410">
        <v>10</v>
      </c>
      <c r="C410">
        <v>29</v>
      </c>
      <c r="D410" t="s">
        <v>4</v>
      </c>
      <c r="E410" t="s">
        <v>10</v>
      </c>
      <c r="F410" t="s">
        <v>6</v>
      </c>
      <c r="G410" t="s">
        <v>15</v>
      </c>
    </row>
    <row r="411" spans="1:8">
      <c r="A411">
        <v>1927</v>
      </c>
      <c r="B411">
        <v>11</v>
      </c>
      <c r="C411">
        <v>5</v>
      </c>
      <c r="D411" t="s">
        <v>4</v>
      </c>
      <c r="E411" t="s">
        <v>10</v>
      </c>
      <c r="F411" t="s">
        <v>6</v>
      </c>
      <c r="G411" t="s">
        <v>15</v>
      </c>
    </row>
    <row r="412" spans="1:8">
      <c r="A412">
        <v>1927</v>
      </c>
      <c r="B412">
        <v>11</v>
      </c>
      <c r="C412">
        <v>12</v>
      </c>
      <c r="D412" t="s">
        <v>4</v>
      </c>
      <c r="E412" t="s">
        <v>10</v>
      </c>
      <c r="F412" t="s">
        <v>6</v>
      </c>
      <c r="G412" t="s">
        <v>15</v>
      </c>
    </row>
    <row r="413" spans="1:8">
      <c r="A413">
        <v>1927</v>
      </c>
      <c r="B413">
        <v>11</v>
      </c>
      <c r="C413">
        <v>19</v>
      </c>
      <c r="D413" t="s">
        <v>4</v>
      </c>
      <c r="E413" t="s">
        <v>10</v>
      </c>
      <c r="F413" t="s">
        <v>6</v>
      </c>
      <c r="G413" t="s">
        <v>15</v>
      </c>
      <c r="H413">
        <v>5</v>
      </c>
    </row>
    <row r="414" spans="1:8">
      <c r="A414">
        <v>1927</v>
      </c>
      <c r="B414">
        <v>11</v>
      </c>
      <c r="C414">
        <v>26</v>
      </c>
      <c r="D414" t="s">
        <v>4</v>
      </c>
      <c r="E414" t="s">
        <v>10</v>
      </c>
      <c r="F414" t="s">
        <v>6</v>
      </c>
      <c r="G414" t="s">
        <v>15</v>
      </c>
      <c r="H414">
        <v>29</v>
      </c>
    </row>
    <row r="415" spans="1:8">
      <c r="A415">
        <v>1927</v>
      </c>
      <c r="B415">
        <v>12</v>
      </c>
      <c r="C415">
        <v>3</v>
      </c>
      <c r="D415" t="s">
        <v>4</v>
      </c>
      <c r="E415" t="s">
        <v>10</v>
      </c>
      <c r="F415" t="s">
        <v>6</v>
      </c>
      <c r="G415" t="s">
        <v>15</v>
      </c>
      <c r="H415">
        <v>133</v>
      </c>
    </row>
    <row r="416" spans="1:8">
      <c r="A416">
        <v>1927</v>
      </c>
      <c r="B416">
        <v>12</v>
      </c>
      <c r="C416">
        <v>10</v>
      </c>
      <c r="D416" t="s">
        <v>4</v>
      </c>
      <c r="E416" t="s">
        <v>10</v>
      </c>
      <c r="F416" t="s">
        <v>6</v>
      </c>
      <c r="G416" t="s">
        <v>15</v>
      </c>
      <c r="H416">
        <v>204</v>
      </c>
    </row>
    <row r="417" spans="1:8">
      <c r="A417">
        <v>1927</v>
      </c>
      <c r="B417">
        <v>12</v>
      </c>
      <c r="C417">
        <v>17</v>
      </c>
      <c r="D417" t="s">
        <v>4</v>
      </c>
      <c r="E417" t="s">
        <v>10</v>
      </c>
      <c r="F417" t="s">
        <v>6</v>
      </c>
      <c r="G417" t="s">
        <v>15</v>
      </c>
      <c r="H417">
        <v>402</v>
      </c>
    </row>
    <row r="418" spans="1:8">
      <c r="A418">
        <v>1927</v>
      </c>
      <c r="B418">
        <v>12</v>
      </c>
      <c r="C418">
        <v>23</v>
      </c>
      <c r="D418" t="s">
        <v>4</v>
      </c>
      <c r="E418" t="s">
        <v>10</v>
      </c>
      <c r="F418" t="s">
        <v>6</v>
      </c>
      <c r="G418" t="s">
        <v>15</v>
      </c>
      <c r="H418">
        <v>597</v>
      </c>
    </row>
    <row r="419" spans="1:8">
      <c r="A419">
        <v>1927</v>
      </c>
      <c r="B419">
        <v>12</v>
      </c>
      <c r="C419">
        <v>31</v>
      </c>
      <c r="D419" t="s">
        <v>4</v>
      </c>
      <c r="E419" t="s">
        <v>10</v>
      </c>
      <c r="F419" t="s">
        <v>6</v>
      </c>
      <c r="G419" t="s">
        <v>15</v>
      </c>
      <c r="H419">
        <v>728</v>
      </c>
    </row>
    <row r="420" spans="1:8">
      <c r="A420">
        <v>1924</v>
      </c>
      <c r="B420">
        <v>1</v>
      </c>
      <c r="C420">
        <v>5</v>
      </c>
      <c r="D420" t="s">
        <v>4</v>
      </c>
      <c r="E420" t="s">
        <v>10</v>
      </c>
      <c r="F420" t="s">
        <v>11</v>
      </c>
      <c r="G420" t="s">
        <v>16</v>
      </c>
      <c r="H420">
        <v>117</v>
      </c>
    </row>
    <row r="421" spans="1:8">
      <c r="A421">
        <v>1924</v>
      </c>
      <c r="B421">
        <v>1</v>
      </c>
      <c r="C421">
        <v>12</v>
      </c>
      <c r="D421" t="s">
        <v>4</v>
      </c>
      <c r="E421" t="s">
        <v>10</v>
      </c>
      <c r="F421" t="s">
        <v>11</v>
      </c>
      <c r="G421" t="s">
        <v>16</v>
      </c>
      <c r="H421">
        <v>210</v>
      </c>
    </row>
    <row r="422" spans="1:8">
      <c r="A422">
        <v>1924</v>
      </c>
      <c r="B422">
        <v>1</v>
      </c>
      <c r="C422">
        <v>19</v>
      </c>
      <c r="D422" t="s">
        <v>4</v>
      </c>
      <c r="E422" t="s">
        <v>10</v>
      </c>
      <c r="F422" t="s">
        <v>11</v>
      </c>
      <c r="G422" t="s">
        <v>16</v>
      </c>
      <c r="H422">
        <v>228</v>
      </c>
    </row>
    <row r="423" spans="1:8">
      <c r="A423">
        <v>1924</v>
      </c>
      <c r="B423">
        <v>1</v>
      </c>
      <c r="C423">
        <v>26</v>
      </c>
      <c r="D423" t="s">
        <v>4</v>
      </c>
      <c r="E423" t="s">
        <v>10</v>
      </c>
      <c r="F423" t="s">
        <v>11</v>
      </c>
      <c r="G423" t="s">
        <v>16</v>
      </c>
      <c r="H423">
        <v>259</v>
      </c>
    </row>
    <row r="424" spans="1:8">
      <c r="A424">
        <v>1924</v>
      </c>
      <c r="B424">
        <v>2</v>
      </c>
      <c r="C424">
        <v>2</v>
      </c>
      <c r="D424" t="s">
        <v>4</v>
      </c>
      <c r="E424" t="s">
        <v>10</v>
      </c>
      <c r="F424" t="s">
        <v>11</v>
      </c>
      <c r="G424" t="s">
        <v>16</v>
      </c>
      <c r="H424">
        <v>261</v>
      </c>
    </row>
    <row r="425" spans="1:8">
      <c r="A425">
        <v>1924</v>
      </c>
      <c r="B425">
        <v>2</v>
      </c>
      <c r="C425">
        <v>9</v>
      </c>
      <c r="D425" t="s">
        <v>4</v>
      </c>
      <c r="E425" t="s">
        <v>10</v>
      </c>
      <c r="F425" t="s">
        <v>11</v>
      </c>
      <c r="G425" t="s">
        <v>16</v>
      </c>
      <c r="H425">
        <v>280</v>
      </c>
    </row>
    <row r="426" spans="1:8">
      <c r="A426">
        <v>1924</v>
      </c>
      <c r="B426">
        <v>2</v>
      </c>
      <c r="C426">
        <v>16</v>
      </c>
      <c r="D426" t="s">
        <v>4</v>
      </c>
      <c r="E426" t="s">
        <v>10</v>
      </c>
      <c r="F426" t="s">
        <v>11</v>
      </c>
      <c r="G426" t="s">
        <v>16</v>
      </c>
      <c r="H426">
        <v>366</v>
      </c>
    </row>
    <row r="427" spans="1:8">
      <c r="A427">
        <v>1924</v>
      </c>
      <c r="B427">
        <v>2</v>
      </c>
      <c r="C427">
        <v>23</v>
      </c>
      <c r="D427" t="s">
        <v>4</v>
      </c>
      <c r="E427" t="s">
        <v>10</v>
      </c>
      <c r="F427" t="s">
        <v>11</v>
      </c>
      <c r="G427" t="s">
        <v>16</v>
      </c>
      <c r="H427">
        <v>402</v>
      </c>
    </row>
    <row r="428" spans="1:8">
      <c r="A428">
        <v>1924</v>
      </c>
      <c r="B428">
        <v>3</v>
      </c>
      <c r="C428">
        <v>1</v>
      </c>
      <c r="D428" t="s">
        <v>4</v>
      </c>
      <c r="E428" t="s">
        <v>10</v>
      </c>
      <c r="F428" t="s">
        <v>11</v>
      </c>
      <c r="G428" t="s">
        <v>16</v>
      </c>
      <c r="H428">
        <v>442</v>
      </c>
    </row>
    <row r="429" spans="1:8">
      <c r="A429">
        <v>1924</v>
      </c>
      <c r="B429">
        <v>3</v>
      </c>
      <c r="C429">
        <v>8</v>
      </c>
      <c r="D429" t="s">
        <v>4</v>
      </c>
      <c r="E429" t="s">
        <v>10</v>
      </c>
      <c r="F429" t="s">
        <v>11</v>
      </c>
      <c r="G429" t="s">
        <v>16</v>
      </c>
      <c r="H429">
        <v>460</v>
      </c>
    </row>
    <row r="430" spans="1:8">
      <c r="A430">
        <v>1924</v>
      </c>
      <c r="B430">
        <v>3</v>
      </c>
      <c r="C430">
        <v>15</v>
      </c>
      <c r="D430" t="s">
        <v>4</v>
      </c>
      <c r="E430" t="s">
        <v>10</v>
      </c>
      <c r="F430" t="s">
        <v>11</v>
      </c>
      <c r="G430" t="s">
        <v>16</v>
      </c>
      <c r="H430">
        <v>546</v>
      </c>
    </row>
    <row r="431" spans="1:8">
      <c r="A431">
        <v>1924</v>
      </c>
      <c r="B431">
        <v>3</v>
      </c>
      <c r="C431">
        <v>22</v>
      </c>
      <c r="D431" t="s">
        <v>4</v>
      </c>
      <c r="E431" t="s">
        <v>10</v>
      </c>
      <c r="F431" t="s">
        <v>11</v>
      </c>
      <c r="G431" t="s">
        <v>16</v>
      </c>
      <c r="H431">
        <v>593</v>
      </c>
    </row>
    <row r="432" spans="1:8">
      <c r="A432">
        <v>1924</v>
      </c>
      <c r="B432">
        <v>3</v>
      </c>
      <c r="C432">
        <v>29</v>
      </c>
      <c r="D432" t="s">
        <v>4</v>
      </c>
      <c r="E432" t="s">
        <v>10</v>
      </c>
      <c r="F432" t="s">
        <v>11</v>
      </c>
      <c r="G432" t="s">
        <v>16</v>
      </c>
      <c r="H432">
        <v>607</v>
      </c>
    </row>
    <row r="433" spans="1:8">
      <c r="A433">
        <v>1924</v>
      </c>
      <c r="B433">
        <v>4</v>
      </c>
      <c r="C433">
        <v>5</v>
      </c>
      <c r="D433" t="s">
        <v>4</v>
      </c>
      <c r="E433" t="s">
        <v>10</v>
      </c>
      <c r="F433" t="s">
        <v>11</v>
      </c>
      <c r="G433" t="s">
        <v>16</v>
      </c>
      <c r="H433">
        <v>561</v>
      </c>
    </row>
    <row r="434" spans="1:8">
      <c r="A434">
        <v>1924</v>
      </c>
      <c r="B434">
        <v>4</v>
      </c>
      <c r="C434">
        <v>12</v>
      </c>
      <c r="D434" t="s">
        <v>4</v>
      </c>
      <c r="E434" t="s">
        <v>10</v>
      </c>
      <c r="F434" t="s">
        <v>11</v>
      </c>
      <c r="G434" t="s">
        <v>16</v>
      </c>
      <c r="H434">
        <v>581</v>
      </c>
    </row>
    <row r="435" spans="1:8">
      <c r="A435">
        <v>1924</v>
      </c>
      <c r="B435">
        <v>4</v>
      </c>
      <c r="C435">
        <v>19</v>
      </c>
      <c r="D435" t="s">
        <v>4</v>
      </c>
      <c r="E435" t="s">
        <v>10</v>
      </c>
      <c r="F435" t="s">
        <v>11</v>
      </c>
      <c r="G435" t="s">
        <v>16</v>
      </c>
      <c r="H435">
        <v>562</v>
      </c>
    </row>
    <row r="436" spans="1:8">
      <c r="A436">
        <v>1924</v>
      </c>
      <c r="B436">
        <v>4</v>
      </c>
      <c r="C436">
        <v>26</v>
      </c>
      <c r="D436" t="s">
        <v>4</v>
      </c>
      <c r="E436" t="s">
        <v>10</v>
      </c>
      <c r="F436" t="s">
        <v>11</v>
      </c>
      <c r="G436" t="s">
        <v>16</v>
      </c>
      <c r="H436">
        <v>669</v>
      </c>
    </row>
    <row r="437" spans="1:8">
      <c r="A437">
        <v>1924</v>
      </c>
      <c r="B437">
        <v>5</v>
      </c>
      <c r="C437">
        <v>3</v>
      </c>
      <c r="D437" t="s">
        <v>4</v>
      </c>
      <c r="E437" t="s">
        <v>10</v>
      </c>
      <c r="F437" t="s">
        <v>11</v>
      </c>
      <c r="G437" t="s">
        <v>16</v>
      </c>
      <c r="H437">
        <v>694</v>
      </c>
    </row>
    <row r="438" spans="1:8">
      <c r="A438">
        <v>1924</v>
      </c>
      <c r="B438">
        <v>5</v>
      </c>
      <c r="C438">
        <v>10</v>
      </c>
      <c r="D438" t="s">
        <v>4</v>
      </c>
      <c r="E438" t="s">
        <v>10</v>
      </c>
      <c r="F438" t="s">
        <v>11</v>
      </c>
      <c r="G438" t="s">
        <v>16</v>
      </c>
      <c r="H438">
        <v>911</v>
      </c>
    </row>
    <row r="439" spans="1:8">
      <c r="A439">
        <v>1924</v>
      </c>
      <c r="B439">
        <v>5</v>
      </c>
      <c r="C439">
        <v>17</v>
      </c>
      <c r="D439" t="s">
        <v>4</v>
      </c>
      <c r="E439" t="s">
        <v>10</v>
      </c>
      <c r="F439" t="s">
        <v>11</v>
      </c>
      <c r="G439" t="s">
        <v>16</v>
      </c>
      <c r="H439">
        <v>1861</v>
      </c>
    </row>
    <row r="440" spans="1:8">
      <c r="A440">
        <v>1924</v>
      </c>
      <c r="B440">
        <v>5</v>
      </c>
      <c r="C440">
        <v>24</v>
      </c>
      <c r="D440" t="s">
        <v>4</v>
      </c>
      <c r="E440" t="s">
        <v>10</v>
      </c>
      <c r="F440" t="s">
        <v>11</v>
      </c>
      <c r="G440" t="s">
        <v>16</v>
      </c>
      <c r="H440">
        <v>1039</v>
      </c>
    </row>
    <row r="441" spans="1:8">
      <c r="A441">
        <v>1924</v>
      </c>
      <c r="B441">
        <v>5</v>
      </c>
      <c r="C441">
        <v>31</v>
      </c>
      <c r="D441" t="s">
        <v>4</v>
      </c>
      <c r="E441" t="s">
        <v>10</v>
      </c>
      <c r="F441" t="s">
        <v>11</v>
      </c>
      <c r="G441" t="s">
        <v>16</v>
      </c>
      <c r="H441">
        <v>972</v>
      </c>
    </row>
    <row r="442" spans="1:8">
      <c r="A442">
        <v>1924</v>
      </c>
      <c r="B442">
        <v>6</v>
      </c>
      <c r="C442">
        <v>7</v>
      </c>
      <c r="D442" t="s">
        <v>4</v>
      </c>
      <c r="E442" t="s">
        <v>10</v>
      </c>
      <c r="F442" t="s">
        <v>11</v>
      </c>
      <c r="G442" t="s">
        <v>16</v>
      </c>
      <c r="H442">
        <v>1021</v>
      </c>
    </row>
    <row r="443" spans="1:8">
      <c r="A443">
        <v>1924</v>
      </c>
      <c r="B443">
        <v>6</v>
      </c>
      <c r="C443">
        <v>14</v>
      </c>
      <c r="D443" t="s">
        <v>4</v>
      </c>
      <c r="E443" t="s">
        <v>10</v>
      </c>
      <c r="F443" t="s">
        <v>11</v>
      </c>
      <c r="G443" t="s">
        <v>16</v>
      </c>
      <c r="H443">
        <v>1050</v>
      </c>
    </row>
    <row r="444" spans="1:8">
      <c r="A444">
        <v>1924</v>
      </c>
      <c r="B444">
        <v>6</v>
      </c>
      <c r="C444">
        <v>21</v>
      </c>
      <c r="D444" t="s">
        <v>4</v>
      </c>
      <c r="E444" t="s">
        <v>10</v>
      </c>
      <c r="F444" t="s">
        <v>11</v>
      </c>
      <c r="G444" t="s">
        <v>16</v>
      </c>
      <c r="H444">
        <v>1944</v>
      </c>
    </row>
    <row r="445" spans="1:8">
      <c r="A445">
        <v>1924</v>
      </c>
      <c r="B445">
        <v>6</v>
      </c>
      <c r="C445">
        <v>28</v>
      </c>
      <c r="D445" t="s">
        <v>4</v>
      </c>
      <c r="E445" t="s">
        <v>10</v>
      </c>
      <c r="F445" t="s">
        <v>11</v>
      </c>
      <c r="G445" t="s">
        <v>16</v>
      </c>
      <c r="H445">
        <v>884</v>
      </c>
    </row>
    <row r="446" spans="1:8">
      <c r="A446">
        <v>1924</v>
      </c>
      <c r="B446">
        <v>7</v>
      </c>
      <c r="C446">
        <v>3</v>
      </c>
      <c r="D446" t="s">
        <v>4</v>
      </c>
      <c r="E446" t="s">
        <v>10</v>
      </c>
      <c r="F446" t="s">
        <v>11</v>
      </c>
      <c r="G446" t="s">
        <v>16</v>
      </c>
      <c r="H446">
        <v>984</v>
      </c>
    </row>
    <row r="447" spans="1:8">
      <c r="A447">
        <v>1924</v>
      </c>
      <c r="B447">
        <v>7</v>
      </c>
      <c r="C447">
        <v>12</v>
      </c>
      <c r="D447" t="s">
        <v>4</v>
      </c>
      <c r="E447" t="s">
        <v>10</v>
      </c>
      <c r="F447" t="s">
        <v>11</v>
      </c>
      <c r="G447" t="s">
        <v>16</v>
      </c>
      <c r="H447">
        <v>843</v>
      </c>
    </row>
    <row r="448" spans="1:8">
      <c r="A448">
        <v>1924</v>
      </c>
      <c r="B448">
        <v>7</v>
      </c>
      <c r="C448">
        <v>19</v>
      </c>
      <c r="D448" t="s">
        <v>4</v>
      </c>
      <c r="E448" t="s">
        <v>10</v>
      </c>
      <c r="F448" t="s">
        <v>11</v>
      </c>
      <c r="G448" t="s">
        <v>16</v>
      </c>
      <c r="H448">
        <v>779</v>
      </c>
    </row>
    <row r="449" spans="1:8">
      <c r="A449">
        <v>1924</v>
      </c>
      <c r="B449">
        <v>7</v>
      </c>
      <c r="C449">
        <v>26</v>
      </c>
      <c r="D449" t="s">
        <v>4</v>
      </c>
      <c r="E449" t="s">
        <v>10</v>
      </c>
      <c r="F449" t="s">
        <v>11</v>
      </c>
      <c r="G449" t="s">
        <v>16</v>
      </c>
      <c r="H449">
        <v>598</v>
      </c>
    </row>
    <row r="450" spans="1:8">
      <c r="A450">
        <v>1924</v>
      </c>
      <c r="B450">
        <v>8</v>
      </c>
      <c r="C450">
        <v>2</v>
      </c>
      <c r="D450" t="s">
        <v>4</v>
      </c>
      <c r="E450" t="s">
        <v>10</v>
      </c>
      <c r="F450" t="s">
        <v>11</v>
      </c>
      <c r="G450" t="s">
        <v>16</v>
      </c>
      <c r="H450">
        <v>600</v>
      </c>
    </row>
    <row r="451" spans="1:8">
      <c r="A451">
        <v>1924</v>
      </c>
      <c r="B451">
        <v>8</v>
      </c>
      <c r="C451">
        <v>9</v>
      </c>
      <c r="D451" t="s">
        <v>4</v>
      </c>
      <c r="E451" t="s">
        <v>10</v>
      </c>
      <c r="F451" t="s">
        <v>11</v>
      </c>
      <c r="G451" t="s">
        <v>16</v>
      </c>
      <c r="H451">
        <v>609</v>
      </c>
    </row>
    <row r="452" spans="1:8">
      <c r="A452">
        <v>1924</v>
      </c>
      <c r="B452">
        <v>8</v>
      </c>
      <c r="C452">
        <v>16</v>
      </c>
      <c r="D452" t="s">
        <v>4</v>
      </c>
      <c r="E452" t="s">
        <v>10</v>
      </c>
      <c r="F452" t="s">
        <v>11</v>
      </c>
      <c r="G452" t="s">
        <v>16</v>
      </c>
      <c r="H452">
        <v>560</v>
      </c>
    </row>
    <row r="453" spans="1:8">
      <c r="A453">
        <v>1924</v>
      </c>
      <c r="B453">
        <v>8</v>
      </c>
      <c r="C453">
        <v>23</v>
      </c>
      <c r="D453" t="s">
        <v>4</v>
      </c>
      <c r="E453" t="s">
        <v>10</v>
      </c>
      <c r="F453" t="s">
        <v>11</v>
      </c>
      <c r="G453" t="s">
        <v>16</v>
      </c>
      <c r="H453">
        <v>402</v>
      </c>
    </row>
    <row r="454" spans="1:8">
      <c r="A454">
        <v>1924</v>
      </c>
      <c r="B454">
        <v>8</v>
      </c>
      <c r="C454">
        <v>30</v>
      </c>
      <c r="D454" t="s">
        <v>4</v>
      </c>
      <c r="E454" t="s">
        <v>10</v>
      </c>
      <c r="F454" t="s">
        <v>11</v>
      </c>
      <c r="G454" t="s">
        <v>16</v>
      </c>
      <c r="H454">
        <v>325</v>
      </c>
    </row>
    <row r="455" spans="1:8">
      <c r="A455">
        <v>1924</v>
      </c>
      <c r="B455">
        <v>9</v>
      </c>
      <c r="C455">
        <v>6</v>
      </c>
      <c r="D455" t="s">
        <v>4</v>
      </c>
      <c r="E455" t="s">
        <v>10</v>
      </c>
      <c r="F455" t="s">
        <v>11</v>
      </c>
      <c r="G455" t="s">
        <v>16</v>
      </c>
      <c r="H455">
        <v>235</v>
      </c>
    </row>
    <row r="456" spans="1:8">
      <c r="A456">
        <v>1924</v>
      </c>
      <c r="B456">
        <v>9</v>
      </c>
      <c r="C456">
        <v>13</v>
      </c>
      <c r="D456" t="s">
        <v>4</v>
      </c>
      <c r="E456" t="s">
        <v>10</v>
      </c>
      <c r="F456" t="s">
        <v>11</v>
      </c>
      <c r="G456" t="s">
        <v>16</v>
      </c>
      <c r="H456">
        <v>685</v>
      </c>
    </row>
    <row r="457" spans="1:8">
      <c r="A457">
        <v>1924</v>
      </c>
      <c r="B457">
        <v>9</v>
      </c>
      <c r="C457">
        <v>20</v>
      </c>
      <c r="D457" t="s">
        <v>4</v>
      </c>
      <c r="E457" t="s">
        <v>10</v>
      </c>
      <c r="F457" t="s">
        <v>11</v>
      </c>
      <c r="G457" t="s">
        <v>16</v>
      </c>
      <c r="H457">
        <v>138</v>
      </c>
    </row>
    <row r="458" spans="1:8">
      <c r="A458">
        <v>1924</v>
      </c>
      <c r="B458">
        <v>9</v>
      </c>
      <c r="C458">
        <v>27</v>
      </c>
      <c r="D458" t="s">
        <v>4</v>
      </c>
      <c r="E458" t="s">
        <v>10</v>
      </c>
      <c r="F458" t="s">
        <v>11</v>
      </c>
      <c r="G458" t="s">
        <v>16</v>
      </c>
      <c r="H458">
        <v>92</v>
      </c>
    </row>
    <row r="459" spans="1:8">
      <c r="A459">
        <v>1924</v>
      </c>
      <c r="B459">
        <v>10</v>
      </c>
      <c r="C459">
        <v>4</v>
      </c>
      <c r="D459" t="s">
        <v>4</v>
      </c>
      <c r="E459" t="s">
        <v>10</v>
      </c>
      <c r="F459" t="s">
        <v>11</v>
      </c>
      <c r="G459" t="s">
        <v>16</v>
      </c>
    </row>
    <row r="460" spans="1:8">
      <c r="A460">
        <v>1924</v>
      </c>
      <c r="B460">
        <v>10</v>
      </c>
      <c r="C460">
        <v>11</v>
      </c>
      <c r="D460" t="s">
        <v>4</v>
      </c>
      <c r="E460" t="s">
        <v>10</v>
      </c>
      <c r="F460" t="s">
        <v>11</v>
      </c>
      <c r="G460" t="s">
        <v>16</v>
      </c>
    </row>
    <row r="461" spans="1:8">
      <c r="A461">
        <v>1924</v>
      </c>
      <c r="B461">
        <v>10</v>
      </c>
      <c r="C461">
        <v>18</v>
      </c>
      <c r="D461" t="s">
        <v>4</v>
      </c>
      <c r="E461" t="s">
        <v>10</v>
      </c>
      <c r="F461" t="s">
        <v>11</v>
      </c>
      <c r="G461" t="s">
        <v>16</v>
      </c>
    </row>
    <row r="462" spans="1:8">
      <c r="A462">
        <v>1924</v>
      </c>
      <c r="B462">
        <v>10</v>
      </c>
      <c r="C462">
        <v>25</v>
      </c>
      <c r="D462" t="s">
        <v>4</v>
      </c>
      <c r="E462" t="s">
        <v>10</v>
      </c>
      <c r="F462" t="s">
        <v>11</v>
      </c>
      <c r="G462" t="s">
        <v>16</v>
      </c>
    </row>
    <row r="463" spans="1:8">
      <c r="A463">
        <v>1924</v>
      </c>
      <c r="B463">
        <v>11</v>
      </c>
      <c r="C463">
        <v>1</v>
      </c>
      <c r="D463" t="s">
        <v>4</v>
      </c>
      <c r="E463" t="s">
        <v>10</v>
      </c>
      <c r="F463" t="s">
        <v>11</v>
      </c>
      <c r="G463" t="s">
        <v>16</v>
      </c>
    </row>
    <row r="464" spans="1:8">
      <c r="A464">
        <v>1924</v>
      </c>
      <c r="B464">
        <v>11</v>
      </c>
      <c r="C464">
        <v>8</v>
      </c>
      <c r="D464" t="s">
        <v>4</v>
      </c>
      <c r="E464" t="s">
        <v>10</v>
      </c>
      <c r="F464" t="s">
        <v>11</v>
      </c>
      <c r="G464" t="s">
        <v>16</v>
      </c>
    </row>
    <row r="465" spans="1:8">
      <c r="A465">
        <v>1924</v>
      </c>
      <c r="B465">
        <v>11</v>
      </c>
      <c r="C465">
        <v>15</v>
      </c>
      <c r="D465" t="s">
        <v>4</v>
      </c>
      <c r="E465" t="s">
        <v>10</v>
      </c>
      <c r="F465" t="s">
        <v>11</v>
      </c>
      <c r="G465" t="s">
        <v>16</v>
      </c>
    </row>
    <row r="466" spans="1:8">
      <c r="A466">
        <v>1924</v>
      </c>
      <c r="B466">
        <v>11</v>
      </c>
      <c r="C466">
        <v>22</v>
      </c>
      <c r="D466" t="s">
        <v>4</v>
      </c>
      <c r="E466" t="s">
        <v>10</v>
      </c>
      <c r="F466" t="s">
        <v>11</v>
      </c>
      <c r="G466" t="s">
        <v>16</v>
      </c>
    </row>
    <row r="467" spans="1:8">
      <c r="A467">
        <v>1924</v>
      </c>
      <c r="B467">
        <v>11</v>
      </c>
      <c r="C467">
        <v>29</v>
      </c>
      <c r="D467" t="s">
        <v>4</v>
      </c>
      <c r="E467" t="s">
        <v>10</v>
      </c>
      <c r="F467" t="s">
        <v>11</v>
      </c>
      <c r="G467" t="s">
        <v>16</v>
      </c>
    </row>
    <row r="468" spans="1:8">
      <c r="A468">
        <v>1924</v>
      </c>
      <c r="B468">
        <v>12</v>
      </c>
      <c r="C468">
        <v>6</v>
      </c>
      <c r="D468" t="s">
        <v>4</v>
      </c>
      <c r="E468" t="s">
        <v>10</v>
      </c>
      <c r="F468" t="s">
        <v>11</v>
      </c>
      <c r="G468" t="s">
        <v>16</v>
      </c>
    </row>
    <row r="469" spans="1:8">
      <c r="A469">
        <v>1924</v>
      </c>
      <c r="B469">
        <v>12</v>
      </c>
      <c r="C469">
        <v>13</v>
      </c>
      <c r="D469" t="s">
        <v>4</v>
      </c>
      <c r="E469" t="s">
        <v>10</v>
      </c>
      <c r="F469" t="s">
        <v>11</v>
      </c>
      <c r="G469" t="s">
        <v>16</v>
      </c>
    </row>
    <row r="470" spans="1:8">
      <c r="A470">
        <v>1924</v>
      </c>
      <c r="B470">
        <v>12</v>
      </c>
      <c r="C470">
        <v>20</v>
      </c>
      <c r="D470" t="s">
        <v>4</v>
      </c>
      <c r="E470" t="s">
        <v>10</v>
      </c>
      <c r="F470" t="s">
        <v>11</v>
      </c>
      <c r="G470" t="s">
        <v>16</v>
      </c>
      <c r="H470">
        <v>6</v>
      </c>
    </row>
    <row r="471" spans="1:8">
      <c r="A471">
        <v>1924</v>
      </c>
      <c r="B471">
        <v>12</v>
      </c>
      <c r="C471">
        <v>27</v>
      </c>
      <c r="D471" t="s">
        <v>4</v>
      </c>
      <c r="E471" t="s">
        <v>10</v>
      </c>
      <c r="F471" t="s">
        <v>11</v>
      </c>
      <c r="G471" t="s">
        <v>16</v>
      </c>
    </row>
    <row r="472" spans="1:8">
      <c r="A472">
        <v>1925</v>
      </c>
      <c r="B472">
        <v>1</v>
      </c>
      <c r="C472">
        <v>3</v>
      </c>
      <c r="D472" t="s">
        <v>4</v>
      </c>
      <c r="E472" t="s">
        <v>10</v>
      </c>
      <c r="F472" t="s">
        <v>11</v>
      </c>
      <c r="G472" t="s">
        <v>16</v>
      </c>
      <c r="H472">
        <v>45</v>
      </c>
    </row>
    <row r="473" spans="1:8">
      <c r="A473">
        <v>1925</v>
      </c>
      <c r="B473">
        <v>1</v>
      </c>
      <c r="C473">
        <v>10</v>
      </c>
      <c r="D473" t="s">
        <v>4</v>
      </c>
      <c r="E473" t="s">
        <v>10</v>
      </c>
      <c r="F473" t="s">
        <v>11</v>
      </c>
      <c r="G473" t="s">
        <v>16</v>
      </c>
      <c r="H473">
        <v>95</v>
      </c>
    </row>
    <row r="474" spans="1:8">
      <c r="A474">
        <v>1925</v>
      </c>
      <c r="B474">
        <v>1</v>
      </c>
      <c r="C474">
        <v>17</v>
      </c>
      <c r="D474" t="s">
        <v>4</v>
      </c>
      <c r="E474" t="s">
        <v>10</v>
      </c>
      <c r="F474" t="s">
        <v>11</v>
      </c>
      <c r="G474" t="s">
        <v>16</v>
      </c>
      <c r="H474">
        <v>204</v>
      </c>
    </row>
    <row r="475" spans="1:8">
      <c r="A475">
        <v>1925</v>
      </c>
      <c r="B475">
        <v>1</v>
      </c>
      <c r="C475">
        <v>24</v>
      </c>
      <c r="D475" t="s">
        <v>4</v>
      </c>
      <c r="E475" t="s">
        <v>10</v>
      </c>
      <c r="F475" t="s">
        <v>11</v>
      </c>
      <c r="G475" t="s">
        <v>16</v>
      </c>
      <c r="H475">
        <v>281</v>
      </c>
    </row>
    <row r="476" spans="1:8">
      <c r="A476">
        <v>1925</v>
      </c>
      <c r="B476">
        <v>1</v>
      </c>
      <c r="C476">
        <v>31</v>
      </c>
      <c r="D476" t="s">
        <v>4</v>
      </c>
      <c r="E476" t="s">
        <v>10</v>
      </c>
      <c r="F476" t="s">
        <v>11</v>
      </c>
      <c r="G476" t="s">
        <v>16</v>
      </c>
      <c r="H476">
        <v>318</v>
      </c>
    </row>
    <row r="477" spans="1:8">
      <c r="A477">
        <v>1925</v>
      </c>
      <c r="B477">
        <v>2</v>
      </c>
      <c r="C477">
        <v>7</v>
      </c>
      <c r="D477" t="s">
        <v>4</v>
      </c>
      <c r="E477" t="s">
        <v>10</v>
      </c>
      <c r="F477" t="s">
        <v>11</v>
      </c>
      <c r="G477" t="s">
        <v>16</v>
      </c>
      <c r="H477">
        <v>389</v>
      </c>
    </row>
    <row r="478" spans="1:8">
      <c r="A478">
        <v>1925</v>
      </c>
      <c r="B478">
        <v>2</v>
      </c>
      <c r="C478">
        <v>14</v>
      </c>
      <c r="D478" t="s">
        <v>4</v>
      </c>
      <c r="E478" t="s">
        <v>10</v>
      </c>
      <c r="F478" t="s">
        <v>11</v>
      </c>
      <c r="G478" t="s">
        <v>16</v>
      </c>
      <c r="H478">
        <v>494</v>
      </c>
    </row>
    <row r="479" spans="1:8">
      <c r="A479">
        <v>1925</v>
      </c>
      <c r="B479">
        <v>2</v>
      </c>
      <c r="C479">
        <v>21</v>
      </c>
      <c r="D479" t="s">
        <v>4</v>
      </c>
      <c r="E479" t="s">
        <v>10</v>
      </c>
      <c r="F479" t="s">
        <v>11</v>
      </c>
      <c r="G479" t="s">
        <v>16</v>
      </c>
      <c r="H479">
        <v>496</v>
      </c>
    </row>
    <row r="480" spans="1:8">
      <c r="A480">
        <v>1925</v>
      </c>
      <c r="B480">
        <v>2</v>
      </c>
      <c r="C480">
        <v>28</v>
      </c>
      <c r="D480" t="s">
        <v>4</v>
      </c>
      <c r="E480" t="s">
        <v>10</v>
      </c>
      <c r="F480" t="s">
        <v>11</v>
      </c>
      <c r="G480" t="s">
        <v>16</v>
      </c>
      <c r="H480">
        <v>535</v>
      </c>
    </row>
    <row r="481" spans="1:8">
      <c r="A481">
        <v>1925</v>
      </c>
      <c r="B481">
        <v>3</v>
      </c>
      <c r="C481">
        <v>7</v>
      </c>
      <c r="D481" t="s">
        <v>4</v>
      </c>
      <c r="E481" t="s">
        <v>10</v>
      </c>
      <c r="F481" t="s">
        <v>11</v>
      </c>
      <c r="G481" t="s">
        <v>16</v>
      </c>
      <c r="H481">
        <v>595</v>
      </c>
    </row>
    <row r="482" spans="1:8">
      <c r="A482">
        <v>1925</v>
      </c>
      <c r="B482">
        <v>3</v>
      </c>
      <c r="C482">
        <v>14</v>
      </c>
      <c r="D482" t="s">
        <v>4</v>
      </c>
      <c r="E482" t="s">
        <v>10</v>
      </c>
      <c r="F482" t="s">
        <v>11</v>
      </c>
      <c r="G482" t="s">
        <v>16</v>
      </c>
      <c r="H482">
        <v>692</v>
      </c>
    </row>
    <row r="483" spans="1:8">
      <c r="A483">
        <v>1925</v>
      </c>
      <c r="B483">
        <v>3</v>
      </c>
      <c r="C483">
        <v>21</v>
      </c>
      <c r="D483" t="s">
        <v>4</v>
      </c>
      <c r="E483" t="s">
        <v>10</v>
      </c>
      <c r="F483" t="s">
        <v>11</v>
      </c>
      <c r="G483" t="s">
        <v>16</v>
      </c>
      <c r="H483">
        <v>754</v>
      </c>
    </row>
    <row r="484" spans="1:8">
      <c r="A484">
        <v>1925</v>
      </c>
      <c r="B484">
        <v>3</v>
      </c>
      <c r="C484">
        <v>28</v>
      </c>
      <c r="D484" t="s">
        <v>4</v>
      </c>
      <c r="E484" t="s">
        <v>10</v>
      </c>
      <c r="F484" t="s">
        <v>11</v>
      </c>
      <c r="G484" t="s">
        <v>16</v>
      </c>
      <c r="H484">
        <v>880</v>
      </c>
    </row>
    <row r="485" spans="1:8">
      <c r="A485">
        <v>1925</v>
      </c>
      <c r="B485">
        <v>4</v>
      </c>
      <c r="C485">
        <v>4</v>
      </c>
      <c r="D485" t="s">
        <v>4</v>
      </c>
      <c r="E485" t="s">
        <v>10</v>
      </c>
      <c r="F485" t="s">
        <v>11</v>
      </c>
      <c r="G485" t="s">
        <v>16</v>
      </c>
      <c r="H485">
        <v>867</v>
      </c>
    </row>
    <row r="486" spans="1:8">
      <c r="A486">
        <v>1925</v>
      </c>
      <c r="B486">
        <v>4</v>
      </c>
      <c r="C486">
        <v>11</v>
      </c>
      <c r="D486" t="s">
        <v>4</v>
      </c>
      <c r="E486" t="s">
        <v>10</v>
      </c>
      <c r="F486" t="s">
        <v>11</v>
      </c>
      <c r="G486" t="s">
        <v>16</v>
      </c>
      <c r="H486">
        <v>1022</v>
      </c>
    </row>
    <row r="487" spans="1:8">
      <c r="A487">
        <v>1925</v>
      </c>
      <c r="B487">
        <v>4</v>
      </c>
      <c r="C487">
        <v>18</v>
      </c>
      <c r="D487" t="s">
        <v>4</v>
      </c>
      <c r="E487" t="s">
        <v>10</v>
      </c>
      <c r="F487" t="s">
        <v>11</v>
      </c>
      <c r="G487" t="s">
        <v>16</v>
      </c>
      <c r="H487">
        <v>895</v>
      </c>
    </row>
    <row r="488" spans="1:8">
      <c r="A488">
        <v>1925</v>
      </c>
      <c r="B488">
        <v>4</v>
      </c>
      <c r="C488">
        <v>25</v>
      </c>
      <c r="D488" t="s">
        <v>4</v>
      </c>
      <c r="E488" t="s">
        <v>10</v>
      </c>
      <c r="F488" t="s">
        <v>11</v>
      </c>
      <c r="G488" t="s">
        <v>16</v>
      </c>
      <c r="H488">
        <v>1101</v>
      </c>
    </row>
    <row r="489" spans="1:8">
      <c r="A489">
        <v>1925</v>
      </c>
      <c r="B489">
        <v>5</v>
      </c>
      <c r="C489">
        <v>2</v>
      </c>
      <c r="D489" t="s">
        <v>4</v>
      </c>
      <c r="E489" t="s">
        <v>10</v>
      </c>
      <c r="F489" t="s">
        <v>11</v>
      </c>
      <c r="G489" t="s">
        <v>16</v>
      </c>
      <c r="H489">
        <v>1165</v>
      </c>
    </row>
    <row r="490" spans="1:8">
      <c r="A490">
        <v>1925</v>
      </c>
      <c r="B490">
        <v>5</v>
      </c>
      <c r="C490">
        <v>9</v>
      </c>
      <c r="D490" t="s">
        <v>4</v>
      </c>
      <c r="E490" t="s">
        <v>10</v>
      </c>
      <c r="F490" t="s">
        <v>11</v>
      </c>
      <c r="G490" t="s">
        <v>16</v>
      </c>
      <c r="H490">
        <v>1220</v>
      </c>
    </row>
    <row r="491" spans="1:8">
      <c r="A491">
        <v>1925</v>
      </c>
      <c r="B491">
        <v>5</v>
      </c>
      <c r="C491">
        <v>16</v>
      </c>
      <c r="D491" t="s">
        <v>4</v>
      </c>
      <c r="E491" t="s">
        <v>10</v>
      </c>
      <c r="F491" t="s">
        <v>11</v>
      </c>
      <c r="G491" t="s">
        <v>16</v>
      </c>
      <c r="H491">
        <v>1282</v>
      </c>
    </row>
    <row r="492" spans="1:8">
      <c r="A492">
        <v>1925</v>
      </c>
      <c r="B492">
        <v>5</v>
      </c>
      <c r="C492">
        <v>23</v>
      </c>
      <c r="D492" t="s">
        <v>4</v>
      </c>
      <c r="E492" t="s">
        <v>10</v>
      </c>
      <c r="F492" t="s">
        <v>11</v>
      </c>
      <c r="G492" t="s">
        <v>16</v>
      </c>
      <c r="H492">
        <v>1257</v>
      </c>
    </row>
    <row r="493" spans="1:8">
      <c r="A493">
        <v>1925</v>
      </c>
      <c r="B493">
        <v>5</v>
      </c>
      <c r="C493">
        <v>29</v>
      </c>
      <c r="D493" t="s">
        <v>4</v>
      </c>
      <c r="E493" t="s">
        <v>10</v>
      </c>
      <c r="F493" t="s">
        <v>11</v>
      </c>
      <c r="G493" t="s">
        <v>16</v>
      </c>
      <c r="H493">
        <v>1192</v>
      </c>
    </row>
    <row r="494" spans="1:8">
      <c r="A494">
        <v>1925</v>
      </c>
      <c r="B494">
        <v>6</v>
      </c>
      <c r="C494">
        <v>6</v>
      </c>
      <c r="D494" t="s">
        <v>4</v>
      </c>
      <c r="E494" t="s">
        <v>10</v>
      </c>
      <c r="F494" t="s">
        <v>11</v>
      </c>
      <c r="G494" t="s">
        <v>16</v>
      </c>
      <c r="H494">
        <v>1501</v>
      </c>
    </row>
    <row r="495" spans="1:8">
      <c r="A495">
        <v>1925</v>
      </c>
      <c r="B495">
        <v>6</v>
      </c>
      <c r="C495">
        <v>13</v>
      </c>
      <c r="D495" t="s">
        <v>4</v>
      </c>
      <c r="E495" t="s">
        <v>10</v>
      </c>
      <c r="F495" t="s">
        <v>11</v>
      </c>
      <c r="G495" t="s">
        <v>16</v>
      </c>
      <c r="H495">
        <v>1522</v>
      </c>
    </row>
    <row r="496" spans="1:8">
      <c r="A496">
        <v>1925</v>
      </c>
      <c r="B496">
        <v>6</v>
      </c>
      <c r="C496">
        <v>20</v>
      </c>
      <c r="D496" t="s">
        <v>4</v>
      </c>
      <c r="E496" t="s">
        <v>10</v>
      </c>
      <c r="F496" t="s">
        <v>11</v>
      </c>
      <c r="G496" t="s">
        <v>16</v>
      </c>
      <c r="H496">
        <v>1693</v>
      </c>
    </row>
    <row r="497" spans="1:8">
      <c r="A497">
        <v>1925</v>
      </c>
      <c r="B497">
        <v>6</v>
      </c>
      <c r="C497">
        <v>27</v>
      </c>
      <c r="D497" t="s">
        <v>4</v>
      </c>
      <c r="E497" t="s">
        <v>10</v>
      </c>
      <c r="F497" t="s">
        <v>11</v>
      </c>
      <c r="G497" t="s">
        <v>16</v>
      </c>
      <c r="H497">
        <v>2178</v>
      </c>
    </row>
    <row r="498" spans="1:8">
      <c r="A498">
        <v>1925</v>
      </c>
      <c r="B498">
        <v>7</v>
      </c>
      <c r="C498">
        <v>3</v>
      </c>
      <c r="D498" t="s">
        <v>4</v>
      </c>
      <c r="E498" t="s">
        <v>10</v>
      </c>
      <c r="F498" t="s">
        <v>11</v>
      </c>
      <c r="G498" t="s">
        <v>16</v>
      </c>
      <c r="H498">
        <v>2645</v>
      </c>
    </row>
    <row r="499" spans="1:8">
      <c r="A499">
        <v>1925</v>
      </c>
      <c r="B499">
        <v>7</v>
      </c>
      <c r="C499">
        <v>11</v>
      </c>
      <c r="D499" t="s">
        <v>4</v>
      </c>
      <c r="E499" t="s">
        <v>10</v>
      </c>
      <c r="F499" t="s">
        <v>11</v>
      </c>
      <c r="G499" t="s">
        <v>16</v>
      </c>
      <c r="H499">
        <v>2625</v>
      </c>
    </row>
    <row r="500" spans="1:8">
      <c r="A500">
        <v>1925</v>
      </c>
      <c r="B500">
        <v>7</v>
      </c>
      <c r="C500">
        <v>18</v>
      </c>
      <c r="D500" t="s">
        <v>4</v>
      </c>
      <c r="E500" t="s">
        <v>10</v>
      </c>
      <c r="F500" t="s">
        <v>11</v>
      </c>
      <c r="G500" t="s">
        <v>16</v>
      </c>
      <c r="H500">
        <v>2712</v>
      </c>
    </row>
    <row r="501" spans="1:8">
      <c r="A501">
        <v>1925</v>
      </c>
      <c r="B501">
        <v>7</v>
      </c>
      <c r="C501">
        <v>25</v>
      </c>
      <c r="D501" t="s">
        <v>4</v>
      </c>
      <c r="E501" t="s">
        <v>10</v>
      </c>
      <c r="F501" t="s">
        <v>11</v>
      </c>
      <c r="G501" t="s">
        <v>16</v>
      </c>
      <c r="H501">
        <v>2583</v>
      </c>
    </row>
    <row r="502" spans="1:8">
      <c r="A502">
        <v>1925</v>
      </c>
      <c r="B502">
        <v>8</v>
      </c>
      <c r="C502">
        <v>1</v>
      </c>
      <c r="D502" t="s">
        <v>4</v>
      </c>
      <c r="E502" t="s">
        <v>10</v>
      </c>
      <c r="F502" t="s">
        <v>11</v>
      </c>
      <c r="G502" t="s">
        <v>16</v>
      </c>
      <c r="H502">
        <v>2712</v>
      </c>
    </row>
    <row r="503" spans="1:8">
      <c r="A503">
        <v>1925</v>
      </c>
      <c r="B503">
        <v>8</v>
      </c>
      <c r="C503">
        <v>8</v>
      </c>
      <c r="D503" t="s">
        <v>4</v>
      </c>
      <c r="E503" t="s">
        <v>10</v>
      </c>
      <c r="F503" t="s">
        <v>11</v>
      </c>
      <c r="G503" t="s">
        <v>16</v>
      </c>
      <c r="H503">
        <v>2810</v>
      </c>
    </row>
    <row r="504" spans="1:8">
      <c r="A504">
        <v>1925</v>
      </c>
      <c r="B504">
        <v>8</v>
      </c>
      <c r="C504">
        <v>15</v>
      </c>
      <c r="D504" t="s">
        <v>4</v>
      </c>
      <c r="E504" t="s">
        <v>10</v>
      </c>
      <c r="F504" t="s">
        <v>11</v>
      </c>
      <c r="G504" t="s">
        <v>16</v>
      </c>
      <c r="H504">
        <v>2171</v>
      </c>
    </row>
    <row r="505" spans="1:8">
      <c r="A505">
        <v>1925</v>
      </c>
      <c r="B505">
        <v>8</v>
      </c>
      <c r="C505">
        <v>22</v>
      </c>
      <c r="D505" t="s">
        <v>4</v>
      </c>
      <c r="E505" t="s">
        <v>10</v>
      </c>
      <c r="F505" t="s">
        <v>11</v>
      </c>
      <c r="G505" t="s">
        <v>16</v>
      </c>
      <c r="H505">
        <v>2207</v>
      </c>
    </row>
    <row r="506" spans="1:8">
      <c r="A506">
        <v>1925</v>
      </c>
      <c r="B506">
        <v>8</v>
      </c>
      <c r="C506">
        <v>29</v>
      </c>
      <c r="D506" t="s">
        <v>4</v>
      </c>
      <c r="E506" t="s">
        <v>10</v>
      </c>
      <c r="F506" t="s">
        <v>11</v>
      </c>
      <c r="G506" t="s">
        <v>16</v>
      </c>
      <c r="H506">
        <v>1869</v>
      </c>
    </row>
    <row r="507" spans="1:8">
      <c r="A507">
        <v>1925</v>
      </c>
      <c r="B507">
        <v>9</v>
      </c>
      <c r="C507">
        <v>5</v>
      </c>
      <c r="D507" t="s">
        <v>4</v>
      </c>
      <c r="E507" t="s">
        <v>10</v>
      </c>
      <c r="F507" t="s">
        <v>11</v>
      </c>
      <c r="G507" t="s">
        <v>16</v>
      </c>
      <c r="H507">
        <v>916</v>
      </c>
    </row>
    <row r="508" spans="1:8">
      <c r="A508">
        <v>1925</v>
      </c>
      <c r="B508">
        <v>9</v>
      </c>
      <c r="C508">
        <v>12</v>
      </c>
      <c r="D508" t="s">
        <v>4</v>
      </c>
      <c r="E508" t="s">
        <v>10</v>
      </c>
      <c r="F508" t="s">
        <v>11</v>
      </c>
      <c r="G508" t="s">
        <v>16</v>
      </c>
      <c r="H508">
        <v>732</v>
      </c>
    </row>
    <row r="509" spans="1:8">
      <c r="A509">
        <v>1925</v>
      </c>
      <c r="B509">
        <v>9</v>
      </c>
      <c r="C509">
        <v>19</v>
      </c>
      <c r="D509" t="s">
        <v>4</v>
      </c>
      <c r="E509" t="s">
        <v>10</v>
      </c>
      <c r="F509" t="s">
        <v>11</v>
      </c>
      <c r="G509" t="s">
        <v>16</v>
      </c>
      <c r="H509">
        <v>563</v>
      </c>
    </row>
    <row r="510" spans="1:8">
      <c r="A510">
        <v>1925</v>
      </c>
      <c r="B510">
        <v>9</v>
      </c>
      <c r="C510">
        <v>26</v>
      </c>
      <c r="D510" t="s">
        <v>4</v>
      </c>
      <c r="E510" t="s">
        <v>10</v>
      </c>
      <c r="F510" t="s">
        <v>11</v>
      </c>
      <c r="G510" t="s">
        <v>16</v>
      </c>
      <c r="H510">
        <v>315</v>
      </c>
    </row>
    <row r="511" spans="1:8">
      <c r="A511">
        <v>1925</v>
      </c>
      <c r="B511">
        <v>10</v>
      </c>
      <c r="C511">
        <v>3</v>
      </c>
      <c r="D511" t="s">
        <v>4</v>
      </c>
      <c r="E511" t="s">
        <v>10</v>
      </c>
      <c r="F511" t="s">
        <v>11</v>
      </c>
      <c r="G511" t="s">
        <v>16</v>
      </c>
    </row>
    <row r="512" spans="1:8">
      <c r="A512">
        <v>1925</v>
      </c>
      <c r="B512">
        <v>10</v>
      </c>
      <c r="C512">
        <v>10</v>
      </c>
      <c r="D512" t="s">
        <v>4</v>
      </c>
      <c r="E512" t="s">
        <v>10</v>
      </c>
      <c r="F512" t="s">
        <v>11</v>
      </c>
      <c r="G512" t="s">
        <v>16</v>
      </c>
    </row>
    <row r="513" spans="1:8">
      <c r="A513">
        <v>1925</v>
      </c>
      <c r="B513">
        <v>10</v>
      </c>
      <c r="C513">
        <v>17</v>
      </c>
      <c r="D513" t="s">
        <v>4</v>
      </c>
      <c r="E513" t="s">
        <v>10</v>
      </c>
      <c r="F513" t="s">
        <v>11</v>
      </c>
      <c r="G513" t="s">
        <v>16</v>
      </c>
    </row>
    <row r="514" spans="1:8">
      <c r="A514">
        <v>1925</v>
      </c>
      <c r="B514">
        <v>10</v>
      </c>
      <c r="C514">
        <v>24</v>
      </c>
      <c r="D514" t="s">
        <v>4</v>
      </c>
      <c r="E514" t="s">
        <v>10</v>
      </c>
      <c r="F514" t="s">
        <v>11</v>
      </c>
      <c r="G514" t="s">
        <v>16</v>
      </c>
    </row>
    <row r="515" spans="1:8">
      <c r="A515">
        <v>1925</v>
      </c>
      <c r="B515">
        <v>10</v>
      </c>
      <c r="C515">
        <v>31</v>
      </c>
      <c r="D515" t="s">
        <v>4</v>
      </c>
      <c r="E515" t="s">
        <v>10</v>
      </c>
      <c r="F515" t="s">
        <v>11</v>
      </c>
      <c r="G515" t="s">
        <v>16</v>
      </c>
    </row>
    <row r="516" spans="1:8">
      <c r="A516">
        <v>1925</v>
      </c>
      <c r="B516">
        <v>11</v>
      </c>
      <c r="C516">
        <v>7</v>
      </c>
      <c r="D516" t="s">
        <v>4</v>
      </c>
      <c r="E516" t="s">
        <v>10</v>
      </c>
      <c r="F516" t="s">
        <v>11</v>
      </c>
      <c r="G516" t="s">
        <v>16</v>
      </c>
    </row>
    <row r="517" spans="1:8">
      <c r="A517">
        <v>1925</v>
      </c>
      <c r="B517">
        <v>11</v>
      </c>
      <c r="C517">
        <v>14</v>
      </c>
      <c r="D517" t="s">
        <v>4</v>
      </c>
      <c r="E517" t="s">
        <v>10</v>
      </c>
      <c r="F517" t="s">
        <v>11</v>
      </c>
      <c r="G517" t="s">
        <v>16</v>
      </c>
    </row>
    <row r="518" spans="1:8">
      <c r="A518">
        <v>1925</v>
      </c>
      <c r="B518">
        <v>11</v>
      </c>
      <c r="C518">
        <v>21</v>
      </c>
      <c r="D518" t="s">
        <v>4</v>
      </c>
      <c r="E518" t="s">
        <v>10</v>
      </c>
      <c r="F518" t="s">
        <v>11</v>
      </c>
      <c r="G518" t="s">
        <v>16</v>
      </c>
    </row>
    <row r="519" spans="1:8">
      <c r="A519">
        <v>1925</v>
      </c>
      <c r="B519">
        <v>11</v>
      </c>
      <c r="C519">
        <v>28</v>
      </c>
      <c r="D519" t="s">
        <v>4</v>
      </c>
      <c r="E519" t="s">
        <v>10</v>
      </c>
      <c r="F519" t="s">
        <v>11</v>
      </c>
      <c r="G519" t="s">
        <v>16</v>
      </c>
    </row>
    <row r="520" spans="1:8">
      <c r="A520">
        <v>1925</v>
      </c>
      <c r="B520">
        <v>12</v>
      </c>
      <c r="C520">
        <v>5</v>
      </c>
      <c r="D520" t="s">
        <v>4</v>
      </c>
      <c r="E520" t="s">
        <v>10</v>
      </c>
      <c r="F520" t="s">
        <v>11</v>
      </c>
      <c r="G520" t="s">
        <v>16</v>
      </c>
    </row>
    <row r="521" spans="1:8">
      <c r="A521">
        <v>1925</v>
      </c>
      <c r="B521">
        <v>12</v>
      </c>
      <c r="C521">
        <v>12</v>
      </c>
      <c r="D521" t="s">
        <v>4</v>
      </c>
      <c r="E521" t="s">
        <v>10</v>
      </c>
      <c r="F521" t="s">
        <v>11</v>
      </c>
      <c r="G521" t="s">
        <v>16</v>
      </c>
    </row>
    <row r="522" spans="1:8">
      <c r="A522">
        <v>1925</v>
      </c>
      <c r="B522">
        <v>12</v>
      </c>
      <c r="C522">
        <v>19</v>
      </c>
      <c r="D522" t="s">
        <v>4</v>
      </c>
      <c r="E522" t="s">
        <v>10</v>
      </c>
      <c r="F522" t="s">
        <v>11</v>
      </c>
      <c r="G522" t="s">
        <v>16</v>
      </c>
    </row>
    <row r="523" spans="1:8">
      <c r="A523">
        <v>1925</v>
      </c>
      <c r="B523">
        <v>12</v>
      </c>
      <c r="C523">
        <v>24</v>
      </c>
      <c r="D523" t="s">
        <v>4</v>
      </c>
      <c r="E523" t="s">
        <v>10</v>
      </c>
      <c r="F523" t="s">
        <v>11</v>
      </c>
      <c r="G523" t="s">
        <v>16</v>
      </c>
    </row>
    <row r="524" spans="1:8">
      <c r="A524">
        <v>1925</v>
      </c>
      <c r="B524">
        <v>12</v>
      </c>
      <c r="C524">
        <v>31</v>
      </c>
      <c r="D524" t="s">
        <v>4</v>
      </c>
      <c r="E524" t="s">
        <v>10</v>
      </c>
      <c r="F524" t="s">
        <v>11</v>
      </c>
      <c r="G524" t="s">
        <v>16</v>
      </c>
    </row>
    <row r="525" spans="1:8">
      <c r="A525">
        <v>1926</v>
      </c>
      <c r="B525">
        <v>1</v>
      </c>
      <c r="C525">
        <v>9</v>
      </c>
      <c r="D525" t="s">
        <v>4</v>
      </c>
      <c r="E525" t="s">
        <v>10</v>
      </c>
      <c r="F525" t="s">
        <v>11</v>
      </c>
      <c r="G525" t="s">
        <v>16</v>
      </c>
    </row>
    <row r="526" spans="1:8">
      <c r="A526">
        <v>1926</v>
      </c>
      <c r="B526">
        <v>1</v>
      </c>
      <c r="C526">
        <v>16</v>
      </c>
      <c r="D526" t="s">
        <v>4</v>
      </c>
      <c r="E526" t="s">
        <v>10</v>
      </c>
      <c r="F526" t="s">
        <v>11</v>
      </c>
      <c r="G526" t="s">
        <v>16</v>
      </c>
    </row>
    <row r="527" spans="1:8">
      <c r="A527">
        <v>1926</v>
      </c>
      <c r="B527">
        <v>1</v>
      </c>
      <c r="C527">
        <v>23</v>
      </c>
      <c r="D527" t="s">
        <v>4</v>
      </c>
      <c r="E527" t="s">
        <v>10</v>
      </c>
      <c r="F527" t="s">
        <v>11</v>
      </c>
      <c r="G527" t="s">
        <v>16</v>
      </c>
      <c r="H527">
        <v>10</v>
      </c>
    </row>
    <row r="528" spans="1:8">
      <c r="A528">
        <v>1926</v>
      </c>
      <c r="B528">
        <v>1</v>
      </c>
      <c r="C528">
        <v>30</v>
      </c>
      <c r="D528" t="s">
        <v>4</v>
      </c>
      <c r="E528" t="s">
        <v>10</v>
      </c>
      <c r="F528" t="s">
        <v>11</v>
      </c>
      <c r="G528" t="s">
        <v>16</v>
      </c>
      <c r="H528">
        <v>10</v>
      </c>
    </row>
    <row r="529" spans="1:8">
      <c r="A529">
        <v>1926</v>
      </c>
      <c r="B529">
        <v>2</v>
      </c>
      <c r="C529">
        <v>6</v>
      </c>
      <c r="D529" t="s">
        <v>4</v>
      </c>
      <c r="E529" t="s">
        <v>10</v>
      </c>
      <c r="F529" t="s">
        <v>11</v>
      </c>
      <c r="G529" t="s">
        <v>16</v>
      </c>
      <c r="H529">
        <v>15</v>
      </c>
    </row>
    <row r="530" spans="1:8">
      <c r="A530">
        <v>1926</v>
      </c>
      <c r="B530">
        <v>2</v>
      </c>
      <c r="C530">
        <v>13</v>
      </c>
      <c r="D530" t="s">
        <v>4</v>
      </c>
      <c r="E530" t="s">
        <v>10</v>
      </c>
      <c r="F530" t="s">
        <v>11</v>
      </c>
      <c r="G530" t="s">
        <v>16</v>
      </c>
      <c r="H530">
        <v>25</v>
      </c>
    </row>
    <row r="531" spans="1:8">
      <c r="A531">
        <v>1926</v>
      </c>
      <c r="B531">
        <v>2</v>
      </c>
      <c r="C531">
        <v>20</v>
      </c>
      <c r="D531" t="s">
        <v>4</v>
      </c>
      <c r="E531" t="s">
        <v>10</v>
      </c>
      <c r="F531" t="s">
        <v>11</v>
      </c>
      <c r="G531" t="s">
        <v>16</v>
      </c>
      <c r="H531">
        <v>31</v>
      </c>
    </row>
    <row r="532" spans="1:8">
      <c r="A532">
        <v>1926</v>
      </c>
      <c r="B532">
        <v>2</v>
      </c>
      <c r="C532">
        <v>27</v>
      </c>
      <c r="D532" t="s">
        <v>4</v>
      </c>
      <c r="E532" t="s">
        <v>10</v>
      </c>
      <c r="F532" t="s">
        <v>11</v>
      </c>
      <c r="G532" t="s">
        <v>16</v>
      </c>
      <c r="H532">
        <v>32</v>
      </c>
    </row>
    <row r="533" spans="1:8">
      <c r="A533">
        <v>1926</v>
      </c>
      <c r="B533">
        <v>3</v>
      </c>
      <c r="C533">
        <v>6</v>
      </c>
      <c r="D533" t="s">
        <v>4</v>
      </c>
      <c r="E533" t="s">
        <v>10</v>
      </c>
      <c r="F533" t="s">
        <v>11</v>
      </c>
      <c r="G533" t="s">
        <v>16</v>
      </c>
      <c r="H533">
        <v>59</v>
      </c>
    </row>
    <row r="534" spans="1:8">
      <c r="A534">
        <v>1926</v>
      </c>
      <c r="B534">
        <v>3</v>
      </c>
      <c r="C534">
        <v>13</v>
      </c>
      <c r="D534" t="s">
        <v>4</v>
      </c>
      <c r="E534" t="s">
        <v>10</v>
      </c>
      <c r="F534" t="s">
        <v>11</v>
      </c>
      <c r="G534" t="s">
        <v>16</v>
      </c>
      <c r="H534">
        <v>60</v>
      </c>
    </row>
    <row r="535" spans="1:8">
      <c r="A535">
        <v>1926</v>
      </c>
      <c r="B535">
        <v>3</v>
      </c>
      <c r="C535">
        <v>20</v>
      </c>
      <c r="D535" t="s">
        <v>4</v>
      </c>
      <c r="E535" t="s">
        <v>10</v>
      </c>
      <c r="F535" t="s">
        <v>11</v>
      </c>
      <c r="G535" t="s">
        <v>16</v>
      </c>
      <c r="H535">
        <v>112</v>
      </c>
    </row>
    <row r="536" spans="1:8">
      <c r="A536">
        <v>1926</v>
      </c>
      <c r="B536">
        <v>3</v>
      </c>
      <c r="C536">
        <v>27</v>
      </c>
      <c r="D536" t="s">
        <v>4</v>
      </c>
      <c r="E536" t="s">
        <v>10</v>
      </c>
      <c r="F536" t="s">
        <v>11</v>
      </c>
      <c r="G536" t="s">
        <v>16</v>
      </c>
      <c r="H536">
        <v>201</v>
      </c>
    </row>
    <row r="537" spans="1:8">
      <c r="A537">
        <v>1926</v>
      </c>
      <c r="B537">
        <v>4</v>
      </c>
      <c r="C537">
        <v>3</v>
      </c>
      <c r="D537" t="s">
        <v>4</v>
      </c>
      <c r="E537" t="s">
        <v>10</v>
      </c>
      <c r="F537" t="s">
        <v>11</v>
      </c>
      <c r="G537" t="s">
        <v>16</v>
      </c>
      <c r="H537">
        <v>195</v>
      </c>
    </row>
    <row r="538" spans="1:8">
      <c r="A538">
        <v>1926</v>
      </c>
      <c r="B538">
        <v>4</v>
      </c>
      <c r="C538">
        <v>10</v>
      </c>
      <c r="D538" t="s">
        <v>4</v>
      </c>
      <c r="E538" t="s">
        <v>10</v>
      </c>
      <c r="F538" t="s">
        <v>11</v>
      </c>
      <c r="G538" t="s">
        <v>16</v>
      </c>
      <c r="H538">
        <v>297</v>
      </c>
    </row>
    <row r="539" spans="1:8">
      <c r="A539">
        <v>1926</v>
      </c>
      <c r="B539">
        <v>4</v>
      </c>
      <c r="C539">
        <v>17</v>
      </c>
      <c r="D539" t="s">
        <v>4</v>
      </c>
      <c r="E539" t="s">
        <v>10</v>
      </c>
      <c r="F539" t="s">
        <v>11</v>
      </c>
      <c r="G539" t="s">
        <v>16</v>
      </c>
      <c r="H539">
        <v>303</v>
      </c>
    </row>
    <row r="540" spans="1:8">
      <c r="A540">
        <v>1926</v>
      </c>
      <c r="B540">
        <v>4</v>
      </c>
      <c r="C540" s="4">
        <v>24</v>
      </c>
      <c r="D540" t="s">
        <v>4</v>
      </c>
      <c r="E540" t="s">
        <v>10</v>
      </c>
      <c r="F540" t="s">
        <v>11</v>
      </c>
      <c r="G540" t="s">
        <v>16</v>
      </c>
      <c r="H540">
        <v>528</v>
      </c>
    </row>
    <row r="541" spans="1:8">
      <c r="A541">
        <v>1926</v>
      </c>
      <c r="B541">
        <v>5</v>
      </c>
      <c r="C541">
        <v>1</v>
      </c>
      <c r="D541" t="s">
        <v>4</v>
      </c>
      <c r="E541" t="s">
        <v>10</v>
      </c>
      <c r="F541" t="s">
        <v>11</v>
      </c>
      <c r="G541" t="s">
        <v>16</v>
      </c>
      <c r="H541">
        <v>820</v>
      </c>
    </row>
    <row r="542" spans="1:8">
      <c r="A542">
        <v>1926</v>
      </c>
      <c r="B542">
        <v>5</v>
      </c>
      <c r="C542">
        <v>8</v>
      </c>
      <c r="D542" t="s">
        <v>4</v>
      </c>
      <c r="E542" t="s">
        <v>10</v>
      </c>
      <c r="F542" t="s">
        <v>11</v>
      </c>
      <c r="G542" t="s">
        <v>16</v>
      </c>
      <c r="H542">
        <v>890</v>
      </c>
    </row>
    <row r="543" spans="1:8">
      <c r="A543">
        <v>1926</v>
      </c>
      <c r="B543">
        <v>5</v>
      </c>
      <c r="C543">
        <v>15</v>
      </c>
      <c r="D543" t="s">
        <v>4</v>
      </c>
      <c r="E543" t="s">
        <v>10</v>
      </c>
      <c r="F543" t="s">
        <v>11</v>
      </c>
      <c r="G543" t="s">
        <v>16</v>
      </c>
      <c r="H543">
        <v>1034</v>
      </c>
    </row>
    <row r="544" spans="1:8">
      <c r="A544">
        <v>1926</v>
      </c>
      <c r="B544">
        <v>5</v>
      </c>
      <c r="C544">
        <v>22</v>
      </c>
      <c r="D544" t="s">
        <v>4</v>
      </c>
      <c r="E544" t="s">
        <v>10</v>
      </c>
      <c r="F544" t="s">
        <v>11</v>
      </c>
      <c r="G544" t="s">
        <v>16</v>
      </c>
      <c r="H544">
        <v>1151</v>
      </c>
    </row>
    <row r="545" spans="1:8">
      <c r="A545">
        <v>1926</v>
      </c>
      <c r="B545">
        <v>5</v>
      </c>
      <c r="C545">
        <v>29</v>
      </c>
      <c r="D545" t="s">
        <v>4</v>
      </c>
      <c r="E545" t="s">
        <v>10</v>
      </c>
      <c r="F545" t="s">
        <v>11</v>
      </c>
      <c r="G545" t="s">
        <v>16</v>
      </c>
      <c r="H545">
        <v>1658</v>
      </c>
    </row>
    <row r="546" spans="1:8">
      <c r="A546">
        <v>1926</v>
      </c>
      <c r="B546">
        <v>6</v>
      </c>
      <c r="C546">
        <v>5</v>
      </c>
      <c r="D546" t="s">
        <v>4</v>
      </c>
      <c r="E546" t="s">
        <v>10</v>
      </c>
      <c r="F546" t="s">
        <v>11</v>
      </c>
      <c r="G546" t="s">
        <v>16</v>
      </c>
      <c r="H546">
        <v>1832</v>
      </c>
    </row>
    <row r="547" spans="1:8">
      <c r="A547">
        <v>1926</v>
      </c>
      <c r="B547">
        <v>6</v>
      </c>
      <c r="C547">
        <v>12</v>
      </c>
      <c r="D547" t="s">
        <v>4</v>
      </c>
      <c r="E547" t="s">
        <v>10</v>
      </c>
      <c r="F547" t="s">
        <v>11</v>
      </c>
      <c r="G547" t="s">
        <v>16</v>
      </c>
      <c r="H547">
        <v>1960</v>
      </c>
    </row>
    <row r="548" spans="1:8">
      <c r="A548">
        <v>1926</v>
      </c>
      <c r="B548">
        <v>6</v>
      </c>
      <c r="C548">
        <v>19</v>
      </c>
      <c r="D548" t="s">
        <v>4</v>
      </c>
      <c r="E548" t="s">
        <v>10</v>
      </c>
      <c r="F548" t="s">
        <v>11</v>
      </c>
      <c r="G548" t="s">
        <v>16</v>
      </c>
      <c r="H548">
        <v>2328</v>
      </c>
    </row>
    <row r="549" spans="1:8">
      <c r="A549">
        <v>1926</v>
      </c>
      <c r="B549">
        <v>6</v>
      </c>
      <c r="C549">
        <v>26</v>
      </c>
      <c r="D549" t="s">
        <v>4</v>
      </c>
      <c r="E549" t="s">
        <v>10</v>
      </c>
      <c r="F549" t="s">
        <v>11</v>
      </c>
      <c r="G549" t="s">
        <v>16</v>
      </c>
      <c r="H549">
        <v>2688</v>
      </c>
    </row>
    <row r="550" spans="1:8">
      <c r="A550">
        <v>1926</v>
      </c>
      <c r="B550">
        <v>7</v>
      </c>
      <c r="C550">
        <v>2</v>
      </c>
      <c r="D550" t="s">
        <v>4</v>
      </c>
      <c r="E550" t="s">
        <v>10</v>
      </c>
      <c r="F550" t="s">
        <v>11</v>
      </c>
      <c r="G550" t="s">
        <v>16</v>
      </c>
      <c r="H550">
        <v>4212</v>
      </c>
    </row>
    <row r="551" spans="1:8">
      <c r="A551">
        <v>1926</v>
      </c>
      <c r="B551">
        <v>7</v>
      </c>
      <c r="C551">
        <v>10</v>
      </c>
      <c r="D551" t="s">
        <v>4</v>
      </c>
      <c r="E551" t="s">
        <v>10</v>
      </c>
      <c r="F551" t="s">
        <v>11</v>
      </c>
      <c r="G551" t="s">
        <v>16</v>
      </c>
      <c r="H551">
        <v>3994</v>
      </c>
    </row>
    <row r="552" spans="1:8">
      <c r="A552">
        <v>1926</v>
      </c>
      <c r="B552">
        <v>7</v>
      </c>
      <c r="C552">
        <v>17</v>
      </c>
      <c r="D552" t="s">
        <v>4</v>
      </c>
      <c r="E552" t="s">
        <v>10</v>
      </c>
      <c r="F552" t="s">
        <v>11</v>
      </c>
      <c r="G552" t="s">
        <v>16</v>
      </c>
      <c r="H552">
        <v>3430</v>
      </c>
    </row>
    <row r="553" spans="1:8">
      <c r="A553">
        <v>1926</v>
      </c>
      <c r="B553">
        <v>7</v>
      </c>
      <c r="C553">
        <v>24</v>
      </c>
      <c r="D553" t="s">
        <v>4</v>
      </c>
      <c r="E553" t="s">
        <v>10</v>
      </c>
      <c r="F553" t="s">
        <v>11</v>
      </c>
      <c r="G553" t="s">
        <v>16</v>
      </c>
      <c r="H553">
        <v>3278</v>
      </c>
    </row>
    <row r="554" spans="1:8">
      <c r="A554">
        <v>1926</v>
      </c>
      <c r="B554">
        <v>7</v>
      </c>
      <c r="C554">
        <v>31</v>
      </c>
      <c r="D554" t="s">
        <v>4</v>
      </c>
      <c r="E554" t="s">
        <v>10</v>
      </c>
      <c r="F554" t="s">
        <v>11</v>
      </c>
      <c r="G554" t="s">
        <v>16</v>
      </c>
      <c r="H554">
        <v>2043</v>
      </c>
    </row>
    <row r="555" spans="1:8">
      <c r="A555">
        <v>1926</v>
      </c>
      <c r="B555">
        <v>8</v>
      </c>
      <c r="C555">
        <v>7</v>
      </c>
      <c r="D555" t="s">
        <v>4</v>
      </c>
      <c r="E555" t="s">
        <v>10</v>
      </c>
      <c r="F555" t="s">
        <v>11</v>
      </c>
      <c r="G555" t="s">
        <v>16</v>
      </c>
      <c r="H555">
        <v>2941</v>
      </c>
    </row>
    <row r="556" spans="1:8">
      <c r="A556">
        <v>1926</v>
      </c>
      <c r="B556">
        <v>8</v>
      </c>
      <c r="C556">
        <v>14</v>
      </c>
      <c r="D556" t="s">
        <v>4</v>
      </c>
      <c r="E556" t="s">
        <v>10</v>
      </c>
      <c r="F556" t="s">
        <v>11</v>
      </c>
      <c r="G556" t="s">
        <v>16</v>
      </c>
      <c r="H556">
        <v>2603</v>
      </c>
    </row>
    <row r="557" spans="1:8">
      <c r="A557">
        <v>1926</v>
      </c>
      <c r="B557">
        <v>8</v>
      </c>
      <c r="C557">
        <v>21</v>
      </c>
      <c r="D557" t="s">
        <v>4</v>
      </c>
      <c r="E557" t="s">
        <v>10</v>
      </c>
      <c r="F557" t="s">
        <v>11</v>
      </c>
      <c r="G557" t="s">
        <v>16</v>
      </c>
      <c r="H557">
        <v>2113</v>
      </c>
    </row>
    <row r="558" spans="1:8">
      <c r="A558">
        <v>1926</v>
      </c>
      <c r="B558">
        <v>8</v>
      </c>
      <c r="C558">
        <v>28</v>
      </c>
      <c r="D558" t="s">
        <v>4</v>
      </c>
      <c r="E558" t="s">
        <v>10</v>
      </c>
      <c r="F558" t="s">
        <v>11</v>
      </c>
      <c r="G558" t="s">
        <v>16</v>
      </c>
      <c r="H558">
        <v>1080</v>
      </c>
    </row>
    <row r="559" spans="1:8">
      <c r="A559">
        <v>1926</v>
      </c>
      <c r="B559">
        <v>9</v>
      </c>
      <c r="C559">
        <v>4</v>
      </c>
      <c r="D559" t="s">
        <v>4</v>
      </c>
      <c r="E559" t="s">
        <v>10</v>
      </c>
      <c r="F559" t="s">
        <v>11</v>
      </c>
      <c r="G559" t="s">
        <v>16</v>
      </c>
      <c r="H559">
        <v>375</v>
      </c>
    </row>
    <row r="560" spans="1:8">
      <c r="A560">
        <v>1926</v>
      </c>
      <c r="B560">
        <v>9</v>
      </c>
      <c r="C560">
        <v>11</v>
      </c>
      <c r="D560" t="s">
        <v>4</v>
      </c>
      <c r="E560" t="s">
        <v>10</v>
      </c>
      <c r="F560" t="s">
        <v>11</v>
      </c>
      <c r="G560" t="s">
        <v>16</v>
      </c>
      <c r="H560">
        <v>337</v>
      </c>
    </row>
    <row r="561" spans="1:8">
      <c r="A561">
        <v>1926</v>
      </c>
      <c r="B561">
        <v>9</v>
      </c>
      <c r="C561">
        <v>18</v>
      </c>
      <c r="D561" t="s">
        <v>4</v>
      </c>
      <c r="E561" t="s">
        <v>10</v>
      </c>
      <c r="F561" t="s">
        <v>11</v>
      </c>
      <c r="G561" t="s">
        <v>16</v>
      </c>
      <c r="H561">
        <v>247</v>
      </c>
    </row>
    <row r="562" spans="1:8">
      <c r="A562">
        <v>1926</v>
      </c>
      <c r="B562">
        <v>9</v>
      </c>
      <c r="C562">
        <v>25</v>
      </c>
      <c r="D562" t="s">
        <v>4</v>
      </c>
      <c r="E562" t="s">
        <v>10</v>
      </c>
      <c r="F562" t="s">
        <v>11</v>
      </c>
      <c r="G562" t="s">
        <v>16</v>
      </c>
      <c r="H562">
        <v>149</v>
      </c>
    </row>
    <row r="563" spans="1:8">
      <c r="A563">
        <v>1926</v>
      </c>
      <c r="B563">
        <v>10</v>
      </c>
      <c r="C563">
        <v>2</v>
      </c>
      <c r="D563" t="s">
        <v>4</v>
      </c>
      <c r="E563" t="s">
        <v>10</v>
      </c>
      <c r="F563" t="s">
        <v>11</v>
      </c>
      <c r="G563" t="s">
        <v>16</v>
      </c>
    </row>
    <row r="564" spans="1:8">
      <c r="A564">
        <v>1926</v>
      </c>
      <c r="B564">
        <v>10</v>
      </c>
      <c r="C564">
        <v>9</v>
      </c>
      <c r="D564" t="s">
        <v>4</v>
      </c>
      <c r="E564" t="s">
        <v>10</v>
      </c>
      <c r="F564" t="s">
        <v>11</v>
      </c>
      <c r="G564" t="s">
        <v>16</v>
      </c>
    </row>
    <row r="565" spans="1:8">
      <c r="A565">
        <v>1926</v>
      </c>
      <c r="B565">
        <v>10</v>
      </c>
      <c r="C565">
        <v>16</v>
      </c>
      <c r="D565" t="s">
        <v>4</v>
      </c>
      <c r="E565" t="s">
        <v>10</v>
      </c>
      <c r="F565" t="s">
        <v>11</v>
      </c>
      <c r="G565" t="s">
        <v>16</v>
      </c>
    </row>
    <row r="566" spans="1:8">
      <c r="A566">
        <v>1926</v>
      </c>
      <c r="B566">
        <v>10</v>
      </c>
      <c r="C566">
        <v>23</v>
      </c>
      <c r="D566" t="s">
        <v>4</v>
      </c>
      <c r="E566" t="s">
        <v>10</v>
      </c>
      <c r="F566" t="s">
        <v>11</v>
      </c>
      <c r="G566" t="s">
        <v>16</v>
      </c>
    </row>
    <row r="567" spans="1:8">
      <c r="A567">
        <v>1926</v>
      </c>
      <c r="B567">
        <v>10</v>
      </c>
      <c r="C567">
        <v>30</v>
      </c>
      <c r="D567" t="s">
        <v>4</v>
      </c>
      <c r="E567" t="s">
        <v>10</v>
      </c>
      <c r="F567" t="s">
        <v>11</v>
      </c>
      <c r="G567" t="s">
        <v>16</v>
      </c>
    </row>
    <row r="568" spans="1:8">
      <c r="A568">
        <v>1926</v>
      </c>
      <c r="B568">
        <v>11</v>
      </c>
      <c r="C568">
        <v>6</v>
      </c>
      <c r="D568" t="s">
        <v>4</v>
      </c>
      <c r="E568" t="s">
        <v>10</v>
      </c>
      <c r="F568" t="s">
        <v>11</v>
      </c>
      <c r="G568" t="s">
        <v>16</v>
      </c>
    </row>
    <row r="569" spans="1:8">
      <c r="A569">
        <v>1926</v>
      </c>
      <c r="B569">
        <v>11</v>
      </c>
      <c r="C569">
        <v>13</v>
      </c>
      <c r="D569" t="s">
        <v>4</v>
      </c>
      <c r="E569" t="s">
        <v>10</v>
      </c>
      <c r="F569" t="s">
        <v>11</v>
      </c>
      <c r="G569" t="s">
        <v>16</v>
      </c>
    </row>
    <row r="570" spans="1:8">
      <c r="A570">
        <v>1926</v>
      </c>
      <c r="B570">
        <v>11</v>
      </c>
      <c r="C570">
        <v>20</v>
      </c>
      <c r="D570" t="s">
        <v>4</v>
      </c>
      <c r="E570" t="s">
        <v>10</v>
      </c>
      <c r="F570" t="s">
        <v>11</v>
      </c>
      <c r="G570" t="s">
        <v>16</v>
      </c>
    </row>
    <row r="571" spans="1:8">
      <c r="A571">
        <v>1926</v>
      </c>
      <c r="B571">
        <v>11</v>
      </c>
      <c r="C571">
        <v>27</v>
      </c>
      <c r="D571" t="s">
        <v>4</v>
      </c>
      <c r="E571" t="s">
        <v>10</v>
      </c>
      <c r="F571" t="s">
        <v>11</v>
      </c>
      <c r="G571" t="s">
        <v>16</v>
      </c>
    </row>
    <row r="572" spans="1:8">
      <c r="A572">
        <v>1926</v>
      </c>
      <c r="B572">
        <v>12</v>
      </c>
      <c r="C572">
        <v>4</v>
      </c>
      <c r="D572" t="s">
        <v>4</v>
      </c>
      <c r="E572" t="s">
        <v>10</v>
      </c>
      <c r="F572" t="s">
        <v>11</v>
      </c>
      <c r="G572" t="s">
        <v>16</v>
      </c>
    </row>
    <row r="573" spans="1:8">
      <c r="A573">
        <v>1926</v>
      </c>
      <c r="B573">
        <v>12</v>
      </c>
      <c r="C573">
        <v>11</v>
      </c>
      <c r="D573" t="s">
        <v>4</v>
      </c>
      <c r="E573" t="s">
        <v>10</v>
      </c>
      <c r="F573" t="s">
        <v>11</v>
      </c>
      <c r="G573" t="s">
        <v>16</v>
      </c>
    </row>
    <row r="574" spans="1:8">
      <c r="A574">
        <v>1926</v>
      </c>
      <c r="B574">
        <v>12</v>
      </c>
      <c r="C574">
        <v>18</v>
      </c>
      <c r="D574" t="s">
        <v>4</v>
      </c>
      <c r="E574" t="s">
        <v>10</v>
      </c>
      <c r="F574" t="s">
        <v>11</v>
      </c>
      <c r="G574" t="s">
        <v>16</v>
      </c>
    </row>
    <row r="575" spans="1:8">
      <c r="A575">
        <v>1926</v>
      </c>
      <c r="B575">
        <v>12</v>
      </c>
      <c r="C575">
        <v>24</v>
      </c>
      <c r="D575" t="s">
        <v>4</v>
      </c>
      <c r="E575" t="s">
        <v>10</v>
      </c>
      <c r="F575" t="s">
        <v>11</v>
      </c>
      <c r="G575" t="s">
        <v>16</v>
      </c>
    </row>
    <row r="576" spans="1:8">
      <c r="A576">
        <v>1926</v>
      </c>
      <c r="B576">
        <v>12</v>
      </c>
      <c r="C576">
        <v>31</v>
      </c>
      <c r="D576" t="s">
        <v>4</v>
      </c>
      <c r="E576" t="s">
        <v>10</v>
      </c>
      <c r="F576" t="s">
        <v>11</v>
      </c>
      <c r="G576" t="s">
        <v>16</v>
      </c>
    </row>
    <row r="577" spans="1:8">
      <c r="A577">
        <v>1927</v>
      </c>
      <c r="B577">
        <v>1</v>
      </c>
      <c r="C577">
        <v>8</v>
      </c>
      <c r="D577" t="s">
        <v>4</v>
      </c>
      <c r="E577" t="s">
        <v>10</v>
      </c>
      <c r="F577" t="s">
        <v>11</v>
      </c>
      <c r="G577" t="s">
        <v>16</v>
      </c>
    </row>
    <row r="578" spans="1:8">
      <c r="A578">
        <v>1927</v>
      </c>
      <c r="B578">
        <v>1</v>
      </c>
      <c r="C578">
        <v>15</v>
      </c>
      <c r="D578" t="s">
        <v>4</v>
      </c>
      <c r="E578" t="s">
        <v>10</v>
      </c>
      <c r="F578" t="s">
        <v>11</v>
      </c>
      <c r="G578" t="s">
        <v>16</v>
      </c>
    </row>
    <row r="579" spans="1:8">
      <c r="A579">
        <v>1927</v>
      </c>
      <c r="B579">
        <v>1</v>
      </c>
      <c r="C579">
        <v>22</v>
      </c>
      <c r="D579" t="s">
        <v>4</v>
      </c>
      <c r="E579" t="s">
        <v>10</v>
      </c>
      <c r="F579" t="s">
        <v>11</v>
      </c>
      <c r="G579" t="s">
        <v>16</v>
      </c>
    </row>
    <row r="580" spans="1:8">
      <c r="A580">
        <v>1927</v>
      </c>
      <c r="B580">
        <v>1</v>
      </c>
      <c r="C580">
        <v>29</v>
      </c>
      <c r="D580" t="s">
        <v>4</v>
      </c>
      <c r="E580" t="s">
        <v>10</v>
      </c>
      <c r="F580" t="s">
        <v>11</v>
      </c>
      <c r="G580" t="s">
        <v>16</v>
      </c>
    </row>
    <row r="581" spans="1:8">
      <c r="A581">
        <v>1927</v>
      </c>
      <c r="B581">
        <v>2</v>
      </c>
      <c r="C581">
        <v>5</v>
      </c>
      <c r="D581" t="s">
        <v>4</v>
      </c>
      <c r="E581" t="s">
        <v>10</v>
      </c>
      <c r="F581" t="s">
        <v>11</v>
      </c>
      <c r="G581" t="s">
        <v>16</v>
      </c>
    </row>
    <row r="582" spans="1:8">
      <c r="A582">
        <v>1927</v>
      </c>
      <c r="B582">
        <v>2</v>
      </c>
      <c r="C582">
        <v>11</v>
      </c>
      <c r="D582" t="s">
        <v>4</v>
      </c>
      <c r="E582" t="s">
        <v>10</v>
      </c>
      <c r="F582" t="s">
        <v>11</v>
      </c>
      <c r="G582" t="s">
        <v>16</v>
      </c>
    </row>
    <row r="583" spans="1:8">
      <c r="A583">
        <v>1927</v>
      </c>
      <c r="B583">
        <v>2</v>
      </c>
      <c r="C583">
        <v>19</v>
      </c>
      <c r="D583" t="s">
        <v>4</v>
      </c>
      <c r="E583" t="s">
        <v>10</v>
      </c>
      <c r="F583" t="s">
        <v>11</v>
      </c>
      <c r="G583" t="s">
        <v>16</v>
      </c>
      <c r="H583">
        <v>10</v>
      </c>
    </row>
    <row r="584" spans="1:8">
      <c r="A584">
        <v>1927</v>
      </c>
      <c r="B584">
        <v>2</v>
      </c>
      <c r="C584">
        <v>26</v>
      </c>
      <c r="D584" t="s">
        <v>4</v>
      </c>
      <c r="E584" t="s">
        <v>10</v>
      </c>
      <c r="F584" t="s">
        <v>11</v>
      </c>
      <c r="G584" t="s">
        <v>16</v>
      </c>
      <c r="H584">
        <v>32</v>
      </c>
    </row>
    <row r="585" spans="1:8">
      <c r="A585">
        <v>1927</v>
      </c>
      <c r="B585">
        <v>3</v>
      </c>
      <c r="C585">
        <v>5</v>
      </c>
      <c r="D585" t="s">
        <v>4</v>
      </c>
      <c r="E585" t="s">
        <v>10</v>
      </c>
      <c r="F585" t="s">
        <v>11</v>
      </c>
      <c r="G585" t="s">
        <v>16</v>
      </c>
      <c r="H585">
        <v>45</v>
      </c>
    </row>
    <row r="586" spans="1:8">
      <c r="A586">
        <v>1927</v>
      </c>
      <c r="B586">
        <v>3</v>
      </c>
      <c r="C586">
        <v>12</v>
      </c>
      <c r="D586" t="s">
        <v>4</v>
      </c>
      <c r="E586" t="s">
        <v>10</v>
      </c>
      <c r="F586" t="s">
        <v>11</v>
      </c>
      <c r="G586" t="s">
        <v>16</v>
      </c>
      <c r="H586">
        <v>90</v>
      </c>
    </row>
    <row r="587" spans="1:8">
      <c r="A587">
        <v>1927</v>
      </c>
      <c r="B587">
        <v>3</v>
      </c>
      <c r="C587">
        <v>19</v>
      </c>
      <c r="D587" t="s">
        <v>4</v>
      </c>
      <c r="E587" t="s">
        <v>10</v>
      </c>
      <c r="F587" t="s">
        <v>11</v>
      </c>
      <c r="G587" t="s">
        <v>16</v>
      </c>
      <c r="H587">
        <v>239</v>
      </c>
    </row>
    <row r="588" spans="1:8">
      <c r="A588">
        <v>1927</v>
      </c>
      <c r="B588">
        <v>3</v>
      </c>
      <c r="C588">
        <v>26</v>
      </c>
      <c r="D588" t="s">
        <v>4</v>
      </c>
      <c r="E588" t="s">
        <v>10</v>
      </c>
      <c r="F588" t="s">
        <v>11</v>
      </c>
      <c r="G588" t="s">
        <v>16</v>
      </c>
      <c r="H588">
        <v>333</v>
      </c>
    </row>
    <row r="589" spans="1:8">
      <c r="A589">
        <v>1927</v>
      </c>
      <c r="B589">
        <v>4</v>
      </c>
      <c r="C589">
        <v>2</v>
      </c>
      <c r="D589" t="s">
        <v>4</v>
      </c>
      <c r="E589" t="s">
        <v>10</v>
      </c>
      <c r="F589" t="s">
        <v>11</v>
      </c>
      <c r="G589" t="s">
        <v>16</v>
      </c>
      <c r="H589">
        <v>342</v>
      </c>
    </row>
    <row r="590" spans="1:8">
      <c r="A590">
        <v>1927</v>
      </c>
      <c r="B590">
        <v>4</v>
      </c>
      <c r="C590">
        <v>9</v>
      </c>
      <c r="D590" t="s">
        <v>4</v>
      </c>
      <c r="E590" t="s">
        <v>10</v>
      </c>
      <c r="F590" t="s">
        <v>11</v>
      </c>
      <c r="G590" t="s">
        <v>16</v>
      </c>
      <c r="H590">
        <v>492</v>
      </c>
    </row>
    <row r="591" spans="1:8">
      <c r="A591">
        <v>1927</v>
      </c>
      <c r="B591">
        <v>4</v>
      </c>
      <c r="C591">
        <v>16</v>
      </c>
      <c r="D591" t="s">
        <v>4</v>
      </c>
      <c r="E591" t="s">
        <v>10</v>
      </c>
      <c r="F591" t="s">
        <v>11</v>
      </c>
      <c r="G591" t="s">
        <v>16</v>
      </c>
      <c r="H591">
        <v>817</v>
      </c>
    </row>
    <row r="592" spans="1:8">
      <c r="A592">
        <v>1927</v>
      </c>
      <c r="B592">
        <v>4</v>
      </c>
      <c r="C592">
        <v>23</v>
      </c>
      <c r="D592" t="s">
        <v>4</v>
      </c>
      <c r="E592" t="s">
        <v>10</v>
      </c>
      <c r="F592" t="s">
        <v>11</v>
      </c>
      <c r="G592" t="s">
        <v>16</v>
      </c>
      <c r="H592">
        <v>1022</v>
      </c>
    </row>
    <row r="593" spans="1:8">
      <c r="A593">
        <v>1927</v>
      </c>
      <c r="B593">
        <v>4</v>
      </c>
      <c r="C593">
        <v>30</v>
      </c>
      <c r="D593" t="s">
        <v>4</v>
      </c>
      <c r="E593" t="s">
        <v>10</v>
      </c>
      <c r="F593" t="s">
        <v>11</v>
      </c>
      <c r="G593" t="s">
        <v>16</v>
      </c>
      <c r="H593">
        <v>1370</v>
      </c>
    </row>
    <row r="594" spans="1:8">
      <c r="A594">
        <v>1927</v>
      </c>
      <c r="B594">
        <v>5</v>
      </c>
      <c r="C594">
        <v>7</v>
      </c>
      <c r="D594" t="s">
        <v>4</v>
      </c>
      <c r="E594" t="s">
        <v>10</v>
      </c>
      <c r="F594" t="s">
        <v>11</v>
      </c>
      <c r="G594" t="s">
        <v>16</v>
      </c>
      <c r="H594">
        <v>1547</v>
      </c>
    </row>
    <row r="595" spans="1:8">
      <c r="A595">
        <v>1927</v>
      </c>
      <c r="B595">
        <v>5</v>
      </c>
      <c r="C595">
        <v>14</v>
      </c>
      <c r="D595" t="s">
        <v>4</v>
      </c>
      <c r="E595" t="s">
        <v>10</v>
      </c>
      <c r="F595" t="s">
        <v>11</v>
      </c>
      <c r="G595" t="s">
        <v>16</v>
      </c>
      <c r="H595">
        <v>1544</v>
      </c>
    </row>
    <row r="596" spans="1:8">
      <c r="A596">
        <v>1927</v>
      </c>
      <c r="B596">
        <v>5</v>
      </c>
      <c r="C596">
        <v>21</v>
      </c>
      <c r="D596" t="s">
        <v>4</v>
      </c>
      <c r="E596" t="s">
        <v>10</v>
      </c>
      <c r="F596" t="s">
        <v>11</v>
      </c>
      <c r="G596" t="s">
        <v>16</v>
      </c>
      <c r="H596">
        <v>1587</v>
      </c>
    </row>
    <row r="597" spans="1:8">
      <c r="A597">
        <v>1927</v>
      </c>
      <c r="B597">
        <v>5</v>
      </c>
      <c r="C597">
        <v>28</v>
      </c>
      <c r="D597" t="s">
        <v>4</v>
      </c>
      <c r="E597" t="s">
        <v>10</v>
      </c>
      <c r="F597" t="s">
        <v>11</v>
      </c>
      <c r="G597" t="s">
        <v>16</v>
      </c>
      <c r="H597">
        <v>1804</v>
      </c>
    </row>
    <row r="598" spans="1:8">
      <c r="A598">
        <v>1927</v>
      </c>
      <c r="B598">
        <v>6</v>
      </c>
      <c r="C598">
        <v>4</v>
      </c>
      <c r="D598" t="s">
        <v>4</v>
      </c>
      <c r="E598" t="s">
        <v>10</v>
      </c>
      <c r="F598" t="s">
        <v>11</v>
      </c>
      <c r="G598" t="s">
        <v>16</v>
      </c>
      <c r="H598">
        <v>2048</v>
      </c>
    </row>
    <row r="599" spans="1:8">
      <c r="A599">
        <v>1927</v>
      </c>
      <c r="B599">
        <v>6</v>
      </c>
      <c r="C599">
        <v>11</v>
      </c>
      <c r="D599" t="s">
        <v>4</v>
      </c>
      <c r="E599" t="s">
        <v>10</v>
      </c>
      <c r="F599" t="s">
        <v>11</v>
      </c>
      <c r="G599" t="s">
        <v>16</v>
      </c>
      <c r="H599">
        <v>2174</v>
      </c>
    </row>
    <row r="600" spans="1:8">
      <c r="A600">
        <v>1927</v>
      </c>
      <c r="B600">
        <v>6</v>
      </c>
      <c r="C600">
        <v>18</v>
      </c>
      <c r="D600" t="s">
        <v>4</v>
      </c>
      <c r="E600" t="s">
        <v>10</v>
      </c>
      <c r="F600" t="s">
        <v>11</v>
      </c>
      <c r="G600" t="s">
        <v>16</v>
      </c>
      <c r="H600">
        <v>2689</v>
      </c>
    </row>
    <row r="601" spans="1:8">
      <c r="A601">
        <v>1927</v>
      </c>
      <c r="B601">
        <v>6</v>
      </c>
      <c r="C601">
        <v>25</v>
      </c>
      <c r="D601" t="s">
        <v>4</v>
      </c>
      <c r="E601" t="s">
        <v>10</v>
      </c>
      <c r="F601" t="s">
        <v>11</v>
      </c>
      <c r="G601" t="s">
        <v>16</v>
      </c>
      <c r="H601">
        <v>3930</v>
      </c>
    </row>
    <row r="602" spans="1:8">
      <c r="A602">
        <v>1927</v>
      </c>
      <c r="B602">
        <v>7</v>
      </c>
      <c r="C602">
        <v>1</v>
      </c>
      <c r="D602" t="s">
        <v>4</v>
      </c>
      <c r="E602" t="s">
        <v>10</v>
      </c>
      <c r="F602" t="s">
        <v>11</v>
      </c>
      <c r="G602" t="s">
        <v>16</v>
      </c>
      <c r="H602">
        <v>4149</v>
      </c>
    </row>
    <row r="603" spans="1:8">
      <c r="A603">
        <v>1927</v>
      </c>
      <c r="B603">
        <v>7</v>
      </c>
      <c r="C603">
        <v>9</v>
      </c>
      <c r="D603" t="s">
        <v>4</v>
      </c>
      <c r="E603" t="s">
        <v>10</v>
      </c>
      <c r="F603" t="s">
        <v>11</v>
      </c>
      <c r="G603" t="s">
        <v>16</v>
      </c>
      <c r="H603">
        <v>4027</v>
      </c>
    </row>
    <row r="604" spans="1:8">
      <c r="A604">
        <v>1927</v>
      </c>
      <c r="B604">
        <v>7</v>
      </c>
      <c r="C604">
        <v>16</v>
      </c>
      <c r="D604" t="s">
        <v>4</v>
      </c>
      <c r="E604" t="s">
        <v>10</v>
      </c>
      <c r="F604" t="s">
        <v>11</v>
      </c>
      <c r="G604" t="s">
        <v>16</v>
      </c>
      <c r="H604">
        <v>4070</v>
      </c>
    </row>
    <row r="605" spans="1:8">
      <c r="A605">
        <v>1927</v>
      </c>
      <c r="B605">
        <v>7</v>
      </c>
      <c r="C605">
        <v>23</v>
      </c>
      <c r="D605" t="s">
        <v>4</v>
      </c>
      <c r="E605" t="s">
        <v>10</v>
      </c>
      <c r="F605" t="s">
        <v>11</v>
      </c>
      <c r="G605" t="s">
        <v>16</v>
      </c>
      <c r="H605">
        <v>3946</v>
      </c>
    </row>
    <row r="606" spans="1:8">
      <c r="A606">
        <v>1927</v>
      </c>
      <c r="B606">
        <v>7</v>
      </c>
      <c r="C606">
        <v>30</v>
      </c>
      <c r="D606" t="s">
        <v>4</v>
      </c>
      <c r="E606" t="s">
        <v>10</v>
      </c>
      <c r="F606" t="s">
        <v>11</v>
      </c>
      <c r="G606" t="s">
        <v>16</v>
      </c>
      <c r="H606">
        <v>4627</v>
      </c>
    </row>
    <row r="607" spans="1:8">
      <c r="A607">
        <v>1927</v>
      </c>
      <c r="B607">
        <v>8</v>
      </c>
      <c r="C607">
        <v>6</v>
      </c>
      <c r="D607" t="s">
        <v>4</v>
      </c>
      <c r="E607" t="s">
        <v>10</v>
      </c>
      <c r="F607" t="s">
        <v>11</v>
      </c>
      <c r="G607" t="s">
        <v>16</v>
      </c>
      <c r="H607">
        <v>3966</v>
      </c>
    </row>
    <row r="608" spans="1:8">
      <c r="A608">
        <v>1927</v>
      </c>
      <c r="B608">
        <v>8</v>
      </c>
      <c r="C608">
        <v>13</v>
      </c>
      <c r="D608" t="s">
        <v>4</v>
      </c>
      <c r="E608" t="s">
        <v>10</v>
      </c>
      <c r="F608" t="s">
        <v>11</v>
      </c>
      <c r="G608" t="s">
        <v>16</v>
      </c>
      <c r="H608">
        <v>3549</v>
      </c>
    </row>
    <row r="609" spans="1:8">
      <c r="A609">
        <v>1927</v>
      </c>
      <c r="B609">
        <v>8</v>
      </c>
      <c r="C609">
        <v>20</v>
      </c>
      <c r="D609" t="s">
        <v>4</v>
      </c>
      <c r="E609" t="s">
        <v>10</v>
      </c>
      <c r="F609" t="s">
        <v>11</v>
      </c>
      <c r="G609" t="s">
        <v>16</v>
      </c>
      <c r="H609">
        <v>2687</v>
      </c>
    </row>
    <row r="610" spans="1:8">
      <c r="A610">
        <v>1927</v>
      </c>
      <c r="B610">
        <v>8</v>
      </c>
      <c r="C610">
        <v>27</v>
      </c>
      <c r="D610" t="s">
        <v>4</v>
      </c>
      <c r="E610" t="s">
        <v>10</v>
      </c>
      <c r="F610" t="s">
        <v>11</v>
      </c>
      <c r="G610" t="s">
        <v>16</v>
      </c>
      <c r="H610">
        <v>1452</v>
      </c>
    </row>
    <row r="611" spans="1:8">
      <c r="A611">
        <v>1927</v>
      </c>
      <c r="B611">
        <v>9</v>
      </c>
      <c r="C611">
        <v>3</v>
      </c>
      <c r="D611" t="s">
        <v>4</v>
      </c>
      <c r="E611" t="s">
        <v>10</v>
      </c>
      <c r="F611" t="s">
        <v>11</v>
      </c>
      <c r="G611" t="s">
        <v>16</v>
      </c>
      <c r="H611">
        <v>709</v>
      </c>
    </row>
    <row r="612" spans="1:8">
      <c r="A612">
        <v>1927</v>
      </c>
      <c r="B612">
        <v>9</v>
      </c>
      <c r="C612">
        <v>10</v>
      </c>
      <c r="D612" t="s">
        <v>4</v>
      </c>
      <c r="E612" t="s">
        <v>10</v>
      </c>
      <c r="F612" t="s">
        <v>11</v>
      </c>
      <c r="G612" t="s">
        <v>16</v>
      </c>
      <c r="H612">
        <v>431</v>
      </c>
    </row>
    <row r="613" spans="1:8">
      <c r="A613">
        <v>1927</v>
      </c>
      <c r="B613">
        <v>9</v>
      </c>
      <c r="C613">
        <v>17</v>
      </c>
      <c r="D613" t="s">
        <v>4</v>
      </c>
      <c r="E613" t="s">
        <v>10</v>
      </c>
      <c r="F613" t="s">
        <v>11</v>
      </c>
      <c r="G613" t="s">
        <v>16</v>
      </c>
      <c r="H613">
        <v>339</v>
      </c>
    </row>
    <row r="614" spans="1:8">
      <c r="A614">
        <v>1927</v>
      </c>
      <c r="B614">
        <v>9</v>
      </c>
      <c r="C614">
        <v>24</v>
      </c>
      <c r="D614" t="s">
        <v>4</v>
      </c>
      <c r="E614" t="s">
        <v>10</v>
      </c>
      <c r="F614" t="s">
        <v>11</v>
      </c>
      <c r="G614" t="s">
        <v>16</v>
      </c>
      <c r="H614">
        <v>219</v>
      </c>
    </row>
    <row r="615" spans="1:8">
      <c r="A615">
        <v>1927</v>
      </c>
      <c r="B615">
        <v>10</v>
      </c>
      <c r="C615">
        <v>1</v>
      </c>
      <c r="D615" t="s">
        <v>4</v>
      </c>
      <c r="E615" t="s">
        <v>10</v>
      </c>
      <c r="F615" t="s">
        <v>11</v>
      </c>
      <c r="G615" t="s">
        <v>16</v>
      </c>
    </row>
    <row r="616" spans="1:8">
      <c r="A616">
        <v>1927</v>
      </c>
      <c r="B616">
        <v>10</v>
      </c>
      <c r="C616">
        <v>8</v>
      </c>
      <c r="D616" t="s">
        <v>4</v>
      </c>
      <c r="E616" t="s">
        <v>10</v>
      </c>
      <c r="F616" t="s">
        <v>11</v>
      </c>
      <c r="G616" t="s">
        <v>16</v>
      </c>
    </row>
    <row r="617" spans="1:8">
      <c r="A617">
        <v>1927</v>
      </c>
      <c r="B617">
        <v>10</v>
      </c>
      <c r="C617">
        <v>15</v>
      </c>
      <c r="D617" t="s">
        <v>4</v>
      </c>
      <c r="E617" t="s">
        <v>10</v>
      </c>
      <c r="F617" t="s">
        <v>11</v>
      </c>
      <c r="G617" t="s">
        <v>16</v>
      </c>
    </row>
    <row r="618" spans="1:8">
      <c r="A618">
        <v>1927</v>
      </c>
      <c r="B618">
        <v>10</v>
      </c>
      <c r="C618">
        <v>22</v>
      </c>
      <c r="D618" t="s">
        <v>4</v>
      </c>
      <c r="E618" t="s">
        <v>10</v>
      </c>
      <c r="F618" t="s">
        <v>11</v>
      </c>
      <c r="G618" t="s">
        <v>16</v>
      </c>
    </row>
    <row r="619" spans="1:8">
      <c r="A619">
        <v>1927</v>
      </c>
      <c r="B619">
        <v>10</v>
      </c>
      <c r="C619">
        <v>29</v>
      </c>
      <c r="D619" t="s">
        <v>4</v>
      </c>
      <c r="E619" t="s">
        <v>10</v>
      </c>
      <c r="F619" t="s">
        <v>11</v>
      </c>
      <c r="G619" t="s">
        <v>16</v>
      </c>
    </row>
    <row r="620" spans="1:8">
      <c r="A620">
        <v>1927</v>
      </c>
      <c r="B620">
        <v>11</v>
      </c>
      <c r="C620">
        <v>5</v>
      </c>
      <c r="D620" t="s">
        <v>4</v>
      </c>
      <c r="E620" t="s">
        <v>10</v>
      </c>
      <c r="F620" t="s">
        <v>11</v>
      </c>
      <c r="G620" t="s">
        <v>16</v>
      </c>
    </row>
    <row r="621" spans="1:8">
      <c r="A621">
        <v>1927</v>
      </c>
      <c r="B621">
        <v>11</v>
      </c>
      <c r="C621">
        <v>12</v>
      </c>
      <c r="D621" t="s">
        <v>4</v>
      </c>
      <c r="E621" t="s">
        <v>10</v>
      </c>
      <c r="F621" t="s">
        <v>11</v>
      </c>
      <c r="G621" t="s">
        <v>16</v>
      </c>
    </row>
    <row r="622" spans="1:8">
      <c r="A622">
        <v>1927</v>
      </c>
      <c r="B622">
        <v>11</v>
      </c>
      <c r="C622">
        <v>19</v>
      </c>
      <c r="D622" t="s">
        <v>4</v>
      </c>
      <c r="E622" t="s">
        <v>10</v>
      </c>
      <c r="F622" t="s">
        <v>11</v>
      </c>
      <c r="G622" t="s">
        <v>16</v>
      </c>
    </row>
    <row r="623" spans="1:8">
      <c r="A623">
        <v>1927</v>
      </c>
      <c r="B623">
        <v>11</v>
      </c>
      <c r="C623">
        <v>26</v>
      </c>
      <c r="D623" t="s">
        <v>4</v>
      </c>
      <c r="E623" t="s">
        <v>10</v>
      </c>
      <c r="F623" t="s">
        <v>11</v>
      </c>
      <c r="G623" t="s">
        <v>16</v>
      </c>
    </row>
    <row r="624" spans="1:8">
      <c r="A624">
        <v>1927</v>
      </c>
      <c r="B624">
        <v>12</v>
      </c>
      <c r="C624">
        <v>3</v>
      </c>
      <c r="D624" t="s">
        <v>4</v>
      </c>
      <c r="E624" t="s">
        <v>10</v>
      </c>
      <c r="F624" t="s">
        <v>11</v>
      </c>
      <c r="G624" t="s">
        <v>16</v>
      </c>
    </row>
    <row r="625" spans="1:7">
      <c r="A625">
        <v>1927</v>
      </c>
      <c r="B625">
        <v>12</v>
      </c>
      <c r="C625">
        <v>10</v>
      </c>
      <c r="D625" t="s">
        <v>4</v>
      </c>
      <c r="E625" t="s">
        <v>10</v>
      </c>
      <c r="F625" t="s">
        <v>11</v>
      </c>
      <c r="G625" t="s">
        <v>16</v>
      </c>
    </row>
    <row r="626" spans="1:7">
      <c r="A626">
        <v>1927</v>
      </c>
      <c r="B626">
        <v>12</v>
      </c>
      <c r="C626">
        <v>17</v>
      </c>
      <c r="D626" t="s">
        <v>4</v>
      </c>
      <c r="E626" t="s">
        <v>10</v>
      </c>
      <c r="F626" t="s">
        <v>11</v>
      </c>
      <c r="G626" t="s">
        <v>16</v>
      </c>
    </row>
    <row r="627" spans="1:7">
      <c r="A627">
        <v>1927</v>
      </c>
      <c r="B627">
        <v>12</v>
      </c>
      <c r="C627">
        <v>23</v>
      </c>
      <c r="D627" t="s">
        <v>4</v>
      </c>
      <c r="E627" t="s">
        <v>10</v>
      </c>
      <c r="F627" t="s">
        <v>11</v>
      </c>
      <c r="G627" t="s">
        <v>16</v>
      </c>
    </row>
    <row r="628" spans="1:7">
      <c r="A628">
        <v>1927</v>
      </c>
      <c r="B628">
        <v>12</v>
      </c>
      <c r="C628">
        <v>31</v>
      </c>
      <c r="D628" t="s">
        <v>4</v>
      </c>
      <c r="E628" t="s">
        <v>10</v>
      </c>
      <c r="F628" t="s">
        <v>11</v>
      </c>
      <c r="G628" t="s">
        <v>16</v>
      </c>
    </row>
    <row r="629" spans="1:7">
      <c r="A629">
        <v>1924</v>
      </c>
      <c r="B629">
        <v>1</v>
      </c>
      <c r="C629">
        <v>5</v>
      </c>
      <c r="D629" t="s">
        <v>4</v>
      </c>
      <c r="E629" t="s">
        <v>10</v>
      </c>
      <c r="F629" t="s">
        <v>12</v>
      </c>
      <c r="G629" t="s">
        <v>17</v>
      </c>
    </row>
    <row r="630" spans="1:7">
      <c r="A630">
        <v>1924</v>
      </c>
      <c r="B630">
        <v>1</v>
      </c>
      <c r="C630">
        <v>12</v>
      </c>
      <c r="D630" t="s">
        <v>4</v>
      </c>
      <c r="E630" t="s">
        <v>10</v>
      </c>
      <c r="F630" t="s">
        <v>12</v>
      </c>
      <c r="G630" t="s">
        <v>17</v>
      </c>
    </row>
    <row r="631" spans="1:7">
      <c r="A631">
        <v>1924</v>
      </c>
      <c r="B631">
        <v>1</v>
      </c>
      <c r="C631">
        <v>19</v>
      </c>
      <c r="D631" t="s">
        <v>4</v>
      </c>
      <c r="E631" t="s">
        <v>10</v>
      </c>
      <c r="F631" t="s">
        <v>12</v>
      </c>
      <c r="G631" t="s">
        <v>17</v>
      </c>
    </row>
    <row r="632" spans="1:7">
      <c r="A632">
        <v>1924</v>
      </c>
      <c r="B632">
        <v>1</v>
      </c>
      <c r="C632">
        <v>26</v>
      </c>
      <c r="D632" t="s">
        <v>4</v>
      </c>
      <c r="E632" t="s">
        <v>10</v>
      </c>
      <c r="F632" t="s">
        <v>12</v>
      </c>
      <c r="G632" t="s">
        <v>17</v>
      </c>
    </row>
    <row r="633" spans="1:7">
      <c r="A633">
        <v>1924</v>
      </c>
      <c r="B633">
        <v>2</v>
      </c>
      <c r="C633">
        <v>2</v>
      </c>
      <c r="D633" t="s">
        <v>4</v>
      </c>
      <c r="E633" t="s">
        <v>10</v>
      </c>
      <c r="F633" t="s">
        <v>12</v>
      </c>
      <c r="G633" t="s">
        <v>17</v>
      </c>
    </row>
    <row r="634" spans="1:7">
      <c r="A634">
        <v>1924</v>
      </c>
      <c r="B634">
        <v>2</v>
      </c>
      <c r="C634">
        <v>9</v>
      </c>
      <c r="D634" t="s">
        <v>4</v>
      </c>
      <c r="E634" t="s">
        <v>10</v>
      </c>
      <c r="F634" t="s">
        <v>12</v>
      </c>
      <c r="G634" t="s">
        <v>17</v>
      </c>
    </row>
    <row r="635" spans="1:7">
      <c r="A635">
        <v>1924</v>
      </c>
      <c r="B635">
        <v>2</v>
      </c>
      <c r="C635">
        <v>16</v>
      </c>
      <c r="D635" t="s">
        <v>4</v>
      </c>
      <c r="E635" t="s">
        <v>10</v>
      </c>
      <c r="F635" t="s">
        <v>12</v>
      </c>
      <c r="G635" t="s">
        <v>17</v>
      </c>
    </row>
    <row r="636" spans="1:7">
      <c r="A636">
        <v>1924</v>
      </c>
      <c r="B636">
        <v>2</v>
      </c>
      <c r="C636">
        <v>23</v>
      </c>
      <c r="D636" t="s">
        <v>4</v>
      </c>
      <c r="E636" t="s">
        <v>10</v>
      </c>
      <c r="F636" t="s">
        <v>12</v>
      </c>
      <c r="G636" t="s">
        <v>17</v>
      </c>
    </row>
    <row r="637" spans="1:7">
      <c r="A637">
        <v>1924</v>
      </c>
      <c r="B637">
        <v>3</v>
      </c>
      <c r="C637">
        <v>1</v>
      </c>
      <c r="D637" t="s">
        <v>4</v>
      </c>
      <c r="E637" t="s">
        <v>10</v>
      </c>
      <c r="F637" t="s">
        <v>12</v>
      </c>
      <c r="G637" t="s">
        <v>17</v>
      </c>
    </row>
    <row r="638" spans="1:7">
      <c r="A638">
        <v>1924</v>
      </c>
      <c r="B638">
        <v>3</v>
      </c>
      <c r="C638">
        <v>8</v>
      </c>
      <c r="D638" t="s">
        <v>4</v>
      </c>
      <c r="E638" t="s">
        <v>10</v>
      </c>
      <c r="F638" t="s">
        <v>12</v>
      </c>
      <c r="G638" t="s">
        <v>17</v>
      </c>
    </row>
    <row r="639" spans="1:7">
      <c r="A639">
        <v>1924</v>
      </c>
      <c r="B639">
        <v>3</v>
      </c>
      <c r="C639">
        <v>15</v>
      </c>
      <c r="D639" t="s">
        <v>4</v>
      </c>
      <c r="E639" t="s">
        <v>10</v>
      </c>
      <c r="F639" t="s">
        <v>12</v>
      </c>
      <c r="G639" t="s">
        <v>17</v>
      </c>
    </row>
    <row r="640" spans="1:7">
      <c r="A640">
        <v>1924</v>
      </c>
      <c r="B640">
        <v>3</v>
      </c>
      <c r="C640">
        <v>22</v>
      </c>
      <c r="D640" t="s">
        <v>4</v>
      </c>
      <c r="E640" t="s">
        <v>10</v>
      </c>
      <c r="F640" t="s">
        <v>12</v>
      </c>
      <c r="G640" t="s">
        <v>17</v>
      </c>
    </row>
    <row r="641" spans="1:8">
      <c r="A641">
        <v>1924</v>
      </c>
      <c r="B641">
        <v>3</v>
      </c>
      <c r="C641">
        <v>29</v>
      </c>
      <c r="D641" t="s">
        <v>4</v>
      </c>
      <c r="E641" t="s">
        <v>10</v>
      </c>
      <c r="F641" t="s">
        <v>12</v>
      </c>
      <c r="G641" t="s">
        <v>17</v>
      </c>
    </row>
    <row r="642" spans="1:8">
      <c r="A642">
        <v>1924</v>
      </c>
      <c r="B642">
        <v>4</v>
      </c>
      <c r="C642">
        <v>5</v>
      </c>
      <c r="D642" t="s">
        <v>4</v>
      </c>
      <c r="E642" t="s">
        <v>10</v>
      </c>
      <c r="F642" t="s">
        <v>12</v>
      </c>
      <c r="G642" t="s">
        <v>17</v>
      </c>
    </row>
    <row r="643" spans="1:8">
      <c r="A643">
        <v>1924</v>
      </c>
      <c r="B643">
        <v>4</v>
      </c>
      <c r="C643">
        <v>12</v>
      </c>
      <c r="D643" t="s">
        <v>4</v>
      </c>
      <c r="E643" t="s">
        <v>10</v>
      </c>
      <c r="F643" t="s">
        <v>12</v>
      </c>
      <c r="G643" t="s">
        <v>17</v>
      </c>
    </row>
    <row r="644" spans="1:8">
      <c r="A644">
        <v>1924</v>
      </c>
      <c r="B644">
        <v>4</v>
      </c>
      <c r="C644">
        <v>19</v>
      </c>
      <c r="D644" t="s">
        <v>4</v>
      </c>
      <c r="E644" t="s">
        <v>10</v>
      </c>
      <c r="F644" t="s">
        <v>12</v>
      </c>
      <c r="G644" t="s">
        <v>17</v>
      </c>
    </row>
    <row r="645" spans="1:8">
      <c r="A645">
        <v>1924</v>
      </c>
      <c r="B645">
        <v>4</v>
      </c>
      <c r="C645">
        <v>26</v>
      </c>
      <c r="D645" t="s">
        <v>4</v>
      </c>
      <c r="E645" t="s">
        <v>10</v>
      </c>
      <c r="F645" t="s">
        <v>12</v>
      </c>
      <c r="G645" t="s">
        <v>17</v>
      </c>
    </row>
    <row r="646" spans="1:8">
      <c r="A646">
        <v>1924</v>
      </c>
      <c r="B646">
        <v>5</v>
      </c>
      <c r="C646">
        <v>3</v>
      </c>
      <c r="D646" t="s">
        <v>4</v>
      </c>
      <c r="E646" t="s">
        <v>10</v>
      </c>
      <c r="F646" t="s">
        <v>12</v>
      </c>
      <c r="G646" t="s">
        <v>17</v>
      </c>
      <c r="H646">
        <v>55</v>
      </c>
    </row>
    <row r="647" spans="1:8">
      <c r="A647">
        <v>1924</v>
      </c>
      <c r="B647">
        <v>5</v>
      </c>
      <c r="C647">
        <v>10</v>
      </c>
      <c r="D647" t="s">
        <v>4</v>
      </c>
      <c r="E647" t="s">
        <v>10</v>
      </c>
      <c r="F647" t="s">
        <v>12</v>
      </c>
      <c r="G647" t="s">
        <v>17</v>
      </c>
      <c r="H647">
        <v>93</v>
      </c>
    </row>
    <row r="648" spans="1:8">
      <c r="A648">
        <v>1924</v>
      </c>
      <c r="B648">
        <v>5</v>
      </c>
      <c r="C648">
        <v>17</v>
      </c>
      <c r="D648" t="s">
        <v>4</v>
      </c>
      <c r="E648" t="s">
        <v>10</v>
      </c>
      <c r="F648" t="s">
        <v>12</v>
      </c>
      <c r="G648" t="s">
        <v>17</v>
      </c>
      <c r="H648">
        <v>246</v>
      </c>
    </row>
    <row r="649" spans="1:8">
      <c r="A649">
        <v>1924</v>
      </c>
      <c r="B649">
        <v>5</v>
      </c>
      <c r="C649">
        <v>24</v>
      </c>
      <c r="D649" t="s">
        <v>4</v>
      </c>
      <c r="E649" t="s">
        <v>10</v>
      </c>
      <c r="F649" t="s">
        <v>12</v>
      </c>
      <c r="G649" t="s">
        <v>17</v>
      </c>
      <c r="H649">
        <v>320</v>
      </c>
    </row>
    <row r="650" spans="1:8">
      <c r="A650">
        <v>1924</v>
      </c>
      <c r="B650">
        <v>5</v>
      </c>
      <c r="C650">
        <v>31</v>
      </c>
      <c r="D650" t="s">
        <v>4</v>
      </c>
      <c r="E650" t="s">
        <v>10</v>
      </c>
      <c r="F650" t="s">
        <v>12</v>
      </c>
      <c r="G650" t="s">
        <v>17</v>
      </c>
      <c r="H650">
        <v>416</v>
      </c>
    </row>
    <row r="651" spans="1:8">
      <c r="A651">
        <v>1924</v>
      </c>
      <c r="B651">
        <v>6</v>
      </c>
      <c r="C651">
        <v>7</v>
      </c>
      <c r="D651" t="s">
        <v>4</v>
      </c>
      <c r="E651" t="s">
        <v>10</v>
      </c>
      <c r="F651" t="s">
        <v>12</v>
      </c>
      <c r="G651" t="s">
        <v>17</v>
      </c>
      <c r="H651">
        <v>424</v>
      </c>
    </row>
    <row r="652" spans="1:8">
      <c r="A652">
        <v>1924</v>
      </c>
      <c r="B652">
        <v>6</v>
      </c>
      <c r="C652">
        <v>14</v>
      </c>
      <c r="D652" t="s">
        <v>4</v>
      </c>
      <c r="E652" t="s">
        <v>10</v>
      </c>
      <c r="F652" t="s">
        <v>12</v>
      </c>
      <c r="G652" t="s">
        <v>17</v>
      </c>
      <c r="H652">
        <v>634</v>
      </c>
    </row>
    <row r="653" spans="1:8">
      <c r="A653">
        <v>1924</v>
      </c>
      <c r="B653">
        <v>6</v>
      </c>
      <c r="C653">
        <v>21</v>
      </c>
      <c r="D653" t="s">
        <v>4</v>
      </c>
      <c r="E653" t="s">
        <v>10</v>
      </c>
      <c r="F653" t="s">
        <v>12</v>
      </c>
      <c r="G653" t="s">
        <v>17</v>
      </c>
      <c r="H653">
        <v>998</v>
      </c>
    </row>
    <row r="654" spans="1:8">
      <c r="A654">
        <v>1924</v>
      </c>
      <c r="B654">
        <v>6</v>
      </c>
      <c r="C654">
        <v>28</v>
      </c>
      <c r="D654" t="s">
        <v>4</v>
      </c>
      <c r="E654" t="s">
        <v>10</v>
      </c>
      <c r="F654" t="s">
        <v>12</v>
      </c>
      <c r="G654" t="s">
        <v>17</v>
      </c>
      <c r="H654">
        <v>1066</v>
      </c>
    </row>
    <row r="655" spans="1:8">
      <c r="A655">
        <v>1924</v>
      </c>
      <c r="B655">
        <v>7</v>
      </c>
      <c r="C655">
        <v>3</v>
      </c>
      <c r="D655" t="s">
        <v>4</v>
      </c>
      <c r="E655" t="s">
        <v>10</v>
      </c>
      <c r="F655" t="s">
        <v>12</v>
      </c>
      <c r="G655" t="s">
        <v>17</v>
      </c>
      <c r="H655">
        <v>1287</v>
      </c>
    </row>
    <row r="656" spans="1:8">
      <c r="A656">
        <v>1924</v>
      </c>
      <c r="B656">
        <v>7</v>
      </c>
      <c r="C656">
        <v>12</v>
      </c>
      <c r="D656" t="s">
        <v>4</v>
      </c>
      <c r="E656" t="s">
        <v>10</v>
      </c>
      <c r="F656" t="s">
        <v>12</v>
      </c>
      <c r="G656" t="s">
        <v>17</v>
      </c>
      <c r="H656">
        <v>1372</v>
      </c>
    </row>
    <row r="657" spans="1:8">
      <c r="A657">
        <v>1924</v>
      </c>
      <c r="B657">
        <v>7</v>
      </c>
      <c r="C657">
        <v>19</v>
      </c>
      <c r="D657" t="s">
        <v>4</v>
      </c>
      <c r="E657" t="s">
        <v>10</v>
      </c>
      <c r="F657" t="s">
        <v>12</v>
      </c>
      <c r="G657" t="s">
        <v>17</v>
      </c>
      <c r="H657">
        <v>1745</v>
      </c>
    </row>
    <row r="658" spans="1:8">
      <c r="A658">
        <v>1924</v>
      </c>
      <c r="B658">
        <v>7</v>
      </c>
      <c r="C658">
        <v>26</v>
      </c>
      <c r="D658" t="s">
        <v>4</v>
      </c>
      <c r="E658" t="s">
        <v>10</v>
      </c>
      <c r="F658" t="s">
        <v>12</v>
      </c>
      <c r="G658" t="s">
        <v>17</v>
      </c>
      <c r="H658">
        <v>1802</v>
      </c>
    </row>
    <row r="659" spans="1:8">
      <c r="A659">
        <v>1924</v>
      </c>
      <c r="B659">
        <v>8</v>
      </c>
      <c r="C659">
        <v>2</v>
      </c>
      <c r="D659" t="s">
        <v>4</v>
      </c>
      <c r="E659" t="s">
        <v>10</v>
      </c>
      <c r="F659" t="s">
        <v>12</v>
      </c>
      <c r="G659" t="s">
        <v>17</v>
      </c>
      <c r="H659">
        <v>2035</v>
      </c>
    </row>
    <row r="660" spans="1:8">
      <c r="A660">
        <v>1924</v>
      </c>
      <c r="B660">
        <v>8</v>
      </c>
      <c r="C660">
        <v>9</v>
      </c>
      <c r="D660" t="s">
        <v>4</v>
      </c>
      <c r="E660" t="s">
        <v>10</v>
      </c>
      <c r="F660" t="s">
        <v>12</v>
      </c>
      <c r="G660" t="s">
        <v>17</v>
      </c>
      <c r="H660">
        <v>2128</v>
      </c>
    </row>
    <row r="661" spans="1:8">
      <c r="A661">
        <v>1924</v>
      </c>
      <c r="B661">
        <v>8</v>
      </c>
      <c r="C661">
        <v>16</v>
      </c>
      <c r="D661" t="s">
        <v>4</v>
      </c>
      <c r="E661" t="s">
        <v>10</v>
      </c>
      <c r="F661" t="s">
        <v>12</v>
      </c>
      <c r="G661" t="s">
        <v>17</v>
      </c>
      <c r="H661">
        <v>2788</v>
      </c>
    </row>
    <row r="662" spans="1:8">
      <c r="A662">
        <v>1924</v>
      </c>
      <c r="B662">
        <v>8</v>
      </c>
      <c r="C662">
        <v>23</v>
      </c>
      <c r="D662" t="s">
        <v>4</v>
      </c>
      <c r="E662" t="s">
        <v>10</v>
      </c>
      <c r="F662" t="s">
        <v>12</v>
      </c>
      <c r="G662" t="s">
        <v>17</v>
      </c>
      <c r="H662">
        <v>3104</v>
      </c>
    </row>
    <row r="663" spans="1:8">
      <c r="A663">
        <v>1924</v>
      </c>
      <c r="B663">
        <v>8</v>
      </c>
      <c r="C663">
        <v>30</v>
      </c>
      <c r="D663" t="s">
        <v>4</v>
      </c>
      <c r="E663" t="s">
        <v>10</v>
      </c>
      <c r="F663" t="s">
        <v>12</v>
      </c>
      <c r="G663" t="s">
        <v>17</v>
      </c>
      <c r="H663">
        <v>3047</v>
      </c>
    </row>
    <row r="664" spans="1:8">
      <c r="A664">
        <v>1924</v>
      </c>
      <c r="B664">
        <v>9</v>
      </c>
      <c r="C664">
        <v>6</v>
      </c>
      <c r="D664" t="s">
        <v>4</v>
      </c>
      <c r="E664" t="s">
        <v>10</v>
      </c>
      <c r="F664" t="s">
        <v>12</v>
      </c>
      <c r="G664" t="s">
        <v>17</v>
      </c>
      <c r="H664">
        <v>3332</v>
      </c>
    </row>
    <row r="665" spans="1:8">
      <c r="A665">
        <v>1924</v>
      </c>
      <c r="B665">
        <v>9</v>
      </c>
      <c r="C665">
        <v>13</v>
      </c>
      <c r="D665" t="s">
        <v>4</v>
      </c>
      <c r="E665" t="s">
        <v>10</v>
      </c>
      <c r="F665" t="s">
        <v>12</v>
      </c>
      <c r="G665" t="s">
        <v>17</v>
      </c>
      <c r="H665">
        <v>3799</v>
      </c>
    </row>
    <row r="666" spans="1:8">
      <c r="A666">
        <v>1924</v>
      </c>
      <c r="B666">
        <v>9</v>
      </c>
      <c r="C666">
        <v>20</v>
      </c>
      <c r="D666" t="s">
        <v>4</v>
      </c>
      <c r="E666" t="s">
        <v>10</v>
      </c>
      <c r="F666" t="s">
        <v>12</v>
      </c>
      <c r="G666" t="s">
        <v>17</v>
      </c>
      <c r="H666">
        <v>3548</v>
      </c>
    </row>
    <row r="667" spans="1:8">
      <c r="A667">
        <v>1924</v>
      </c>
      <c r="B667">
        <v>9</v>
      </c>
      <c r="C667">
        <v>27</v>
      </c>
      <c r="D667" t="s">
        <v>4</v>
      </c>
      <c r="E667" t="s">
        <v>10</v>
      </c>
      <c r="F667" t="s">
        <v>12</v>
      </c>
      <c r="G667" t="s">
        <v>17</v>
      </c>
      <c r="H667">
        <v>3518</v>
      </c>
    </row>
    <row r="668" spans="1:8">
      <c r="A668">
        <v>1924</v>
      </c>
      <c r="B668">
        <v>10</v>
      </c>
      <c r="C668">
        <v>4</v>
      </c>
      <c r="D668" t="s">
        <v>4</v>
      </c>
      <c r="E668" t="s">
        <v>10</v>
      </c>
      <c r="F668" t="s">
        <v>12</v>
      </c>
      <c r="G668" t="s">
        <v>17</v>
      </c>
      <c r="H668">
        <v>4513</v>
      </c>
    </row>
    <row r="669" spans="1:8">
      <c r="A669">
        <v>1924</v>
      </c>
      <c r="B669">
        <v>10</v>
      </c>
      <c r="C669">
        <v>11</v>
      </c>
      <c r="D669" t="s">
        <v>4</v>
      </c>
      <c r="E669" t="s">
        <v>10</v>
      </c>
      <c r="F669" t="s">
        <v>12</v>
      </c>
      <c r="G669" t="s">
        <v>17</v>
      </c>
      <c r="H669">
        <v>4772</v>
      </c>
    </row>
    <row r="670" spans="1:8">
      <c r="A670">
        <v>1924</v>
      </c>
      <c r="B670">
        <v>10</v>
      </c>
      <c r="C670">
        <v>18</v>
      </c>
      <c r="D670" t="s">
        <v>4</v>
      </c>
      <c r="E670" t="s">
        <v>10</v>
      </c>
      <c r="F670" t="s">
        <v>12</v>
      </c>
      <c r="G670" t="s">
        <v>17</v>
      </c>
      <c r="H670">
        <v>4607</v>
      </c>
    </row>
    <row r="671" spans="1:8">
      <c r="A671">
        <v>1924</v>
      </c>
      <c r="B671">
        <v>10</v>
      </c>
      <c r="C671">
        <v>25</v>
      </c>
      <c r="D671" t="s">
        <v>4</v>
      </c>
      <c r="E671" t="s">
        <v>10</v>
      </c>
      <c r="F671" t="s">
        <v>12</v>
      </c>
      <c r="G671" t="s">
        <v>17</v>
      </c>
      <c r="H671">
        <v>4638</v>
      </c>
    </row>
    <row r="672" spans="1:8">
      <c r="A672">
        <v>1924</v>
      </c>
      <c r="B672">
        <v>11</v>
      </c>
      <c r="C672">
        <v>1</v>
      </c>
      <c r="D672" t="s">
        <v>4</v>
      </c>
      <c r="E672" t="s">
        <v>10</v>
      </c>
      <c r="F672" t="s">
        <v>12</v>
      </c>
      <c r="G672" t="s">
        <v>17</v>
      </c>
      <c r="H672">
        <v>4086</v>
      </c>
    </row>
    <row r="673" spans="1:8">
      <c r="A673">
        <v>1924</v>
      </c>
      <c r="B673">
        <v>11</v>
      </c>
      <c r="C673">
        <v>8</v>
      </c>
      <c r="D673" t="s">
        <v>4</v>
      </c>
      <c r="E673" t="s">
        <v>10</v>
      </c>
      <c r="F673" t="s">
        <v>12</v>
      </c>
      <c r="G673" t="s">
        <v>17</v>
      </c>
      <c r="H673">
        <v>4322</v>
      </c>
    </row>
    <row r="674" spans="1:8">
      <c r="A674">
        <v>1924</v>
      </c>
      <c r="B674">
        <v>11</v>
      </c>
      <c r="C674">
        <v>15</v>
      </c>
      <c r="D674" t="s">
        <v>4</v>
      </c>
      <c r="E674" t="s">
        <v>10</v>
      </c>
      <c r="F674" t="s">
        <v>12</v>
      </c>
      <c r="G674" t="s">
        <v>17</v>
      </c>
      <c r="H674">
        <v>4170</v>
      </c>
    </row>
    <row r="675" spans="1:8">
      <c r="A675">
        <v>1924</v>
      </c>
      <c r="B675">
        <v>11</v>
      </c>
      <c r="C675">
        <v>22</v>
      </c>
      <c r="D675" t="s">
        <v>4</v>
      </c>
      <c r="E675" t="s">
        <v>10</v>
      </c>
      <c r="F675" t="s">
        <v>12</v>
      </c>
      <c r="G675" t="s">
        <v>17</v>
      </c>
      <c r="H675">
        <v>3871</v>
      </c>
    </row>
    <row r="676" spans="1:8">
      <c r="A676">
        <v>1924</v>
      </c>
      <c r="B676">
        <v>11</v>
      </c>
      <c r="C676">
        <v>29</v>
      </c>
      <c r="D676" t="s">
        <v>4</v>
      </c>
      <c r="E676" t="s">
        <v>10</v>
      </c>
      <c r="F676" t="s">
        <v>12</v>
      </c>
      <c r="G676" t="s">
        <v>17</v>
      </c>
      <c r="H676">
        <v>3132</v>
      </c>
    </row>
    <row r="677" spans="1:8">
      <c r="A677">
        <v>1924</v>
      </c>
      <c r="B677">
        <v>12</v>
      </c>
      <c r="C677">
        <v>6</v>
      </c>
      <c r="D677" t="s">
        <v>4</v>
      </c>
      <c r="E677" t="s">
        <v>10</v>
      </c>
      <c r="F677" t="s">
        <v>12</v>
      </c>
      <c r="G677" t="s">
        <v>17</v>
      </c>
      <c r="H677">
        <v>2498</v>
      </c>
    </row>
    <row r="678" spans="1:8">
      <c r="A678">
        <v>1924</v>
      </c>
      <c r="B678">
        <v>12</v>
      </c>
      <c r="C678">
        <v>13</v>
      </c>
      <c r="D678" t="s">
        <v>4</v>
      </c>
      <c r="E678" t="s">
        <v>10</v>
      </c>
      <c r="F678" t="s">
        <v>12</v>
      </c>
      <c r="G678" t="s">
        <v>17</v>
      </c>
      <c r="H678">
        <v>1133</v>
      </c>
    </row>
    <row r="679" spans="1:8">
      <c r="A679">
        <v>1924</v>
      </c>
      <c r="B679">
        <v>12</v>
      </c>
      <c r="C679">
        <v>20</v>
      </c>
      <c r="D679" t="s">
        <v>4</v>
      </c>
      <c r="E679" t="s">
        <v>10</v>
      </c>
      <c r="F679" t="s">
        <v>12</v>
      </c>
      <c r="G679" t="s">
        <v>17</v>
      </c>
      <c r="H679">
        <v>751</v>
      </c>
    </row>
    <row r="680" spans="1:8">
      <c r="A680">
        <v>1924</v>
      </c>
      <c r="B680">
        <v>12</v>
      </c>
      <c r="C680">
        <v>27</v>
      </c>
      <c r="D680" t="s">
        <v>4</v>
      </c>
      <c r="E680" t="s">
        <v>10</v>
      </c>
      <c r="F680" t="s">
        <v>12</v>
      </c>
      <c r="G680" t="s">
        <v>17</v>
      </c>
      <c r="H680">
        <v>591</v>
      </c>
    </row>
    <row r="681" spans="1:8">
      <c r="A681">
        <v>1925</v>
      </c>
      <c r="B681">
        <v>1</v>
      </c>
      <c r="C681">
        <v>3</v>
      </c>
      <c r="D681" t="s">
        <v>4</v>
      </c>
      <c r="E681" t="s">
        <v>10</v>
      </c>
      <c r="F681" t="s">
        <v>12</v>
      </c>
      <c r="G681" t="s">
        <v>17</v>
      </c>
    </row>
    <row r="682" spans="1:8">
      <c r="A682">
        <v>1925</v>
      </c>
      <c r="B682">
        <v>1</v>
      </c>
      <c r="C682">
        <v>10</v>
      </c>
      <c r="D682" t="s">
        <v>4</v>
      </c>
      <c r="E682" t="s">
        <v>10</v>
      </c>
      <c r="F682" t="s">
        <v>12</v>
      </c>
      <c r="G682" t="s">
        <v>17</v>
      </c>
    </row>
    <row r="683" spans="1:8">
      <c r="A683">
        <v>1925</v>
      </c>
      <c r="B683">
        <v>1</v>
      </c>
      <c r="C683">
        <v>17</v>
      </c>
      <c r="D683" t="s">
        <v>4</v>
      </c>
      <c r="E683" t="s">
        <v>10</v>
      </c>
      <c r="F683" t="s">
        <v>12</v>
      </c>
      <c r="G683" t="s">
        <v>17</v>
      </c>
    </row>
    <row r="684" spans="1:8">
      <c r="A684">
        <v>1925</v>
      </c>
      <c r="B684">
        <v>1</v>
      </c>
      <c r="C684">
        <v>24</v>
      </c>
      <c r="D684" t="s">
        <v>4</v>
      </c>
      <c r="E684" t="s">
        <v>10</v>
      </c>
      <c r="F684" t="s">
        <v>12</v>
      </c>
      <c r="G684" t="s">
        <v>17</v>
      </c>
    </row>
    <row r="685" spans="1:8">
      <c r="A685">
        <v>1925</v>
      </c>
      <c r="B685">
        <v>1</v>
      </c>
      <c r="C685">
        <v>31</v>
      </c>
      <c r="D685" t="s">
        <v>4</v>
      </c>
      <c r="E685" t="s">
        <v>10</v>
      </c>
      <c r="F685" t="s">
        <v>12</v>
      </c>
      <c r="G685" t="s">
        <v>17</v>
      </c>
    </row>
    <row r="686" spans="1:8">
      <c r="A686">
        <v>1925</v>
      </c>
      <c r="B686">
        <v>2</v>
      </c>
      <c r="C686">
        <v>7</v>
      </c>
      <c r="D686" t="s">
        <v>4</v>
      </c>
      <c r="E686" t="s">
        <v>10</v>
      </c>
      <c r="F686" t="s">
        <v>12</v>
      </c>
      <c r="G686" t="s">
        <v>17</v>
      </c>
    </row>
    <row r="687" spans="1:8">
      <c r="A687">
        <v>1925</v>
      </c>
      <c r="B687">
        <v>2</v>
      </c>
      <c r="C687">
        <v>14</v>
      </c>
      <c r="D687" t="s">
        <v>4</v>
      </c>
      <c r="E687" t="s">
        <v>10</v>
      </c>
      <c r="F687" t="s">
        <v>12</v>
      </c>
      <c r="G687" t="s">
        <v>17</v>
      </c>
    </row>
    <row r="688" spans="1:8">
      <c r="A688">
        <v>1925</v>
      </c>
      <c r="B688">
        <v>2</v>
      </c>
      <c r="C688">
        <v>21</v>
      </c>
      <c r="D688" t="s">
        <v>4</v>
      </c>
      <c r="E688" t="s">
        <v>10</v>
      </c>
      <c r="F688" t="s">
        <v>12</v>
      </c>
      <c r="G688" t="s">
        <v>17</v>
      </c>
    </row>
    <row r="689" spans="1:8">
      <c r="A689">
        <v>1925</v>
      </c>
      <c r="B689">
        <v>2</v>
      </c>
      <c r="C689">
        <v>28</v>
      </c>
      <c r="D689" t="s">
        <v>4</v>
      </c>
      <c r="E689" t="s">
        <v>10</v>
      </c>
      <c r="F689" t="s">
        <v>12</v>
      </c>
      <c r="G689" t="s">
        <v>17</v>
      </c>
    </row>
    <row r="690" spans="1:8">
      <c r="A690">
        <v>1925</v>
      </c>
      <c r="B690">
        <v>3</v>
      </c>
      <c r="C690">
        <v>7</v>
      </c>
      <c r="D690" t="s">
        <v>4</v>
      </c>
      <c r="E690" t="s">
        <v>10</v>
      </c>
      <c r="F690" t="s">
        <v>12</v>
      </c>
      <c r="G690" t="s">
        <v>17</v>
      </c>
    </row>
    <row r="691" spans="1:8">
      <c r="A691">
        <v>1925</v>
      </c>
      <c r="B691">
        <v>3</v>
      </c>
      <c r="C691">
        <v>14</v>
      </c>
      <c r="D691" t="s">
        <v>4</v>
      </c>
      <c r="E691" t="s">
        <v>10</v>
      </c>
      <c r="F691" t="s">
        <v>12</v>
      </c>
      <c r="G691" t="s">
        <v>17</v>
      </c>
    </row>
    <row r="692" spans="1:8">
      <c r="A692">
        <v>1925</v>
      </c>
      <c r="B692">
        <v>3</v>
      </c>
      <c r="C692">
        <v>21</v>
      </c>
      <c r="D692" t="s">
        <v>4</v>
      </c>
      <c r="E692" t="s">
        <v>10</v>
      </c>
      <c r="F692" t="s">
        <v>12</v>
      </c>
      <c r="G692" t="s">
        <v>17</v>
      </c>
    </row>
    <row r="693" spans="1:8">
      <c r="A693">
        <v>1925</v>
      </c>
      <c r="B693">
        <v>3</v>
      </c>
      <c r="C693">
        <v>28</v>
      </c>
      <c r="D693" t="s">
        <v>4</v>
      </c>
      <c r="E693" t="s">
        <v>10</v>
      </c>
      <c r="F693" t="s">
        <v>12</v>
      </c>
      <c r="G693" t="s">
        <v>17</v>
      </c>
    </row>
    <row r="694" spans="1:8">
      <c r="A694">
        <v>1925</v>
      </c>
      <c r="B694">
        <v>4</v>
      </c>
      <c r="C694">
        <v>4</v>
      </c>
      <c r="D694" t="s">
        <v>4</v>
      </c>
      <c r="E694" t="s">
        <v>10</v>
      </c>
      <c r="F694" t="s">
        <v>12</v>
      </c>
      <c r="G694" t="s">
        <v>17</v>
      </c>
    </row>
    <row r="695" spans="1:8">
      <c r="A695">
        <v>1925</v>
      </c>
      <c r="B695">
        <v>4</v>
      </c>
      <c r="C695">
        <v>11</v>
      </c>
      <c r="D695" t="s">
        <v>4</v>
      </c>
      <c r="E695" t="s">
        <v>10</v>
      </c>
      <c r="F695" t="s">
        <v>12</v>
      </c>
      <c r="G695" t="s">
        <v>17</v>
      </c>
    </row>
    <row r="696" spans="1:8">
      <c r="A696">
        <v>1925</v>
      </c>
      <c r="B696">
        <v>4</v>
      </c>
      <c r="C696">
        <v>18</v>
      </c>
      <c r="D696" t="s">
        <v>4</v>
      </c>
      <c r="E696" t="s">
        <v>10</v>
      </c>
      <c r="F696" t="s">
        <v>12</v>
      </c>
      <c r="G696" t="s">
        <v>17</v>
      </c>
      <c r="H696">
        <v>5</v>
      </c>
    </row>
    <row r="697" spans="1:8">
      <c r="A697">
        <v>1925</v>
      </c>
      <c r="B697">
        <v>4</v>
      </c>
      <c r="C697">
        <v>25</v>
      </c>
      <c r="D697" t="s">
        <v>4</v>
      </c>
      <c r="E697" t="s">
        <v>10</v>
      </c>
      <c r="F697" t="s">
        <v>12</v>
      </c>
      <c r="G697" t="s">
        <v>17</v>
      </c>
      <c r="H697">
        <v>10</v>
      </c>
    </row>
    <row r="698" spans="1:8">
      <c r="A698">
        <v>1925</v>
      </c>
      <c r="B698">
        <v>5</v>
      </c>
      <c r="C698">
        <v>2</v>
      </c>
      <c r="D698" t="s">
        <v>4</v>
      </c>
      <c r="E698" t="s">
        <v>10</v>
      </c>
      <c r="F698" t="s">
        <v>12</v>
      </c>
      <c r="G698" t="s">
        <v>17</v>
      </c>
      <c r="H698">
        <v>70</v>
      </c>
    </row>
    <row r="699" spans="1:8">
      <c r="A699">
        <v>1925</v>
      </c>
      <c r="B699">
        <v>5</v>
      </c>
      <c r="C699">
        <v>9</v>
      </c>
      <c r="D699" t="s">
        <v>4</v>
      </c>
      <c r="E699" t="s">
        <v>10</v>
      </c>
      <c r="F699" t="s">
        <v>12</v>
      </c>
      <c r="G699" t="s">
        <v>17</v>
      </c>
      <c r="H699">
        <v>146</v>
      </c>
    </row>
    <row r="700" spans="1:8">
      <c r="A700">
        <v>1925</v>
      </c>
      <c r="B700">
        <v>5</v>
      </c>
      <c r="C700">
        <v>16</v>
      </c>
      <c r="D700" t="s">
        <v>4</v>
      </c>
      <c r="E700" t="s">
        <v>10</v>
      </c>
      <c r="F700" t="s">
        <v>12</v>
      </c>
      <c r="G700" t="s">
        <v>17</v>
      </c>
      <c r="H700">
        <v>180</v>
      </c>
    </row>
    <row r="701" spans="1:8">
      <c r="A701">
        <v>1925</v>
      </c>
      <c r="B701">
        <v>5</v>
      </c>
      <c r="C701">
        <v>23</v>
      </c>
      <c r="D701" t="s">
        <v>4</v>
      </c>
      <c r="E701" t="s">
        <v>10</v>
      </c>
      <c r="F701" t="s">
        <v>12</v>
      </c>
      <c r="G701" t="s">
        <v>17</v>
      </c>
      <c r="H701">
        <v>219</v>
      </c>
    </row>
    <row r="702" spans="1:8">
      <c r="A702">
        <v>1925</v>
      </c>
      <c r="B702">
        <v>5</v>
      </c>
      <c r="C702">
        <v>29</v>
      </c>
      <c r="D702" t="s">
        <v>4</v>
      </c>
      <c r="E702" t="s">
        <v>10</v>
      </c>
      <c r="F702" t="s">
        <v>12</v>
      </c>
      <c r="G702" t="s">
        <v>17</v>
      </c>
      <c r="H702">
        <v>513</v>
      </c>
    </row>
    <row r="703" spans="1:8">
      <c r="A703">
        <v>1925</v>
      </c>
      <c r="B703">
        <v>6</v>
      </c>
      <c r="C703">
        <v>6</v>
      </c>
      <c r="D703" t="s">
        <v>4</v>
      </c>
      <c r="E703" t="s">
        <v>10</v>
      </c>
      <c r="F703" t="s">
        <v>12</v>
      </c>
      <c r="G703" t="s">
        <v>17</v>
      </c>
      <c r="H703">
        <v>526</v>
      </c>
    </row>
    <row r="704" spans="1:8">
      <c r="A704">
        <v>1925</v>
      </c>
      <c r="B704">
        <v>6</v>
      </c>
      <c r="C704">
        <v>13</v>
      </c>
      <c r="D704" t="s">
        <v>4</v>
      </c>
      <c r="E704" t="s">
        <v>10</v>
      </c>
      <c r="F704" t="s">
        <v>12</v>
      </c>
      <c r="G704" t="s">
        <v>17</v>
      </c>
      <c r="H704">
        <v>545</v>
      </c>
    </row>
    <row r="705" spans="1:8">
      <c r="A705">
        <v>1925</v>
      </c>
      <c r="B705">
        <v>6</v>
      </c>
      <c r="C705">
        <v>20</v>
      </c>
      <c r="D705" t="s">
        <v>4</v>
      </c>
      <c r="E705" t="s">
        <v>10</v>
      </c>
      <c r="F705" t="s">
        <v>12</v>
      </c>
      <c r="G705" t="s">
        <v>17</v>
      </c>
      <c r="H705">
        <v>720</v>
      </c>
    </row>
    <row r="706" spans="1:8">
      <c r="A706">
        <v>1925</v>
      </c>
      <c r="B706">
        <v>6</v>
      </c>
      <c r="C706">
        <v>27</v>
      </c>
      <c r="D706" t="s">
        <v>4</v>
      </c>
      <c r="E706" t="s">
        <v>10</v>
      </c>
      <c r="F706" t="s">
        <v>12</v>
      </c>
      <c r="G706" t="s">
        <v>17</v>
      </c>
      <c r="H706">
        <v>724</v>
      </c>
    </row>
    <row r="707" spans="1:8">
      <c r="A707">
        <v>1925</v>
      </c>
      <c r="B707">
        <v>7</v>
      </c>
      <c r="C707">
        <v>3</v>
      </c>
      <c r="D707" t="s">
        <v>4</v>
      </c>
      <c r="E707" t="s">
        <v>10</v>
      </c>
      <c r="F707" t="s">
        <v>12</v>
      </c>
      <c r="G707" t="s">
        <v>17</v>
      </c>
      <c r="H707">
        <v>808</v>
      </c>
    </row>
    <row r="708" spans="1:8">
      <c r="A708">
        <v>1925</v>
      </c>
      <c r="B708">
        <v>7</v>
      </c>
      <c r="C708">
        <v>11</v>
      </c>
      <c r="D708" t="s">
        <v>4</v>
      </c>
      <c r="E708" t="s">
        <v>10</v>
      </c>
      <c r="F708" t="s">
        <v>12</v>
      </c>
      <c r="G708" t="s">
        <v>17</v>
      </c>
      <c r="H708">
        <v>808</v>
      </c>
    </row>
    <row r="709" spans="1:8">
      <c r="A709">
        <v>1925</v>
      </c>
      <c r="B709">
        <v>7</v>
      </c>
      <c r="C709">
        <v>18</v>
      </c>
      <c r="D709" t="s">
        <v>4</v>
      </c>
      <c r="E709" t="s">
        <v>10</v>
      </c>
      <c r="F709" t="s">
        <v>12</v>
      </c>
      <c r="G709" t="s">
        <v>17</v>
      </c>
      <c r="H709">
        <v>1045</v>
      </c>
    </row>
    <row r="710" spans="1:8">
      <c r="A710">
        <v>1925</v>
      </c>
      <c r="B710">
        <v>7</v>
      </c>
      <c r="C710">
        <v>25</v>
      </c>
      <c r="D710" t="s">
        <v>4</v>
      </c>
      <c r="E710" t="s">
        <v>10</v>
      </c>
      <c r="F710" t="s">
        <v>12</v>
      </c>
      <c r="G710" t="s">
        <v>17</v>
      </c>
      <c r="H710">
        <v>1178</v>
      </c>
    </row>
    <row r="711" spans="1:8">
      <c r="A711">
        <v>1925</v>
      </c>
      <c r="B711">
        <v>8</v>
      </c>
      <c r="C711">
        <v>1</v>
      </c>
      <c r="D711" t="s">
        <v>4</v>
      </c>
      <c r="E711" t="s">
        <v>10</v>
      </c>
      <c r="F711" t="s">
        <v>12</v>
      </c>
      <c r="G711" t="s">
        <v>17</v>
      </c>
      <c r="H711">
        <v>1088</v>
      </c>
    </row>
    <row r="712" spans="1:8">
      <c r="A712">
        <v>1925</v>
      </c>
      <c r="B712">
        <v>8</v>
      </c>
      <c r="C712">
        <v>8</v>
      </c>
      <c r="D712" t="s">
        <v>4</v>
      </c>
      <c r="E712" t="s">
        <v>10</v>
      </c>
      <c r="F712" t="s">
        <v>12</v>
      </c>
      <c r="G712" t="s">
        <v>17</v>
      </c>
      <c r="H712">
        <v>1122</v>
      </c>
    </row>
    <row r="713" spans="1:8">
      <c r="A713">
        <v>1925</v>
      </c>
      <c r="B713">
        <v>8</v>
      </c>
      <c r="C713">
        <v>15</v>
      </c>
      <c r="D713" t="s">
        <v>4</v>
      </c>
      <c r="E713" t="s">
        <v>10</v>
      </c>
      <c r="F713" t="s">
        <v>12</v>
      </c>
      <c r="G713" t="s">
        <v>17</v>
      </c>
      <c r="H713">
        <v>1178</v>
      </c>
    </row>
    <row r="714" spans="1:8">
      <c r="A714">
        <v>1925</v>
      </c>
      <c r="B714">
        <v>8</v>
      </c>
      <c r="C714">
        <v>22</v>
      </c>
      <c r="D714" t="s">
        <v>4</v>
      </c>
      <c r="E714" t="s">
        <v>10</v>
      </c>
      <c r="F714" t="s">
        <v>12</v>
      </c>
      <c r="G714" t="s">
        <v>17</v>
      </c>
      <c r="H714">
        <v>1334</v>
      </c>
    </row>
    <row r="715" spans="1:8">
      <c r="A715">
        <v>1925</v>
      </c>
      <c r="B715">
        <v>8</v>
      </c>
      <c r="C715">
        <v>29</v>
      </c>
      <c r="D715" t="s">
        <v>4</v>
      </c>
      <c r="E715" t="s">
        <v>10</v>
      </c>
      <c r="F715" t="s">
        <v>12</v>
      </c>
      <c r="G715" t="s">
        <v>17</v>
      </c>
      <c r="H715">
        <v>1555</v>
      </c>
    </row>
    <row r="716" spans="1:8">
      <c r="A716">
        <v>1925</v>
      </c>
      <c r="B716">
        <v>9</v>
      </c>
      <c r="C716">
        <v>5</v>
      </c>
      <c r="D716" t="s">
        <v>4</v>
      </c>
      <c r="E716" t="s">
        <v>10</v>
      </c>
      <c r="F716" t="s">
        <v>12</v>
      </c>
      <c r="G716" t="s">
        <v>17</v>
      </c>
      <c r="H716">
        <v>2110</v>
      </c>
    </row>
    <row r="717" spans="1:8">
      <c r="A717">
        <v>1925</v>
      </c>
      <c r="B717">
        <v>9</v>
      </c>
      <c r="C717">
        <v>12</v>
      </c>
      <c r="D717" t="s">
        <v>4</v>
      </c>
      <c r="E717" t="s">
        <v>10</v>
      </c>
      <c r="F717" t="s">
        <v>12</v>
      </c>
      <c r="G717" t="s">
        <v>17</v>
      </c>
      <c r="H717">
        <v>2499</v>
      </c>
    </row>
    <row r="718" spans="1:8">
      <c r="A718">
        <v>1925</v>
      </c>
      <c r="B718">
        <v>9</v>
      </c>
      <c r="C718">
        <v>19</v>
      </c>
      <c r="D718" t="s">
        <v>4</v>
      </c>
      <c r="E718" t="s">
        <v>10</v>
      </c>
      <c r="F718" t="s">
        <v>12</v>
      </c>
      <c r="G718" t="s">
        <v>17</v>
      </c>
      <c r="H718">
        <v>2693</v>
      </c>
    </row>
    <row r="719" spans="1:8">
      <c r="A719">
        <v>1925</v>
      </c>
      <c r="B719">
        <v>9</v>
      </c>
      <c r="C719">
        <v>26</v>
      </c>
      <c r="D719" t="s">
        <v>4</v>
      </c>
      <c r="E719" t="s">
        <v>10</v>
      </c>
      <c r="F719" t="s">
        <v>12</v>
      </c>
      <c r="G719" t="s">
        <v>17</v>
      </c>
      <c r="H719">
        <v>2645</v>
      </c>
    </row>
    <row r="720" spans="1:8">
      <c r="A720">
        <v>1925</v>
      </c>
      <c r="B720">
        <v>10</v>
      </c>
      <c r="C720">
        <v>3</v>
      </c>
      <c r="D720" t="s">
        <v>4</v>
      </c>
      <c r="E720" t="s">
        <v>10</v>
      </c>
      <c r="F720" t="s">
        <v>12</v>
      </c>
      <c r="G720" t="s">
        <v>17</v>
      </c>
      <c r="H720">
        <v>2723</v>
      </c>
    </row>
    <row r="721" spans="1:8">
      <c r="A721">
        <v>1925</v>
      </c>
      <c r="B721">
        <v>10</v>
      </c>
      <c r="C721">
        <v>10</v>
      </c>
      <c r="D721" t="s">
        <v>4</v>
      </c>
      <c r="E721" t="s">
        <v>10</v>
      </c>
      <c r="F721" t="s">
        <v>12</v>
      </c>
      <c r="G721" t="s">
        <v>17</v>
      </c>
      <c r="H721">
        <v>2756</v>
      </c>
    </row>
    <row r="722" spans="1:8">
      <c r="A722">
        <v>1925</v>
      </c>
      <c r="B722">
        <v>10</v>
      </c>
      <c r="C722">
        <v>17</v>
      </c>
      <c r="D722" t="s">
        <v>4</v>
      </c>
      <c r="E722" t="s">
        <v>10</v>
      </c>
      <c r="F722" t="s">
        <v>12</v>
      </c>
      <c r="G722" t="s">
        <v>17</v>
      </c>
      <c r="H722">
        <v>2875</v>
      </c>
    </row>
    <row r="723" spans="1:8">
      <c r="A723">
        <v>1925</v>
      </c>
      <c r="B723">
        <v>10</v>
      </c>
      <c r="C723">
        <v>24</v>
      </c>
      <c r="D723" t="s">
        <v>4</v>
      </c>
      <c r="E723" t="s">
        <v>10</v>
      </c>
      <c r="F723" t="s">
        <v>12</v>
      </c>
      <c r="G723" t="s">
        <v>17</v>
      </c>
      <c r="H723">
        <v>2864</v>
      </c>
    </row>
    <row r="724" spans="1:8">
      <c r="A724">
        <v>1925</v>
      </c>
      <c r="B724">
        <v>10</v>
      </c>
      <c r="C724">
        <v>31</v>
      </c>
      <c r="D724" t="s">
        <v>4</v>
      </c>
      <c r="E724" t="s">
        <v>10</v>
      </c>
      <c r="F724" t="s">
        <v>12</v>
      </c>
      <c r="G724" t="s">
        <v>17</v>
      </c>
      <c r="H724">
        <v>3650</v>
      </c>
    </row>
    <row r="725" spans="1:8">
      <c r="A725">
        <v>1925</v>
      </c>
      <c r="B725">
        <v>11</v>
      </c>
      <c r="C725">
        <v>7</v>
      </c>
      <c r="D725" t="s">
        <v>4</v>
      </c>
      <c r="E725" t="s">
        <v>10</v>
      </c>
      <c r="F725" t="s">
        <v>12</v>
      </c>
      <c r="G725" t="s">
        <v>17</v>
      </c>
      <c r="H725">
        <v>2892</v>
      </c>
    </row>
    <row r="726" spans="1:8">
      <c r="A726">
        <v>1925</v>
      </c>
      <c r="B726">
        <v>11</v>
      </c>
      <c r="C726">
        <v>14</v>
      </c>
      <c r="D726" t="s">
        <v>4</v>
      </c>
      <c r="E726" t="s">
        <v>10</v>
      </c>
      <c r="F726" t="s">
        <v>12</v>
      </c>
      <c r="G726" t="s">
        <v>17</v>
      </c>
      <c r="H726">
        <v>2743</v>
      </c>
    </row>
    <row r="727" spans="1:8">
      <c r="A727">
        <v>1925</v>
      </c>
      <c r="B727">
        <v>11</v>
      </c>
      <c r="C727">
        <v>21</v>
      </c>
      <c r="D727" t="s">
        <v>4</v>
      </c>
      <c r="E727" t="s">
        <v>10</v>
      </c>
      <c r="F727" t="s">
        <v>12</v>
      </c>
      <c r="G727" t="s">
        <v>17</v>
      </c>
      <c r="H727">
        <v>2548</v>
      </c>
    </row>
    <row r="728" spans="1:8">
      <c r="A728">
        <v>1925</v>
      </c>
      <c r="B728">
        <v>11</v>
      </c>
      <c r="C728">
        <v>28</v>
      </c>
      <c r="D728" t="s">
        <v>4</v>
      </c>
      <c r="E728" t="s">
        <v>10</v>
      </c>
      <c r="F728" t="s">
        <v>12</v>
      </c>
      <c r="G728" t="s">
        <v>17</v>
      </c>
      <c r="H728">
        <v>2151</v>
      </c>
    </row>
    <row r="729" spans="1:8">
      <c r="A729">
        <v>1925</v>
      </c>
      <c r="B729">
        <v>12</v>
      </c>
      <c r="C729">
        <v>5</v>
      </c>
      <c r="D729" t="s">
        <v>4</v>
      </c>
      <c r="E729" t="s">
        <v>10</v>
      </c>
      <c r="F729" t="s">
        <v>12</v>
      </c>
      <c r="G729" t="s">
        <v>17</v>
      </c>
      <c r="H729">
        <v>1189</v>
      </c>
    </row>
    <row r="730" spans="1:8">
      <c r="A730">
        <v>1925</v>
      </c>
      <c r="B730">
        <v>12</v>
      </c>
      <c r="C730">
        <v>12</v>
      </c>
      <c r="D730" t="s">
        <v>4</v>
      </c>
      <c r="E730" t="s">
        <v>10</v>
      </c>
      <c r="F730" t="s">
        <v>12</v>
      </c>
      <c r="G730" t="s">
        <v>17</v>
      </c>
      <c r="H730">
        <v>604</v>
      </c>
    </row>
    <row r="731" spans="1:8">
      <c r="A731">
        <v>1925</v>
      </c>
      <c r="B731">
        <v>12</v>
      </c>
      <c r="C731">
        <v>19</v>
      </c>
      <c r="D731" t="s">
        <v>4</v>
      </c>
      <c r="E731" t="s">
        <v>10</v>
      </c>
      <c r="F731" t="s">
        <v>12</v>
      </c>
      <c r="G731" t="s">
        <v>17</v>
      </c>
      <c r="H731">
        <v>200</v>
      </c>
    </row>
    <row r="732" spans="1:8">
      <c r="A732">
        <v>1925</v>
      </c>
      <c r="B732">
        <v>12</v>
      </c>
      <c r="C732">
        <v>24</v>
      </c>
      <c r="D732" t="s">
        <v>4</v>
      </c>
      <c r="E732" t="s">
        <v>10</v>
      </c>
      <c r="F732" t="s">
        <v>12</v>
      </c>
      <c r="G732" t="s">
        <v>17</v>
      </c>
      <c r="H732">
        <v>50</v>
      </c>
    </row>
    <row r="733" spans="1:8">
      <c r="A733">
        <v>1925</v>
      </c>
      <c r="B733">
        <v>12</v>
      </c>
      <c r="C733">
        <v>31</v>
      </c>
      <c r="D733" t="s">
        <v>4</v>
      </c>
      <c r="E733" t="s">
        <v>10</v>
      </c>
      <c r="F733" t="s">
        <v>12</v>
      </c>
      <c r="G733" t="s">
        <v>17</v>
      </c>
    </row>
    <row r="734" spans="1:8">
      <c r="A734">
        <v>1926</v>
      </c>
      <c r="B734">
        <v>1</v>
      </c>
      <c r="C734">
        <v>9</v>
      </c>
      <c r="D734" t="s">
        <v>4</v>
      </c>
      <c r="E734" t="s">
        <v>10</v>
      </c>
      <c r="F734" t="s">
        <v>12</v>
      </c>
      <c r="G734" t="s">
        <v>17</v>
      </c>
    </row>
    <row r="735" spans="1:8">
      <c r="A735">
        <v>1926</v>
      </c>
      <c r="B735">
        <v>1</v>
      </c>
      <c r="C735">
        <v>16</v>
      </c>
      <c r="D735" t="s">
        <v>4</v>
      </c>
      <c r="E735" t="s">
        <v>10</v>
      </c>
      <c r="F735" t="s">
        <v>12</v>
      </c>
      <c r="G735" t="s">
        <v>17</v>
      </c>
    </row>
    <row r="736" spans="1:8">
      <c r="A736">
        <v>1926</v>
      </c>
      <c r="B736">
        <v>1</v>
      </c>
      <c r="C736">
        <v>23</v>
      </c>
      <c r="D736" t="s">
        <v>4</v>
      </c>
      <c r="E736" t="s">
        <v>10</v>
      </c>
      <c r="F736" t="s">
        <v>12</v>
      </c>
      <c r="G736" t="s">
        <v>17</v>
      </c>
    </row>
    <row r="737" spans="1:8">
      <c r="A737">
        <v>1926</v>
      </c>
      <c r="B737">
        <v>1</v>
      </c>
      <c r="C737">
        <v>30</v>
      </c>
      <c r="D737" t="s">
        <v>4</v>
      </c>
      <c r="E737" t="s">
        <v>10</v>
      </c>
      <c r="F737" t="s">
        <v>12</v>
      </c>
      <c r="G737" t="s">
        <v>17</v>
      </c>
    </row>
    <row r="738" spans="1:8">
      <c r="A738">
        <v>1926</v>
      </c>
      <c r="B738">
        <v>2</v>
      </c>
      <c r="C738">
        <v>6</v>
      </c>
      <c r="D738" t="s">
        <v>4</v>
      </c>
      <c r="E738" t="s">
        <v>10</v>
      </c>
      <c r="F738" t="s">
        <v>12</v>
      </c>
      <c r="G738" t="s">
        <v>17</v>
      </c>
    </row>
    <row r="739" spans="1:8">
      <c r="A739">
        <v>1926</v>
      </c>
      <c r="B739">
        <v>2</v>
      </c>
      <c r="C739">
        <v>13</v>
      </c>
      <c r="D739" t="s">
        <v>4</v>
      </c>
      <c r="E739" t="s">
        <v>10</v>
      </c>
      <c r="F739" t="s">
        <v>12</v>
      </c>
      <c r="G739" t="s">
        <v>17</v>
      </c>
    </row>
    <row r="740" spans="1:8">
      <c r="A740">
        <v>1926</v>
      </c>
      <c r="B740">
        <v>2</v>
      </c>
      <c r="C740">
        <v>20</v>
      </c>
      <c r="D740" t="s">
        <v>4</v>
      </c>
      <c r="E740" t="s">
        <v>10</v>
      </c>
      <c r="F740" t="s">
        <v>12</v>
      </c>
      <c r="G740" t="s">
        <v>17</v>
      </c>
    </row>
    <row r="741" spans="1:8">
      <c r="A741">
        <v>1926</v>
      </c>
      <c r="B741">
        <v>2</v>
      </c>
      <c r="C741">
        <v>27</v>
      </c>
      <c r="D741" t="s">
        <v>4</v>
      </c>
      <c r="E741" t="s">
        <v>10</v>
      </c>
      <c r="F741" t="s">
        <v>12</v>
      </c>
      <c r="G741" t="s">
        <v>17</v>
      </c>
    </row>
    <row r="742" spans="1:8">
      <c r="A742">
        <v>1926</v>
      </c>
      <c r="B742">
        <v>3</v>
      </c>
      <c r="C742">
        <v>6</v>
      </c>
      <c r="D742" t="s">
        <v>4</v>
      </c>
      <c r="E742" t="s">
        <v>10</v>
      </c>
      <c r="F742" t="s">
        <v>12</v>
      </c>
      <c r="G742" t="s">
        <v>17</v>
      </c>
    </row>
    <row r="743" spans="1:8">
      <c r="A743">
        <v>1926</v>
      </c>
      <c r="B743">
        <v>3</v>
      </c>
      <c r="C743">
        <v>13</v>
      </c>
      <c r="D743" t="s">
        <v>4</v>
      </c>
      <c r="E743" t="s">
        <v>10</v>
      </c>
      <c r="F743" t="s">
        <v>12</v>
      </c>
      <c r="G743" t="s">
        <v>17</v>
      </c>
    </row>
    <row r="744" spans="1:8">
      <c r="A744">
        <v>1926</v>
      </c>
      <c r="B744">
        <v>3</v>
      </c>
      <c r="C744">
        <v>20</v>
      </c>
      <c r="D744" t="s">
        <v>4</v>
      </c>
      <c r="E744" t="s">
        <v>10</v>
      </c>
      <c r="F744" t="s">
        <v>12</v>
      </c>
      <c r="G744" t="s">
        <v>17</v>
      </c>
    </row>
    <row r="745" spans="1:8">
      <c r="A745">
        <v>1926</v>
      </c>
      <c r="B745">
        <v>3</v>
      </c>
      <c r="C745">
        <v>27</v>
      </c>
      <c r="D745" t="s">
        <v>4</v>
      </c>
      <c r="E745" t="s">
        <v>10</v>
      </c>
      <c r="F745" t="s">
        <v>12</v>
      </c>
      <c r="G745" t="s">
        <v>17</v>
      </c>
    </row>
    <row r="746" spans="1:8">
      <c r="A746">
        <v>1926</v>
      </c>
      <c r="B746">
        <v>4</v>
      </c>
      <c r="C746">
        <v>3</v>
      </c>
      <c r="D746" t="s">
        <v>4</v>
      </c>
      <c r="E746" t="s">
        <v>10</v>
      </c>
      <c r="F746" t="s">
        <v>12</v>
      </c>
      <c r="G746" t="s">
        <v>17</v>
      </c>
    </row>
    <row r="747" spans="1:8">
      <c r="A747">
        <v>1926</v>
      </c>
      <c r="B747">
        <v>4</v>
      </c>
      <c r="C747">
        <v>10</v>
      </c>
      <c r="D747" t="s">
        <v>4</v>
      </c>
      <c r="E747" t="s">
        <v>10</v>
      </c>
      <c r="F747" t="s">
        <v>12</v>
      </c>
      <c r="G747" t="s">
        <v>17</v>
      </c>
    </row>
    <row r="748" spans="1:8">
      <c r="A748">
        <v>1926</v>
      </c>
      <c r="B748">
        <v>4</v>
      </c>
      <c r="C748">
        <v>17</v>
      </c>
      <c r="D748" t="s">
        <v>4</v>
      </c>
      <c r="E748" t="s">
        <v>10</v>
      </c>
      <c r="F748" t="s">
        <v>12</v>
      </c>
      <c r="G748" t="s">
        <v>17</v>
      </c>
    </row>
    <row r="749" spans="1:8">
      <c r="A749">
        <v>1926</v>
      </c>
      <c r="B749">
        <v>4</v>
      </c>
      <c r="C749" s="4">
        <v>24</v>
      </c>
      <c r="D749" t="s">
        <v>4</v>
      </c>
      <c r="E749" t="s">
        <v>10</v>
      </c>
      <c r="F749" t="s">
        <v>12</v>
      </c>
      <c r="G749" t="s">
        <v>17</v>
      </c>
    </row>
    <row r="750" spans="1:8">
      <c r="A750">
        <v>1926</v>
      </c>
      <c r="B750">
        <v>5</v>
      </c>
      <c r="C750">
        <v>1</v>
      </c>
      <c r="D750" t="s">
        <v>4</v>
      </c>
      <c r="E750" t="s">
        <v>10</v>
      </c>
      <c r="F750" t="s">
        <v>12</v>
      </c>
      <c r="G750" t="s">
        <v>17</v>
      </c>
    </row>
    <row r="751" spans="1:8">
      <c r="A751">
        <v>1926</v>
      </c>
      <c r="B751">
        <v>5</v>
      </c>
      <c r="C751">
        <v>8</v>
      </c>
      <c r="D751" t="s">
        <v>4</v>
      </c>
      <c r="E751" t="s">
        <v>10</v>
      </c>
      <c r="F751" t="s">
        <v>12</v>
      </c>
      <c r="G751" t="s">
        <v>17</v>
      </c>
      <c r="H751">
        <v>5</v>
      </c>
    </row>
    <row r="752" spans="1:8">
      <c r="A752">
        <v>1926</v>
      </c>
      <c r="B752">
        <v>5</v>
      </c>
      <c r="C752">
        <v>15</v>
      </c>
      <c r="D752" t="s">
        <v>4</v>
      </c>
      <c r="E752" t="s">
        <v>10</v>
      </c>
      <c r="F752" t="s">
        <v>12</v>
      </c>
      <c r="G752" t="s">
        <v>17</v>
      </c>
      <c r="H752">
        <v>25</v>
      </c>
    </row>
    <row r="753" spans="1:8">
      <c r="A753">
        <v>1926</v>
      </c>
      <c r="B753">
        <v>5</v>
      </c>
      <c r="C753">
        <v>22</v>
      </c>
      <c r="D753" t="s">
        <v>4</v>
      </c>
      <c r="E753" t="s">
        <v>10</v>
      </c>
      <c r="F753" t="s">
        <v>12</v>
      </c>
      <c r="G753" t="s">
        <v>17</v>
      </c>
      <c r="H753">
        <v>54</v>
      </c>
    </row>
    <row r="754" spans="1:8">
      <c r="A754">
        <v>1926</v>
      </c>
      <c r="B754">
        <v>5</v>
      </c>
      <c r="C754">
        <v>29</v>
      </c>
      <c r="D754" t="s">
        <v>4</v>
      </c>
      <c r="E754" t="s">
        <v>10</v>
      </c>
      <c r="F754" t="s">
        <v>12</v>
      </c>
      <c r="G754" t="s">
        <v>17</v>
      </c>
      <c r="H754">
        <v>56</v>
      </c>
    </row>
    <row r="755" spans="1:8">
      <c r="A755">
        <v>1926</v>
      </c>
      <c r="B755">
        <v>6</v>
      </c>
      <c r="C755">
        <v>5</v>
      </c>
      <c r="D755" t="s">
        <v>4</v>
      </c>
      <c r="E755" t="s">
        <v>10</v>
      </c>
      <c r="F755" t="s">
        <v>12</v>
      </c>
      <c r="G755" t="s">
        <v>17</v>
      </c>
      <c r="H755">
        <v>76</v>
      </c>
    </row>
    <row r="756" spans="1:8">
      <c r="A756">
        <v>1926</v>
      </c>
      <c r="B756">
        <v>6</v>
      </c>
      <c r="C756">
        <v>12</v>
      </c>
      <c r="D756" t="s">
        <v>4</v>
      </c>
      <c r="E756" t="s">
        <v>10</v>
      </c>
      <c r="F756" t="s">
        <v>12</v>
      </c>
      <c r="G756" t="s">
        <v>17</v>
      </c>
      <c r="H756">
        <v>126</v>
      </c>
    </row>
    <row r="757" spans="1:8">
      <c r="A757">
        <v>1926</v>
      </c>
      <c r="B757">
        <v>6</v>
      </c>
      <c r="C757">
        <v>19</v>
      </c>
      <c r="D757" t="s">
        <v>4</v>
      </c>
      <c r="E757" t="s">
        <v>10</v>
      </c>
      <c r="F757" t="s">
        <v>12</v>
      </c>
      <c r="G757" t="s">
        <v>17</v>
      </c>
      <c r="H757">
        <v>229</v>
      </c>
    </row>
    <row r="758" spans="1:8">
      <c r="A758">
        <v>1926</v>
      </c>
      <c r="B758">
        <v>6</v>
      </c>
      <c r="C758">
        <v>26</v>
      </c>
      <c r="D758" t="s">
        <v>4</v>
      </c>
      <c r="E758" t="s">
        <v>10</v>
      </c>
      <c r="F758" t="s">
        <v>12</v>
      </c>
      <c r="G758" t="s">
        <v>17</v>
      </c>
      <c r="H758">
        <v>235</v>
      </c>
    </row>
    <row r="759" spans="1:8">
      <c r="A759">
        <v>1926</v>
      </c>
      <c r="B759">
        <v>7</v>
      </c>
      <c r="C759">
        <v>2</v>
      </c>
      <c r="D759" t="s">
        <v>4</v>
      </c>
      <c r="E759" t="s">
        <v>10</v>
      </c>
      <c r="F759" t="s">
        <v>12</v>
      </c>
      <c r="G759" t="s">
        <v>17</v>
      </c>
      <c r="H759">
        <v>367</v>
      </c>
    </row>
    <row r="760" spans="1:8">
      <c r="A760">
        <v>1926</v>
      </c>
      <c r="B760">
        <v>7</v>
      </c>
      <c r="C760">
        <v>10</v>
      </c>
      <c r="D760" t="s">
        <v>4</v>
      </c>
      <c r="E760" t="s">
        <v>10</v>
      </c>
      <c r="F760" t="s">
        <v>12</v>
      </c>
      <c r="G760" t="s">
        <v>17</v>
      </c>
      <c r="H760">
        <v>412</v>
      </c>
    </row>
    <row r="761" spans="1:8">
      <c r="A761">
        <v>1926</v>
      </c>
      <c r="B761">
        <v>7</v>
      </c>
      <c r="C761">
        <v>17</v>
      </c>
      <c r="D761" t="s">
        <v>4</v>
      </c>
      <c r="E761" t="s">
        <v>10</v>
      </c>
      <c r="F761" t="s">
        <v>12</v>
      </c>
      <c r="G761" t="s">
        <v>17</v>
      </c>
      <c r="H761">
        <v>600</v>
      </c>
    </row>
    <row r="762" spans="1:8">
      <c r="A762">
        <v>1926</v>
      </c>
      <c r="B762">
        <v>7</v>
      </c>
      <c r="C762">
        <v>24</v>
      </c>
      <c r="D762" t="s">
        <v>4</v>
      </c>
      <c r="E762" t="s">
        <v>10</v>
      </c>
      <c r="F762" t="s">
        <v>12</v>
      </c>
      <c r="G762" t="s">
        <v>17</v>
      </c>
      <c r="H762">
        <v>902</v>
      </c>
    </row>
    <row r="763" spans="1:8">
      <c r="A763">
        <v>1926</v>
      </c>
      <c r="B763">
        <v>7</v>
      </c>
      <c r="C763">
        <v>31</v>
      </c>
      <c r="D763" t="s">
        <v>4</v>
      </c>
      <c r="E763" t="s">
        <v>10</v>
      </c>
      <c r="F763" t="s">
        <v>12</v>
      </c>
      <c r="G763" t="s">
        <v>17</v>
      </c>
      <c r="H763">
        <v>1048</v>
      </c>
    </row>
    <row r="764" spans="1:8">
      <c r="A764">
        <v>1926</v>
      </c>
      <c r="B764">
        <v>8</v>
      </c>
      <c r="C764">
        <v>7</v>
      </c>
      <c r="D764" t="s">
        <v>4</v>
      </c>
      <c r="E764" t="s">
        <v>10</v>
      </c>
      <c r="F764" t="s">
        <v>12</v>
      </c>
      <c r="G764" t="s">
        <v>17</v>
      </c>
      <c r="H764">
        <v>1334</v>
      </c>
    </row>
    <row r="765" spans="1:8">
      <c r="A765">
        <v>1926</v>
      </c>
      <c r="B765">
        <v>8</v>
      </c>
      <c r="C765">
        <v>14</v>
      </c>
      <c r="D765" t="s">
        <v>4</v>
      </c>
      <c r="E765" t="s">
        <v>10</v>
      </c>
      <c r="F765" t="s">
        <v>12</v>
      </c>
      <c r="G765" t="s">
        <v>17</v>
      </c>
      <c r="H765">
        <v>2133</v>
      </c>
    </row>
    <row r="766" spans="1:8">
      <c r="A766">
        <v>1926</v>
      </c>
      <c r="B766">
        <v>8</v>
      </c>
      <c r="C766">
        <v>21</v>
      </c>
      <c r="D766" t="s">
        <v>4</v>
      </c>
      <c r="E766" t="s">
        <v>10</v>
      </c>
      <c r="F766" t="s">
        <v>12</v>
      </c>
      <c r="G766" t="s">
        <v>17</v>
      </c>
      <c r="H766">
        <v>2437</v>
      </c>
    </row>
    <row r="767" spans="1:8">
      <c r="A767">
        <v>1926</v>
      </c>
      <c r="B767">
        <v>8</v>
      </c>
      <c r="C767">
        <v>28</v>
      </c>
      <c r="D767" t="s">
        <v>4</v>
      </c>
      <c r="E767" t="s">
        <v>10</v>
      </c>
      <c r="F767" t="s">
        <v>12</v>
      </c>
      <c r="G767" t="s">
        <v>17</v>
      </c>
      <c r="H767">
        <v>2589</v>
      </c>
    </row>
    <row r="768" spans="1:8">
      <c r="A768">
        <v>1926</v>
      </c>
      <c r="B768">
        <v>9</v>
      </c>
      <c r="C768">
        <v>4</v>
      </c>
      <c r="D768" t="s">
        <v>4</v>
      </c>
      <c r="E768" t="s">
        <v>10</v>
      </c>
      <c r="F768" t="s">
        <v>12</v>
      </c>
      <c r="G768" t="s">
        <v>17</v>
      </c>
      <c r="H768">
        <v>2988</v>
      </c>
    </row>
    <row r="769" spans="1:8">
      <c r="A769">
        <v>1926</v>
      </c>
      <c r="B769">
        <v>9</v>
      </c>
      <c r="C769">
        <v>11</v>
      </c>
      <c r="D769" t="s">
        <v>4</v>
      </c>
      <c r="E769" t="s">
        <v>10</v>
      </c>
      <c r="F769" t="s">
        <v>12</v>
      </c>
      <c r="G769" t="s">
        <v>17</v>
      </c>
      <c r="H769">
        <v>2948</v>
      </c>
    </row>
    <row r="770" spans="1:8">
      <c r="A770">
        <v>1926</v>
      </c>
      <c r="B770">
        <v>9</v>
      </c>
      <c r="C770">
        <v>18</v>
      </c>
      <c r="D770" t="s">
        <v>4</v>
      </c>
      <c r="E770" t="s">
        <v>10</v>
      </c>
      <c r="F770" t="s">
        <v>12</v>
      </c>
      <c r="G770" t="s">
        <v>17</v>
      </c>
      <c r="H770">
        <v>3140</v>
      </c>
    </row>
    <row r="771" spans="1:8">
      <c r="A771">
        <v>1926</v>
      </c>
      <c r="B771">
        <v>9</v>
      </c>
      <c r="C771">
        <v>25</v>
      </c>
      <c r="D771" t="s">
        <v>4</v>
      </c>
      <c r="E771" t="s">
        <v>10</v>
      </c>
      <c r="F771" t="s">
        <v>12</v>
      </c>
      <c r="G771" t="s">
        <v>17</v>
      </c>
      <c r="H771">
        <v>3275</v>
      </c>
    </row>
    <row r="772" spans="1:8">
      <c r="A772">
        <v>1926</v>
      </c>
      <c r="B772">
        <v>10</v>
      </c>
      <c r="C772">
        <v>2</v>
      </c>
      <c r="D772" t="s">
        <v>4</v>
      </c>
      <c r="E772" t="s">
        <v>10</v>
      </c>
      <c r="F772" t="s">
        <v>12</v>
      </c>
      <c r="G772" t="s">
        <v>17</v>
      </c>
      <c r="H772">
        <v>3223</v>
      </c>
    </row>
    <row r="773" spans="1:8">
      <c r="A773">
        <v>1926</v>
      </c>
      <c r="B773">
        <v>10</v>
      </c>
      <c r="C773">
        <v>9</v>
      </c>
      <c r="D773" t="s">
        <v>4</v>
      </c>
      <c r="E773" t="s">
        <v>10</v>
      </c>
      <c r="F773" t="s">
        <v>12</v>
      </c>
      <c r="G773" t="s">
        <v>17</v>
      </c>
      <c r="H773">
        <v>3191</v>
      </c>
    </row>
    <row r="774" spans="1:8">
      <c r="A774">
        <v>1926</v>
      </c>
      <c r="B774">
        <v>10</v>
      </c>
      <c r="C774">
        <v>16</v>
      </c>
      <c r="D774" t="s">
        <v>4</v>
      </c>
      <c r="E774" t="s">
        <v>10</v>
      </c>
      <c r="F774" t="s">
        <v>12</v>
      </c>
      <c r="G774" t="s">
        <v>17</v>
      </c>
      <c r="H774">
        <v>3063</v>
      </c>
    </row>
    <row r="775" spans="1:8">
      <c r="A775">
        <v>1926</v>
      </c>
      <c r="B775">
        <v>10</v>
      </c>
      <c r="C775">
        <v>23</v>
      </c>
      <c r="D775" t="s">
        <v>4</v>
      </c>
      <c r="E775" t="s">
        <v>10</v>
      </c>
      <c r="F775" t="s">
        <v>12</v>
      </c>
      <c r="G775" t="s">
        <v>17</v>
      </c>
      <c r="H775">
        <v>2945</v>
      </c>
    </row>
    <row r="776" spans="1:8">
      <c r="A776">
        <v>1926</v>
      </c>
      <c r="B776">
        <v>10</v>
      </c>
      <c r="C776">
        <v>30</v>
      </c>
      <c r="D776" t="s">
        <v>4</v>
      </c>
      <c r="E776" t="s">
        <v>10</v>
      </c>
      <c r="F776" t="s">
        <v>12</v>
      </c>
      <c r="G776" t="s">
        <v>17</v>
      </c>
      <c r="H776">
        <v>3104</v>
      </c>
    </row>
    <row r="777" spans="1:8">
      <c r="A777">
        <v>1926</v>
      </c>
      <c r="B777">
        <v>11</v>
      </c>
      <c r="C777">
        <v>6</v>
      </c>
      <c r="D777" t="s">
        <v>4</v>
      </c>
      <c r="E777" t="s">
        <v>10</v>
      </c>
      <c r="F777" t="s">
        <v>12</v>
      </c>
      <c r="G777" t="s">
        <v>17</v>
      </c>
      <c r="H777">
        <v>2978</v>
      </c>
    </row>
    <row r="778" spans="1:8">
      <c r="A778">
        <v>1926</v>
      </c>
      <c r="B778">
        <v>11</v>
      </c>
      <c r="C778">
        <v>13</v>
      </c>
      <c r="D778" t="s">
        <v>4</v>
      </c>
      <c r="E778" t="s">
        <v>10</v>
      </c>
      <c r="F778" t="s">
        <v>12</v>
      </c>
      <c r="G778" t="s">
        <v>17</v>
      </c>
      <c r="H778">
        <v>2846</v>
      </c>
    </row>
    <row r="779" spans="1:8">
      <c r="A779">
        <v>1926</v>
      </c>
      <c r="B779">
        <v>11</v>
      </c>
      <c r="C779">
        <v>20</v>
      </c>
      <c r="D779" t="s">
        <v>4</v>
      </c>
      <c r="E779" t="s">
        <v>10</v>
      </c>
      <c r="F779" t="s">
        <v>12</v>
      </c>
      <c r="G779" t="s">
        <v>17</v>
      </c>
      <c r="H779">
        <v>2463</v>
      </c>
    </row>
    <row r="780" spans="1:8">
      <c r="A780">
        <v>1926</v>
      </c>
      <c r="B780">
        <v>11</v>
      </c>
      <c r="C780">
        <v>27</v>
      </c>
      <c r="D780" t="s">
        <v>4</v>
      </c>
      <c r="E780" t="s">
        <v>10</v>
      </c>
      <c r="F780" t="s">
        <v>12</v>
      </c>
      <c r="G780" t="s">
        <v>17</v>
      </c>
      <c r="H780">
        <v>1954</v>
      </c>
    </row>
    <row r="781" spans="1:8">
      <c r="A781">
        <v>1926</v>
      </c>
      <c r="B781">
        <v>12</v>
      </c>
      <c r="C781">
        <v>4</v>
      </c>
      <c r="D781" t="s">
        <v>4</v>
      </c>
      <c r="E781" t="s">
        <v>10</v>
      </c>
      <c r="F781" t="s">
        <v>12</v>
      </c>
      <c r="G781" t="s">
        <v>17</v>
      </c>
      <c r="H781">
        <v>923</v>
      </c>
    </row>
    <row r="782" spans="1:8">
      <c r="A782">
        <v>1926</v>
      </c>
      <c r="B782">
        <v>12</v>
      </c>
      <c r="C782">
        <v>11</v>
      </c>
      <c r="D782" t="s">
        <v>4</v>
      </c>
      <c r="E782" t="s">
        <v>10</v>
      </c>
      <c r="F782" t="s">
        <v>12</v>
      </c>
      <c r="G782" t="s">
        <v>17</v>
      </c>
      <c r="H782">
        <v>552</v>
      </c>
    </row>
    <row r="783" spans="1:8">
      <c r="A783">
        <v>1926</v>
      </c>
      <c r="B783">
        <v>12</v>
      </c>
      <c r="C783">
        <v>18</v>
      </c>
      <c r="D783" t="s">
        <v>4</v>
      </c>
      <c r="E783" t="s">
        <v>10</v>
      </c>
      <c r="F783" t="s">
        <v>12</v>
      </c>
      <c r="G783" t="s">
        <v>17</v>
      </c>
      <c r="H783">
        <v>394</v>
      </c>
    </row>
    <row r="784" spans="1:8">
      <c r="A784">
        <v>1926</v>
      </c>
      <c r="B784">
        <v>12</v>
      </c>
      <c r="C784">
        <v>24</v>
      </c>
      <c r="D784" t="s">
        <v>4</v>
      </c>
      <c r="E784" t="s">
        <v>10</v>
      </c>
      <c r="F784" t="s">
        <v>12</v>
      </c>
      <c r="G784" t="s">
        <v>17</v>
      </c>
      <c r="H784">
        <v>192</v>
      </c>
    </row>
    <row r="785" spans="1:7">
      <c r="A785">
        <v>1926</v>
      </c>
      <c r="B785">
        <v>12</v>
      </c>
      <c r="C785">
        <v>31</v>
      </c>
      <c r="D785" t="s">
        <v>4</v>
      </c>
      <c r="E785" t="s">
        <v>10</v>
      </c>
      <c r="F785" t="s">
        <v>12</v>
      </c>
      <c r="G785" t="s">
        <v>17</v>
      </c>
    </row>
    <row r="786" spans="1:7">
      <c r="A786">
        <v>1927</v>
      </c>
      <c r="B786">
        <v>1</v>
      </c>
      <c r="C786">
        <v>8</v>
      </c>
      <c r="D786" t="s">
        <v>4</v>
      </c>
      <c r="E786" t="s">
        <v>10</v>
      </c>
      <c r="F786" t="s">
        <v>12</v>
      </c>
      <c r="G786" t="s">
        <v>17</v>
      </c>
    </row>
    <row r="787" spans="1:7">
      <c r="A787">
        <v>1927</v>
      </c>
      <c r="B787">
        <v>1</v>
      </c>
      <c r="C787">
        <v>15</v>
      </c>
      <c r="D787" t="s">
        <v>4</v>
      </c>
      <c r="E787" t="s">
        <v>10</v>
      </c>
      <c r="F787" t="s">
        <v>12</v>
      </c>
      <c r="G787" t="s">
        <v>17</v>
      </c>
    </row>
    <row r="788" spans="1:7">
      <c r="A788">
        <v>1927</v>
      </c>
      <c r="B788">
        <v>1</v>
      </c>
      <c r="C788">
        <v>22</v>
      </c>
      <c r="D788" t="s">
        <v>4</v>
      </c>
      <c r="E788" t="s">
        <v>10</v>
      </c>
      <c r="F788" t="s">
        <v>12</v>
      </c>
      <c r="G788" t="s">
        <v>17</v>
      </c>
    </row>
    <row r="789" spans="1:7">
      <c r="A789">
        <v>1927</v>
      </c>
      <c r="B789">
        <v>1</v>
      </c>
      <c r="C789">
        <v>29</v>
      </c>
      <c r="D789" t="s">
        <v>4</v>
      </c>
      <c r="E789" t="s">
        <v>10</v>
      </c>
      <c r="F789" t="s">
        <v>12</v>
      </c>
      <c r="G789" t="s">
        <v>17</v>
      </c>
    </row>
    <row r="790" spans="1:7">
      <c r="A790">
        <v>1927</v>
      </c>
      <c r="B790">
        <v>2</v>
      </c>
      <c r="C790">
        <v>5</v>
      </c>
      <c r="D790" t="s">
        <v>4</v>
      </c>
      <c r="E790" t="s">
        <v>10</v>
      </c>
      <c r="F790" t="s">
        <v>12</v>
      </c>
      <c r="G790" t="s">
        <v>17</v>
      </c>
    </row>
    <row r="791" spans="1:7">
      <c r="A791">
        <v>1927</v>
      </c>
      <c r="B791">
        <v>2</v>
      </c>
      <c r="C791">
        <v>11</v>
      </c>
      <c r="D791" t="s">
        <v>4</v>
      </c>
      <c r="E791" t="s">
        <v>10</v>
      </c>
      <c r="F791" t="s">
        <v>12</v>
      </c>
      <c r="G791" t="s">
        <v>17</v>
      </c>
    </row>
    <row r="792" spans="1:7">
      <c r="A792">
        <v>1927</v>
      </c>
      <c r="B792">
        <v>2</v>
      </c>
      <c r="C792">
        <v>19</v>
      </c>
      <c r="D792" t="s">
        <v>4</v>
      </c>
      <c r="E792" t="s">
        <v>10</v>
      </c>
      <c r="F792" t="s">
        <v>12</v>
      </c>
      <c r="G792" t="s">
        <v>17</v>
      </c>
    </row>
    <row r="793" spans="1:7">
      <c r="A793">
        <v>1927</v>
      </c>
      <c r="B793">
        <v>2</v>
      </c>
      <c r="C793">
        <v>26</v>
      </c>
      <c r="D793" t="s">
        <v>4</v>
      </c>
      <c r="E793" t="s">
        <v>10</v>
      </c>
      <c r="F793" t="s">
        <v>12</v>
      </c>
      <c r="G793" t="s">
        <v>17</v>
      </c>
    </row>
    <row r="794" spans="1:7">
      <c r="A794">
        <v>1927</v>
      </c>
      <c r="B794">
        <v>3</v>
      </c>
      <c r="C794">
        <v>5</v>
      </c>
      <c r="D794" t="s">
        <v>4</v>
      </c>
      <c r="E794" t="s">
        <v>10</v>
      </c>
      <c r="F794" t="s">
        <v>12</v>
      </c>
      <c r="G794" t="s">
        <v>17</v>
      </c>
    </row>
    <row r="795" spans="1:7">
      <c r="A795">
        <v>1927</v>
      </c>
      <c r="B795">
        <v>3</v>
      </c>
      <c r="C795">
        <v>12</v>
      </c>
      <c r="D795" t="s">
        <v>4</v>
      </c>
      <c r="E795" t="s">
        <v>10</v>
      </c>
      <c r="F795" t="s">
        <v>12</v>
      </c>
      <c r="G795" t="s">
        <v>17</v>
      </c>
    </row>
    <row r="796" spans="1:7">
      <c r="A796">
        <v>1927</v>
      </c>
      <c r="B796">
        <v>3</v>
      </c>
      <c r="C796">
        <v>19</v>
      </c>
      <c r="D796" t="s">
        <v>4</v>
      </c>
      <c r="E796" t="s">
        <v>10</v>
      </c>
      <c r="F796" t="s">
        <v>12</v>
      </c>
      <c r="G796" t="s">
        <v>17</v>
      </c>
    </row>
    <row r="797" spans="1:7">
      <c r="A797">
        <v>1927</v>
      </c>
      <c r="B797">
        <v>3</v>
      </c>
      <c r="C797">
        <v>26</v>
      </c>
      <c r="D797" t="s">
        <v>4</v>
      </c>
      <c r="E797" t="s">
        <v>10</v>
      </c>
      <c r="F797" t="s">
        <v>12</v>
      </c>
      <c r="G797" t="s">
        <v>17</v>
      </c>
    </row>
    <row r="798" spans="1:7">
      <c r="A798">
        <v>1927</v>
      </c>
      <c r="B798">
        <v>4</v>
      </c>
      <c r="C798">
        <v>2</v>
      </c>
      <c r="D798" t="s">
        <v>4</v>
      </c>
      <c r="E798" t="s">
        <v>10</v>
      </c>
      <c r="F798" t="s">
        <v>12</v>
      </c>
      <c r="G798" t="s">
        <v>17</v>
      </c>
    </row>
    <row r="799" spans="1:7">
      <c r="A799">
        <v>1927</v>
      </c>
      <c r="B799">
        <v>4</v>
      </c>
      <c r="C799">
        <v>9</v>
      </c>
      <c r="D799" t="s">
        <v>4</v>
      </c>
      <c r="E799" t="s">
        <v>10</v>
      </c>
      <c r="F799" t="s">
        <v>12</v>
      </c>
      <c r="G799" t="s">
        <v>17</v>
      </c>
    </row>
    <row r="800" spans="1:7">
      <c r="A800">
        <v>1927</v>
      </c>
      <c r="B800">
        <v>4</v>
      </c>
      <c r="C800">
        <v>16</v>
      </c>
      <c r="D800" t="s">
        <v>4</v>
      </c>
      <c r="E800" t="s">
        <v>10</v>
      </c>
      <c r="F800" t="s">
        <v>12</v>
      </c>
      <c r="G800" t="s">
        <v>17</v>
      </c>
    </row>
    <row r="801" spans="1:8">
      <c r="A801">
        <v>1927</v>
      </c>
      <c r="B801">
        <v>4</v>
      </c>
      <c r="C801">
        <v>23</v>
      </c>
      <c r="D801" t="s">
        <v>4</v>
      </c>
      <c r="E801" t="s">
        <v>10</v>
      </c>
      <c r="F801" t="s">
        <v>12</v>
      </c>
      <c r="G801" t="s">
        <v>17</v>
      </c>
    </row>
    <row r="802" spans="1:8">
      <c r="A802">
        <v>1927</v>
      </c>
      <c r="B802">
        <v>4</v>
      </c>
      <c r="C802">
        <v>30</v>
      </c>
      <c r="D802" t="s">
        <v>4</v>
      </c>
      <c r="E802" t="s">
        <v>10</v>
      </c>
      <c r="F802" t="s">
        <v>12</v>
      </c>
      <c r="G802" t="s">
        <v>17</v>
      </c>
    </row>
    <row r="803" spans="1:8">
      <c r="A803">
        <v>1927</v>
      </c>
      <c r="B803">
        <v>5</v>
      </c>
      <c r="C803">
        <v>7</v>
      </c>
      <c r="D803" t="s">
        <v>4</v>
      </c>
      <c r="E803" t="s">
        <v>10</v>
      </c>
      <c r="F803" t="s">
        <v>12</v>
      </c>
      <c r="G803" t="s">
        <v>17</v>
      </c>
    </row>
    <row r="804" spans="1:8">
      <c r="A804">
        <v>1927</v>
      </c>
      <c r="B804">
        <v>5</v>
      </c>
      <c r="C804">
        <v>14</v>
      </c>
      <c r="D804" t="s">
        <v>4</v>
      </c>
      <c r="E804" t="s">
        <v>10</v>
      </c>
      <c r="F804" t="s">
        <v>12</v>
      </c>
      <c r="G804" t="s">
        <v>17</v>
      </c>
      <c r="H804">
        <v>6</v>
      </c>
    </row>
    <row r="805" spans="1:8">
      <c r="A805">
        <v>1927</v>
      </c>
      <c r="B805">
        <v>5</v>
      </c>
      <c r="C805">
        <v>21</v>
      </c>
      <c r="D805" t="s">
        <v>4</v>
      </c>
      <c r="E805" t="s">
        <v>10</v>
      </c>
      <c r="F805" t="s">
        <v>12</v>
      </c>
      <c r="G805" t="s">
        <v>17</v>
      </c>
      <c r="H805">
        <v>49</v>
      </c>
    </row>
    <row r="806" spans="1:8">
      <c r="A806">
        <v>1927</v>
      </c>
      <c r="B806">
        <v>5</v>
      </c>
      <c r="C806">
        <v>28</v>
      </c>
      <c r="D806" t="s">
        <v>4</v>
      </c>
      <c r="E806" t="s">
        <v>10</v>
      </c>
      <c r="F806" t="s">
        <v>12</v>
      </c>
      <c r="G806" t="s">
        <v>17</v>
      </c>
      <c r="H806">
        <v>107</v>
      </c>
    </row>
    <row r="807" spans="1:8">
      <c r="A807">
        <v>1927</v>
      </c>
      <c r="B807">
        <v>6</v>
      </c>
      <c r="C807">
        <v>4</v>
      </c>
      <c r="D807" t="s">
        <v>4</v>
      </c>
      <c r="E807" t="s">
        <v>10</v>
      </c>
      <c r="F807" t="s">
        <v>12</v>
      </c>
      <c r="G807" t="s">
        <v>17</v>
      </c>
      <c r="H807">
        <v>248</v>
      </c>
    </row>
    <row r="808" spans="1:8">
      <c r="A808">
        <v>1927</v>
      </c>
      <c r="B808">
        <v>6</v>
      </c>
      <c r="C808">
        <v>11</v>
      </c>
      <c r="D808" t="s">
        <v>4</v>
      </c>
      <c r="E808" t="s">
        <v>10</v>
      </c>
      <c r="F808" t="s">
        <v>12</v>
      </c>
      <c r="G808" t="s">
        <v>17</v>
      </c>
      <c r="H808">
        <v>349</v>
      </c>
    </row>
    <row r="809" spans="1:8">
      <c r="A809">
        <v>1927</v>
      </c>
      <c r="B809">
        <v>6</v>
      </c>
      <c r="C809">
        <v>18</v>
      </c>
      <c r="D809" t="s">
        <v>4</v>
      </c>
      <c r="E809" t="s">
        <v>10</v>
      </c>
      <c r="F809" t="s">
        <v>12</v>
      </c>
      <c r="G809" t="s">
        <v>17</v>
      </c>
      <c r="H809">
        <v>714</v>
      </c>
    </row>
    <row r="810" spans="1:8">
      <c r="A810">
        <v>1927</v>
      </c>
      <c r="B810">
        <v>6</v>
      </c>
      <c r="C810">
        <v>25</v>
      </c>
      <c r="D810" t="s">
        <v>4</v>
      </c>
      <c r="E810" t="s">
        <v>10</v>
      </c>
      <c r="F810" t="s">
        <v>12</v>
      </c>
      <c r="G810" t="s">
        <v>17</v>
      </c>
      <c r="H810">
        <v>1083</v>
      </c>
    </row>
    <row r="811" spans="1:8">
      <c r="A811">
        <v>1927</v>
      </c>
      <c r="B811">
        <v>7</v>
      </c>
      <c r="C811">
        <v>1</v>
      </c>
      <c r="D811" t="s">
        <v>4</v>
      </c>
      <c r="E811" t="s">
        <v>10</v>
      </c>
      <c r="F811" t="s">
        <v>12</v>
      </c>
      <c r="G811" t="s">
        <v>17</v>
      </c>
      <c r="H811">
        <v>1475</v>
      </c>
    </row>
    <row r="812" spans="1:8">
      <c r="A812">
        <v>1927</v>
      </c>
      <c r="B812">
        <v>7</v>
      </c>
      <c r="C812">
        <v>9</v>
      </c>
      <c r="D812" t="s">
        <v>4</v>
      </c>
      <c r="E812" t="s">
        <v>10</v>
      </c>
      <c r="F812" t="s">
        <v>12</v>
      </c>
      <c r="G812" t="s">
        <v>17</v>
      </c>
      <c r="H812">
        <v>1565</v>
      </c>
    </row>
    <row r="813" spans="1:8">
      <c r="A813">
        <v>1927</v>
      </c>
      <c r="B813">
        <v>7</v>
      </c>
      <c r="C813">
        <v>16</v>
      </c>
      <c r="D813" t="s">
        <v>4</v>
      </c>
      <c r="E813" t="s">
        <v>10</v>
      </c>
      <c r="F813" t="s">
        <v>12</v>
      </c>
      <c r="G813" t="s">
        <v>17</v>
      </c>
      <c r="H813">
        <v>1708</v>
      </c>
    </row>
    <row r="814" spans="1:8">
      <c r="A814">
        <v>1927</v>
      </c>
      <c r="B814">
        <v>7</v>
      </c>
      <c r="C814">
        <v>23</v>
      </c>
      <c r="D814" t="s">
        <v>4</v>
      </c>
      <c r="E814" t="s">
        <v>10</v>
      </c>
      <c r="F814" t="s">
        <v>12</v>
      </c>
      <c r="G814" t="s">
        <v>17</v>
      </c>
      <c r="H814">
        <v>1778</v>
      </c>
    </row>
    <row r="815" spans="1:8">
      <c r="A815">
        <v>1927</v>
      </c>
      <c r="B815">
        <v>7</v>
      </c>
      <c r="C815">
        <v>30</v>
      </c>
      <c r="D815" t="s">
        <v>4</v>
      </c>
      <c r="E815" t="s">
        <v>10</v>
      </c>
      <c r="F815" t="s">
        <v>12</v>
      </c>
      <c r="G815" t="s">
        <v>17</v>
      </c>
      <c r="H815">
        <v>2006</v>
      </c>
    </row>
    <row r="816" spans="1:8">
      <c r="A816">
        <v>1927</v>
      </c>
      <c r="B816">
        <v>8</v>
      </c>
      <c r="C816">
        <v>6</v>
      </c>
      <c r="D816" t="s">
        <v>4</v>
      </c>
      <c r="E816" t="s">
        <v>10</v>
      </c>
      <c r="F816" t="s">
        <v>12</v>
      </c>
      <c r="G816" t="s">
        <v>17</v>
      </c>
      <c r="H816">
        <v>2422</v>
      </c>
    </row>
    <row r="817" spans="1:8">
      <c r="A817">
        <v>1927</v>
      </c>
      <c r="B817">
        <v>8</v>
      </c>
      <c r="C817">
        <v>13</v>
      </c>
      <c r="D817" t="s">
        <v>4</v>
      </c>
      <c r="E817" t="s">
        <v>10</v>
      </c>
      <c r="F817" t="s">
        <v>12</v>
      </c>
      <c r="G817" t="s">
        <v>17</v>
      </c>
      <c r="H817">
        <v>2728</v>
      </c>
    </row>
    <row r="818" spans="1:8">
      <c r="A818">
        <v>1927</v>
      </c>
      <c r="B818">
        <v>8</v>
      </c>
      <c r="C818">
        <v>20</v>
      </c>
      <c r="D818" t="s">
        <v>4</v>
      </c>
      <c r="E818" t="s">
        <v>10</v>
      </c>
      <c r="F818" t="s">
        <v>12</v>
      </c>
      <c r="G818" t="s">
        <v>17</v>
      </c>
      <c r="H818">
        <v>3052</v>
      </c>
    </row>
    <row r="819" spans="1:8">
      <c r="A819">
        <v>1927</v>
      </c>
      <c r="B819">
        <v>8</v>
      </c>
      <c r="C819">
        <v>27</v>
      </c>
      <c r="D819" t="s">
        <v>4</v>
      </c>
      <c r="E819" t="s">
        <v>10</v>
      </c>
      <c r="F819" t="s">
        <v>12</v>
      </c>
      <c r="G819" t="s">
        <v>17</v>
      </c>
      <c r="H819">
        <v>3351</v>
      </c>
    </row>
    <row r="820" spans="1:8">
      <c r="A820">
        <v>1927</v>
      </c>
      <c r="B820">
        <v>9</v>
      </c>
      <c r="C820">
        <v>3</v>
      </c>
      <c r="D820" t="s">
        <v>4</v>
      </c>
      <c r="E820" t="s">
        <v>10</v>
      </c>
      <c r="F820" t="s">
        <v>12</v>
      </c>
      <c r="G820" t="s">
        <v>17</v>
      </c>
      <c r="H820">
        <v>3641</v>
      </c>
    </row>
    <row r="821" spans="1:8">
      <c r="A821">
        <v>1927</v>
      </c>
      <c r="B821">
        <v>9</v>
      </c>
      <c r="C821">
        <v>10</v>
      </c>
      <c r="D821" t="s">
        <v>4</v>
      </c>
      <c r="E821" t="s">
        <v>10</v>
      </c>
      <c r="F821" t="s">
        <v>12</v>
      </c>
      <c r="G821" t="s">
        <v>17</v>
      </c>
      <c r="H821">
        <v>3903</v>
      </c>
    </row>
    <row r="822" spans="1:8">
      <c r="A822">
        <v>1927</v>
      </c>
      <c r="B822">
        <v>9</v>
      </c>
      <c r="C822">
        <v>17</v>
      </c>
      <c r="D822" t="s">
        <v>4</v>
      </c>
      <c r="E822" t="s">
        <v>10</v>
      </c>
      <c r="F822" t="s">
        <v>12</v>
      </c>
      <c r="G822" t="s">
        <v>17</v>
      </c>
      <c r="H822">
        <v>3707</v>
      </c>
    </row>
    <row r="823" spans="1:8">
      <c r="A823">
        <v>1927</v>
      </c>
      <c r="B823">
        <v>9</v>
      </c>
      <c r="C823">
        <v>24</v>
      </c>
      <c r="D823" t="s">
        <v>4</v>
      </c>
      <c r="E823" t="s">
        <v>10</v>
      </c>
      <c r="F823" t="s">
        <v>12</v>
      </c>
      <c r="G823" t="s">
        <v>17</v>
      </c>
      <c r="H823">
        <v>3934</v>
      </c>
    </row>
    <row r="824" spans="1:8">
      <c r="A824">
        <v>1927</v>
      </c>
      <c r="B824">
        <v>10</v>
      </c>
      <c r="C824">
        <v>1</v>
      </c>
      <c r="D824" t="s">
        <v>4</v>
      </c>
      <c r="E824" t="s">
        <v>10</v>
      </c>
      <c r="F824" t="s">
        <v>12</v>
      </c>
      <c r="G824" t="s">
        <v>17</v>
      </c>
      <c r="H824">
        <v>4046</v>
      </c>
    </row>
    <row r="825" spans="1:8">
      <c r="A825">
        <v>1927</v>
      </c>
      <c r="B825">
        <v>10</v>
      </c>
      <c r="C825">
        <v>8</v>
      </c>
      <c r="D825" t="s">
        <v>4</v>
      </c>
      <c r="E825" t="s">
        <v>10</v>
      </c>
      <c r="F825" t="s">
        <v>12</v>
      </c>
      <c r="G825" t="s">
        <v>17</v>
      </c>
      <c r="H825">
        <v>4020</v>
      </c>
    </row>
    <row r="826" spans="1:8">
      <c r="A826">
        <v>1927</v>
      </c>
      <c r="B826">
        <v>10</v>
      </c>
      <c r="C826">
        <v>15</v>
      </c>
      <c r="D826" t="s">
        <v>4</v>
      </c>
      <c r="E826" t="s">
        <v>10</v>
      </c>
      <c r="F826" t="s">
        <v>12</v>
      </c>
      <c r="G826" t="s">
        <v>17</v>
      </c>
      <c r="H826">
        <v>3958</v>
      </c>
    </row>
    <row r="827" spans="1:8">
      <c r="A827">
        <v>1927</v>
      </c>
      <c r="B827">
        <v>10</v>
      </c>
      <c r="C827">
        <v>22</v>
      </c>
      <c r="D827" t="s">
        <v>4</v>
      </c>
      <c r="E827" t="s">
        <v>10</v>
      </c>
      <c r="F827" t="s">
        <v>12</v>
      </c>
      <c r="G827" t="s">
        <v>17</v>
      </c>
      <c r="H827">
        <v>3789</v>
      </c>
    </row>
    <row r="828" spans="1:8">
      <c r="A828">
        <v>1927</v>
      </c>
      <c r="B828">
        <v>10</v>
      </c>
      <c r="C828">
        <v>29</v>
      </c>
      <c r="D828" t="s">
        <v>4</v>
      </c>
      <c r="E828" t="s">
        <v>10</v>
      </c>
      <c r="F828" t="s">
        <v>12</v>
      </c>
      <c r="G828" t="s">
        <v>17</v>
      </c>
      <c r="H828">
        <v>3672</v>
      </c>
    </row>
    <row r="829" spans="1:8">
      <c r="A829">
        <v>1927</v>
      </c>
      <c r="B829">
        <v>11</v>
      </c>
      <c r="C829">
        <v>5</v>
      </c>
      <c r="D829" t="s">
        <v>4</v>
      </c>
      <c r="E829" t="s">
        <v>10</v>
      </c>
      <c r="F829" t="s">
        <v>12</v>
      </c>
      <c r="G829" t="s">
        <v>17</v>
      </c>
      <c r="H829">
        <v>3438</v>
      </c>
    </row>
    <row r="830" spans="1:8">
      <c r="A830">
        <v>1927</v>
      </c>
      <c r="B830">
        <v>11</v>
      </c>
      <c r="C830">
        <v>12</v>
      </c>
      <c r="D830" t="s">
        <v>4</v>
      </c>
      <c r="E830" t="s">
        <v>10</v>
      </c>
      <c r="F830" t="s">
        <v>12</v>
      </c>
      <c r="G830" t="s">
        <v>17</v>
      </c>
      <c r="H830">
        <v>3254</v>
      </c>
    </row>
    <row r="831" spans="1:8">
      <c r="A831">
        <v>1927</v>
      </c>
      <c r="B831">
        <v>11</v>
      </c>
      <c r="C831">
        <v>19</v>
      </c>
      <c r="D831" t="s">
        <v>4</v>
      </c>
      <c r="E831" t="s">
        <v>10</v>
      </c>
      <c r="F831" t="s">
        <v>12</v>
      </c>
      <c r="G831" t="s">
        <v>17</v>
      </c>
      <c r="H831">
        <v>3192</v>
      </c>
    </row>
    <row r="832" spans="1:8">
      <c r="A832">
        <v>1927</v>
      </c>
      <c r="B832">
        <v>11</v>
      </c>
      <c r="C832">
        <v>26</v>
      </c>
      <c r="D832" t="s">
        <v>4</v>
      </c>
      <c r="E832" t="s">
        <v>10</v>
      </c>
      <c r="F832" t="s">
        <v>12</v>
      </c>
      <c r="G832" t="s">
        <v>17</v>
      </c>
      <c r="H832">
        <v>3059</v>
      </c>
    </row>
    <row r="833" spans="1:8">
      <c r="A833">
        <v>1927</v>
      </c>
      <c r="B833">
        <v>12</v>
      </c>
      <c r="C833">
        <v>3</v>
      </c>
      <c r="D833" t="s">
        <v>4</v>
      </c>
      <c r="E833" t="s">
        <v>10</v>
      </c>
      <c r="F833" t="s">
        <v>12</v>
      </c>
      <c r="G833" t="s">
        <v>17</v>
      </c>
      <c r="H833">
        <v>1706</v>
      </c>
    </row>
    <row r="834" spans="1:8">
      <c r="A834">
        <v>1927</v>
      </c>
      <c r="B834">
        <v>12</v>
      </c>
      <c r="C834">
        <v>10</v>
      </c>
      <c r="D834" t="s">
        <v>4</v>
      </c>
      <c r="E834" t="s">
        <v>10</v>
      </c>
      <c r="F834" t="s">
        <v>12</v>
      </c>
      <c r="G834" t="s">
        <v>17</v>
      </c>
      <c r="H834">
        <v>1362</v>
      </c>
    </row>
    <row r="835" spans="1:8">
      <c r="A835">
        <v>1927</v>
      </c>
      <c r="B835">
        <v>12</v>
      </c>
      <c r="C835">
        <v>17</v>
      </c>
      <c r="D835" t="s">
        <v>4</v>
      </c>
      <c r="E835" t="s">
        <v>10</v>
      </c>
      <c r="F835" t="s">
        <v>12</v>
      </c>
      <c r="G835" t="s">
        <v>17</v>
      </c>
      <c r="H835">
        <v>805</v>
      </c>
    </row>
    <row r="836" spans="1:8">
      <c r="A836">
        <v>1927</v>
      </c>
      <c r="B836">
        <v>12</v>
      </c>
      <c r="C836">
        <v>23</v>
      </c>
      <c r="D836" t="s">
        <v>4</v>
      </c>
      <c r="E836" t="s">
        <v>10</v>
      </c>
      <c r="F836" t="s">
        <v>12</v>
      </c>
      <c r="G836" t="s">
        <v>17</v>
      </c>
      <c r="H836">
        <v>459</v>
      </c>
    </row>
    <row r="837" spans="1:8">
      <c r="A837">
        <v>1927</v>
      </c>
      <c r="B837">
        <v>12</v>
      </c>
      <c r="C837">
        <v>31</v>
      </c>
      <c r="D837" t="s">
        <v>4</v>
      </c>
      <c r="E837" t="s">
        <v>10</v>
      </c>
      <c r="F837" t="s">
        <v>12</v>
      </c>
      <c r="G837" t="s">
        <v>17</v>
      </c>
    </row>
  </sheetData>
  <conditionalFormatting sqref="H1">
    <cfRule type="cellIs" dxfId="12" priority="12" operator="lessThan">
      <formula>10000</formula>
    </cfRule>
  </conditionalFormatting>
  <conditionalFormatting sqref="F2:F211 G2">
    <cfRule type="cellIs" dxfId="11" priority="11" operator="lessThan">
      <formula>10000</formula>
    </cfRule>
  </conditionalFormatting>
  <conditionalFormatting sqref="F212:F420">
    <cfRule type="cellIs" dxfId="10" priority="10" operator="lessThan">
      <formula>10000</formula>
    </cfRule>
  </conditionalFormatting>
  <conditionalFormatting sqref="F421:F629">
    <cfRule type="cellIs" dxfId="9" priority="9" operator="lessThan">
      <formula>10000</formula>
    </cfRule>
  </conditionalFormatting>
  <conditionalFormatting sqref="F630:F837">
    <cfRule type="cellIs" dxfId="8" priority="8" operator="lessThan">
      <formula>10000</formula>
    </cfRule>
  </conditionalFormatting>
  <conditionalFormatting sqref="G3:G210">
    <cfRule type="cellIs" dxfId="7" priority="7" operator="lessThan">
      <formula>10000</formula>
    </cfRule>
  </conditionalFormatting>
  <conditionalFormatting sqref="G211">
    <cfRule type="cellIs" dxfId="6" priority="6" operator="lessThan">
      <formula>10000</formula>
    </cfRule>
  </conditionalFormatting>
  <conditionalFormatting sqref="G212:G419">
    <cfRule type="cellIs" dxfId="5" priority="5" operator="lessThan">
      <formula>10000</formula>
    </cfRule>
  </conditionalFormatting>
  <conditionalFormatting sqref="G420">
    <cfRule type="cellIs" dxfId="4" priority="4" operator="lessThan">
      <formula>10000</formula>
    </cfRule>
  </conditionalFormatting>
  <conditionalFormatting sqref="G421:G628">
    <cfRule type="cellIs" dxfId="3" priority="3" operator="lessThan">
      <formula>10000</formula>
    </cfRule>
  </conditionalFormatting>
  <conditionalFormatting sqref="G629">
    <cfRule type="cellIs" dxfId="2" priority="2" operator="lessThan">
      <formula>10000</formula>
    </cfRule>
  </conditionalFormatting>
  <conditionalFormatting sqref="G630:G837">
    <cfRule type="cellIs" dxfId="1" priority="1" operator="less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8AEA-0F5A-44B9-A840-68E90EA1EF15}">
  <dimension ref="A1:K837"/>
  <sheetViews>
    <sheetView tabSelected="1" workbookViewId="0">
      <selection activeCell="E30" sqref="E30"/>
    </sheetView>
  </sheetViews>
  <sheetFormatPr baseColWidth="10" defaultRowHeight="15.6"/>
  <sheetData>
    <row r="1" spans="1:11">
      <c r="A1" s="1" t="s">
        <v>0</v>
      </c>
      <c r="B1" s="1" t="s">
        <v>1</v>
      </c>
      <c r="C1" s="1" t="s">
        <v>2</v>
      </c>
      <c r="D1" s="3" t="s">
        <v>3</v>
      </c>
      <c r="E1" s="3" t="s">
        <v>7</v>
      </c>
      <c r="F1" s="3" t="s">
        <v>8</v>
      </c>
      <c r="G1" s="3" t="s">
        <v>9</v>
      </c>
      <c r="H1" s="3" t="s">
        <v>13</v>
      </c>
      <c r="I1" s="1"/>
      <c r="J1" s="1"/>
      <c r="K1" s="1"/>
    </row>
    <row r="2" spans="1:11">
      <c r="A2" s="1">
        <v>1924</v>
      </c>
      <c r="B2" s="2">
        <v>1</v>
      </c>
      <c r="C2" s="2">
        <v>5</v>
      </c>
      <c r="D2" s="2" t="s">
        <v>18</v>
      </c>
      <c r="E2" s="2" t="s">
        <v>10</v>
      </c>
      <c r="F2" s="2" t="s">
        <v>5</v>
      </c>
      <c r="G2" s="2" t="s">
        <v>19</v>
      </c>
      <c r="H2" s="5">
        <v>43219</v>
      </c>
    </row>
    <row r="3" spans="1:11">
      <c r="A3" s="1">
        <v>1924</v>
      </c>
      <c r="B3" s="2">
        <v>1</v>
      </c>
      <c r="C3" s="2">
        <v>12</v>
      </c>
      <c r="D3" s="2" t="s">
        <v>18</v>
      </c>
      <c r="E3" s="2" t="s">
        <v>10</v>
      </c>
      <c r="F3" s="2" t="s">
        <v>5</v>
      </c>
      <c r="G3" s="2" t="s">
        <v>19</v>
      </c>
      <c r="H3" s="5">
        <v>44122</v>
      </c>
    </row>
    <row r="4" spans="1:11">
      <c r="A4" s="1">
        <v>1924</v>
      </c>
      <c r="B4" s="2">
        <v>1</v>
      </c>
      <c r="C4" s="2">
        <v>19</v>
      </c>
      <c r="D4" s="2" t="s">
        <v>18</v>
      </c>
      <c r="E4" s="2" t="s">
        <v>10</v>
      </c>
      <c r="F4" s="2" t="s">
        <v>5</v>
      </c>
      <c r="G4" s="2" t="s">
        <v>19</v>
      </c>
      <c r="H4" s="5">
        <v>44414</v>
      </c>
    </row>
    <row r="5" spans="1:11">
      <c r="A5" s="1">
        <v>1924</v>
      </c>
      <c r="B5" s="2">
        <v>1</v>
      </c>
      <c r="C5" s="2">
        <v>26</v>
      </c>
      <c r="D5" s="2" t="s">
        <v>18</v>
      </c>
      <c r="E5" s="2" t="s">
        <v>10</v>
      </c>
      <c r="F5" s="2" t="s">
        <v>5</v>
      </c>
      <c r="G5" s="2" t="s">
        <v>19</v>
      </c>
      <c r="H5" s="5">
        <v>45919</v>
      </c>
    </row>
    <row r="6" spans="1:11">
      <c r="A6" s="1">
        <v>1924</v>
      </c>
      <c r="B6" s="2">
        <v>2</v>
      </c>
      <c r="C6" s="2">
        <v>2</v>
      </c>
      <c r="D6" s="2" t="s">
        <v>18</v>
      </c>
      <c r="E6" s="2" t="s">
        <v>10</v>
      </c>
      <c r="F6" s="2" t="s">
        <v>5</v>
      </c>
      <c r="G6" s="2" t="s">
        <v>19</v>
      </c>
      <c r="H6" s="5">
        <v>45686</v>
      </c>
    </row>
    <row r="7" spans="1:11">
      <c r="A7" s="1">
        <v>1924</v>
      </c>
      <c r="B7" s="2">
        <v>2</v>
      </c>
      <c r="C7" s="2">
        <v>9</v>
      </c>
      <c r="D7" s="2" t="s">
        <v>18</v>
      </c>
      <c r="E7" s="2" t="s">
        <v>10</v>
      </c>
      <c r="F7" s="2" t="s">
        <v>5</v>
      </c>
      <c r="G7" s="2" t="s">
        <v>19</v>
      </c>
      <c r="H7" s="5">
        <v>45288</v>
      </c>
    </row>
    <row r="8" spans="1:11">
      <c r="A8" s="1">
        <v>1924</v>
      </c>
      <c r="B8" s="2">
        <v>2</v>
      </c>
      <c r="C8" s="2">
        <v>16</v>
      </c>
      <c r="D8" s="2" t="s">
        <v>18</v>
      </c>
      <c r="E8" s="2" t="s">
        <v>10</v>
      </c>
      <c r="F8" s="2" t="s">
        <v>5</v>
      </c>
      <c r="G8" s="2" t="s">
        <v>19</v>
      </c>
      <c r="H8" s="5">
        <v>46330</v>
      </c>
    </row>
    <row r="9" spans="1:11">
      <c r="A9" s="1">
        <v>1924</v>
      </c>
      <c r="B9" s="2">
        <v>2</v>
      </c>
      <c r="C9" s="2">
        <v>23</v>
      </c>
      <c r="D9" s="2" t="s">
        <v>18</v>
      </c>
      <c r="E9" s="2" t="s">
        <v>10</v>
      </c>
      <c r="F9" s="2" t="s">
        <v>5</v>
      </c>
      <c r="G9" s="2" t="s">
        <v>19</v>
      </c>
      <c r="H9" s="5">
        <v>47712</v>
      </c>
    </row>
    <row r="10" spans="1:11">
      <c r="A10" s="1">
        <v>1924</v>
      </c>
      <c r="B10" s="2">
        <v>3</v>
      </c>
      <c r="C10" s="2">
        <v>1</v>
      </c>
      <c r="D10" s="2" t="s">
        <v>18</v>
      </c>
      <c r="E10" s="2" t="s">
        <v>10</v>
      </c>
      <c r="F10" s="2" t="s">
        <v>5</v>
      </c>
      <c r="G10" s="2" t="s">
        <v>19</v>
      </c>
      <c r="H10" s="5">
        <v>49103</v>
      </c>
    </row>
    <row r="11" spans="1:11">
      <c r="A11" s="1">
        <v>1924</v>
      </c>
      <c r="B11" s="2">
        <v>3</v>
      </c>
      <c r="C11" s="2">
        <v>8</v>
      </c>
      <c r="D11" s="2" t="s">
        <v>18</v>
      </c>
      <c r="E11" s="2" t="s">
        <v>10</v>
      </c>
      <c r="F11" s="2" t="s">
        <v>5</v>
      </c>
      <c r="G11" s="2" t="s">
        <v>19</v>
      </c>
      <c r="H11" s="5">
        <v>48970</v>
      </c>
    </row>
    <row r="12" spans="1:11">
      <c r="A12" s="1">
        <v>1924</v>
      </c>
      <c r="B12" s="2">
        <v>3</v>
      </c>
      <c r="C12" s="2">
        <v>15</v>
      </c>
      <c r="D12" s="2" t="s">
        <v>18</v>
      </c>
      <c r="E12" s="2" t="s">
        <v>10</v>
      </c>
      <c r="F12" s="2" t="s">
        <v>5</v>
      </c>
      <c r="G12" s="2" t="s">
        <v>19</v>
      </c>
      <c r="H12" s="5">
        <v>46755</v>
      </c>
    </row>
    <row r="13" spans="1:11">
      <c r="A13" s="1">
        <v>1924</v>
      </c>
      <c r="B13" s="2">
        <v>3</v>
      </c>
      <c r="C13" s="2">
        <v>22</v>
      </c>
      <c r="D13" s="2" t="s">
        <v>18</v>
      </c>
      <c r="E13" s="2" t="s">
        <v>10</v>
      </c>
      <c r="F13" s="2" t="s">
        <v>5</v>
      </c>
      <c r="G13" s="2" t="s">
        <v>19</v>
      </c>
      <c r="H13" s="5">
        <v>47068</v>
      </c>
    </row>
    <row r="14" spans="1:11">
      <c r="A14" s="1">
        <v>1924</v>
      </c>
      <c r="B14" s="2">
        <v>3</v>
      </c>
      <c r="C14" s="2">
        <v>29</v>
      </c>
      <c r="D14" s="2" t="s">
        <v>18</v>
      </c>
      <c r="E14" s="2" t="s">
        <v>10</v>
      </c>
      <c r="F14" s="2" t="s">
        <v>5</v>
      </c>
      <c r="G14" s="2" t="s">
        <v>19</v>
      </c>
      <c r="H14" s="5">
        <v>43828</v>
      </c>
    </row>
    <row r="15" spans="1:11">
      <c r="A15" s="1">
        <v>1924</v>
      </c>
      <c r="B15" s="2">
        <v>4</v>
      </c>
      <c r="C15" s="2">
        <v>5</v>
      </c>
      <c r="D15" s="2" t="s">
        <v>18</v>
      </c>
      <c r="E15" s="2" t="s">
        <v>10</v>
      </c>
      <c r="F15" s="2" t="s">
        <v>5</v>
      </c>
      <c r="G15" s="2" t="s">
        <v>19</v>
      </c>
      <c r="H15" s="5">
        <v>42080</v>
      </c>
    </row>
    <row r="16" spans="1:11">
      <c r="A16" s="1">
        <v>1924</v>
      </c>
      <c r="B16" s="2">
        <v>4</v>
      </c>
      <c r="C16" s="2">
        <v>12</v>
      </c>
      <c r="D16" s="2" t="s">
        <v>18</v>
      </c>
      <c r="E16" s="2" t="s">
        <v>10</v>
      </c>
      <c r="F16" s="2" t="s">
        <v>5</v>
      </c>
      <c r="G16" s="2" t="s">
        <v>19</v>
      </c>
      <c r="H16" s="5">
        <v>37974</v>
      </c>
    </row>
    <row r="17" spans="1:8">
      <c r="A17" s="1">
        <v>1924</v>
      </c>
      <c r="B17" s="2">
        <v>4</v>
      </c>
      <c r="C17" s="2">
        <v>19</v>
      </c>
      <c r="D17" s="2" t="s">
        <v>18</v>
      </c>
      <c r="E17" s="2" t="s">
        <v>10</v>
      </c>
      <c r="F17" s="2" t="s">
        <v>5</v>
      </c>
      <c r="G17" s="2" t="s">
        <v>19</v>
      </c>
      <c r="H17" s="5">
        <v>35097</v>
      </c>
    </row>
    <row r="18" spans="1:8">
      <c r="A18" s="1">
        <v>1924</v>
      </c>
      <c r="B18" s="2">
        <v>4</v>
      </c>
      <c r="C18" s="2">
        <v>26</v>
      </c>
      <c r="D18" s="2" t="s">
        <v>18</v>
      </c>
      <c r="E18" s="2" t="s">
        <v>10</v>
      </c>
      <c r="F18" s="2" t="s">
        <v>5</v>
      </c>
      <c r="G18" s="2" t="s">
        <v>19</v>
      </c>
      <c r="H18" s="5">
        <v>31006</v>
      </c>
    </row>
    <row r="19" spans="1:8">
      <c r="A19" s="1">
        <v>1924</v>
      </c>
      <c r="B19" s="2">
        <v>5</v>
      </c>
      <c r="C19" s="2">
        <v>3</v>
      </c>
      <c r="D19" s="2" t="s">
        <v>18</v>
      </c>
      <c r="E19" s="2" t="s">
        <v>10</v>
      </c>
      <c r="F19" s="2" t="s">
        <v>5</v>
      </c>
      <c r="G19" s="2" t="s">
        <v>19</v>
      </c>
      <c r="H19" s="5">
        <v>18982</v>
      </c>
    </row>
    <row r="20" spans="1:8">
      <c r="A20" s="1">
        <v>1924</v>
      </c>
      <c r="B20" s="2">
        <v>5</v>
      </c>
      <c r="C20" s="2">
        <v>10</v>
      </c>
      <c r="D20" s="2" t="s">
        <v>18</v>
      </c>
      <c r="E20" s="2" t="s">
        <v>10</v>
      </c>
      <c r="F20" s="2" t="s">
        <v>5</v>
      </c>
      <c r="G20" s="2" t="s">
        <v>19</v>
      </c>
      <c r="H20" s="5">
        <v>15348</v>
      </c>
    </row>
    <row r="21" spans="1:8">
      <c r="A21" s="1">
        <v>1924</v>
      </c>
      <c r="B21" s="2">
        <v>5</v>
      </c>
      <c r="C21" s="2">
        <v>17</v>
      </c>
      <c r="D21" s="2" t="s">
        <v>18</v>
      </c>
      <c r="E21" s="2" t="s">
        <v>10</v>
      </c>
      <c r="F21" s="2" t="s">
        <v>5</v>
      </c>
      <c r="G21" s="2" t="s">
        <v>19</v>
      </c>
      <c r="H21" s="5">
        <v>11117</v>
      </c>
    </row>
    <row r="22" spans="1:8">
      <c r="A22" s="1">
        <v>1924</v>
      </c>
      <c r="B22" s="2">
        <v>5</v>
      </c>
      <c r="C22" s="2">
        <v>24</v>
      </c>
      <c r="D22" s="2" t="s">
        <v>18</v>
      </c>
      <c r="E22" s="2" t="s">
        <v>10</v>
      </c>
      <c r="F22" s="2" t="s">
        <v>5</v>
      </c>
      <c r="G22" s="2" t="s">
        <v>19</v>
      </c>
      <c r="H22" s="5">
        <v>8109</v>
      </c>
    </row>
    <row r="23" spans="1:8">
      <c r="A23" s="1">
        <v>1924</v>
      </c>
      <c r="B23" s="2">
        <v>5</v>
      </c>
      <c r="C23" s="2">
        <v>31</v>
      </c>
      <c r="D23" s="2" t="s">
        <v>18</v>
      </c>
      <c r="E23" s="2" t="s">
        <v>10</v>
      </c>
      <c r="F23" s="2" t="s">
        <v>5</v>
      </c>
      <c r="G23" s="2" t="s">
        <v>19</v>
      </c>
      <c r="H23" s="5">
        <v>5000</v>
      </c>
    </row>
    <row r="24" spans="1:8">
      <c r="A24" s="1">
        <v>1924</v>
      </c>
      <c r="B24" s="2">
        <v>6</v>
      </c>
      <c r="C24" s="2">
        <v>7</v>
      </c>
      <c r="D24" s="2" t="s">
        <v>18</v>
      </c>
      <c r="E24" s="2" t="s">
        <v>10</v>
      </c>
      <c r="F24" s="2" t="s">
        <v>5</v>
      </c>
      <c r="G24" s="2" t="s">
        <v>19</v>
      </c>
      <c r="H24" s="6"/>
    </row>
    <row r="25" spans="1:8">
      <c r="A25" s="1">
        <v>1924</v>
      </c>
      <c r="B25" s="2">
        <v>6</v>
      </c>
      <c r="C25" s="2">
        <v>14</v>
      </c>
      <c r="D25" s="2" t="s">
        <v>18</v>
      </c>
      <c r="E25" s="2" t="s">
        <v>10</v>
      </c>
      <c r="F25" s="2" t="s">
        <v>5</v>
      </c>
      <c r="G25" s="2" t="s">
        <v>19</v>
      </c>
      <c r="H25" s="6"/>
    </row>
    <row r="26" spans="1:8">
      <c r="A26" s="1">
        <v>1924</v>
      </c>
      <c r="B26" s="2">
        <v>6</v>
      </c>
      <c r="C26" s="2">
        <v>21</v>
      </c>
      <c r="D26" s="2" t="s">
        <v>18</v>
      </c>
      <c r="E26" s="2" t="s">
        <v>10</v>
      </c>
      <c r="F26" s="2" t="s">
        <v>5</v>
      </c>
      <c r="G26" s="2" t="s">
        <v>19</v>
      </c>
      <c r="H26" s="6"/>
    </row>
    <row r="27" spans="1:8">
      <c r="A27" s="1">
        <v>1924</v>
      </c>
      <c r="B27" s="2">
        <v>6</v>
      </c>
      <c r="C27" s="2">
        <v>28</v>
      </c>
      <c r="D27" s="2" t="s">
        <v>18</v>
      </c>
      <c r="E27" s="2" t="s">
        <v>10</v>
      </c>
      <c r="F27" s="2" t="s">
        <v>5</v>
      </c>
      <c r="G27" s="2" t="s">
        <v>19</v>
      </c>
      <c r="H27" s="6"/>
    </row>
    <row r="28" spans="1:8">
      <c r="A28" s="1">
        <v>1924</v>
      </c>
      <c r="B28" s="2">
        <v>7</v>
      </c>
      <c r="C28" s="2">
        <v>3</v>
      </c>
      <c r="D28" s="2" t="s">
        <v>18</v>
      </c>
      <c r="E28" s="2" t="s">
        <v>10</v>
      </c>
      <c r="F28" s="2" t="s">
        <v>5</v>
      </c>
      <c r="G28" s="2" t="s">
        <v>19</v>
      </c>
      <c r="H28" s="5">
        <v>817</v>
      </c>
    </row>
    <row r="29" spans="1:8">
      <c r="A29" s="1">
        <v>1924</v>
      </c>
      <c r="B29" s="2">
        <v>7</v>
      </c>
      <c r="C29" s="2">
        <v>12</v>
      </c>
      <c r="D29" s="2" t="s">
        <v>18</v>
      </c>
      <c r="E29" s="2" t="s">
        <v>10</v>
      </c>
      <c r="F29" s="2" t="s">
        <v>5</v>
      </c>
      <c r="G29" s="2" t="s">
        <v>19</v>
      </c>
      <c r="H29" s="5">
        <v>2734</v>
      </c>
    </row>
    <row r="30" spans="1:8">
      <c r="A30" s="1">
        <v>1924</v>
      </c>
      <c r="B30" s="2">
        <v>7</v>
      </c>
      <c r="C30" s="2">
        <v>19</v>
      </c>
      <c r="D30" s="2" t="s">
        <v>18</v>
      </c>
      <c r="E30" s="2" t="s">
        <v>10</v>
      </c>
      <c r="F30" s="2" t="s">
        <v>5</v>
      </c>
      <c r="G30" s="2" t="s">
        <v>19</v>
      </c>
      <c r="H30" s="5">
        <v>4390</v>
      </c>
    </row>
    <row r="31" spans="1:8">
      <c r="A31" s="1">
        <v>1924</v>
      </c>
      <c r="B31" s="2">
        <v>7</v>
      </c>
      <c r="C31" s="2">
        <v>26</v>
      </c>
      <c r="D31" s="2" t="s">
        <v>18</v>
      </c>
      <c r="E31" s="2" t="s">
        <v>10</v>
      </c>
      <c r="F31" s="2" t="s">
        <v>5</v>
      </c>
      <c r="G31" s="2" t="s">
        <v>19</v>
      </c>
      <c r="H31" s="5">
        <v>5966</v>
      </c>
    </row>
    <row r="32" spans="1:8">
      <c r="A32" s="1">
        <v>1924</v>
      </c>
      <c r="B32" s="2">
        <v>8</v>
      </c>
      <c r="C32" s="2">
        <v>2</v>
      </c>
      <c r="D32" s="2" t="s">
        <v>18</v>
      </c>
      <c r="E32" s="2" t="s">
        <v>10</v>
      </c>
      <c r="F32" s="2" t="s">
        <v>5</v>
      </c>
      <c r="G32" s="2" t="s">
        <v>19</v>
      </c>
      <c r="H32" s="5">
        <v>7933</v>
      </c>
    </row>
    <row r="33" spans="1:8">
      <c r="A33" s="1">
        <v>1924</v>
      </c>
      <c r="B33" s="2">
        <v>8</v>
      </c>
      <c r="C33" s="2">
        <v>9</v>
      </c>
      <c r="D33" s="2" t="s">
        <v>18</v>
      </c>
      <c r="E33" s="2" t="s">
        <v>10</v>
      </c>
      <c r="F33" s="2" t="s">
        <v>5</v>
      </c>
      <c r="G33" s="2" t="s">
        <v>19</v>
      </c>
      <c r="H33" s="5">
        <v>11268</v>
      </c>
    </row>
    <row r="34" spans="1:8">
      <c r="A34" s="1">
        <v>1924</v>
      </c>
      <c r="B34" s="2">
        <v>8</v>
      </c>
      <c r="C34" s="2">
        <v>16</v>
      </c>
      <c r="D34" s="2" t="s">
        <v>18</v>
      </c>
      <c r="E34" s="2" t="s">
        <v>10</v>
      </c>
      <c r="F34" s="2" t="s">
        <v>5</v>
      </c>
      <c r="G34" s="2" t="s">
        <v>19</v>
      </c>
      <c r="H34" s="5">
        <v>13397</v>
      </c>
    </row>
    <row r="35" spans="1:8">
      <c r="A35" s="1">
        <v>1924</v>
      </c>
      <c r="B35" s="2">
        <v>8</v>
      </c>
      <c r="C35" s="2">
        <v>23</v>
      </c>
      <c r="D35" s="2" t="s">
        <v>18</v>
      </c>
      <c r="E35" s="2" t="s">
        <v>10</v>
      </c>
      <c r="F35" s="2" t="s">
        <v>5</v>
      </c>
      <c r="G35" s="2" t="s">
        <v>19</v>
      </c>
      <c r="H35" s="5">
        <v>16332</v>
      </c>
    </row>
    <row r="36" spans="1:8">
      <c r="A36" s="1">
        <v>1924</v>
      </c>
      <c r="B36" s="2">
        <v>8</v>
      </c>
      <c r="C36" s="2">
        <v>30</v>
      </c>
      <c r="D36" s="2" t="s">
        <v>18</v>
      </c>
      <c r="E36" s="2" t="s">
        <v>10</v>
      </c>
      <c r="F36" s="2" t="s">
        <v>5</v>
      </c>
      <c r="G36" s="2" t="s">
        <v>19</v>
      </c>
      <c r="H36" s="5">
        <v>15957</v>
      </c>
    </row>
    <row r="37" spans="1:8">
      <c r="A37" s="1">
        <v>1924</v>
      </c>
      <c r="B37" s="2">
        <v>9</v>
      </c>
      <c r="C37" s="2">
        <v>6</v>
      </c>
      <c r="D37" s="2" t="s">
        <v>18</v>
      </c>
      <c r="E37" s="2" t="s">
        <v>10</v>
      </c>
      <c r="F37" s="2" t="s">
        <v>5</v>
      </c>
      <c r="G37" s="2" t="s">
        <v>19</v>
      </c>
      <c r="H37" s="5">
        <v>17978</v>
      </c>
    </row>
    <row r="38" spans="1:8">
      <c r="A38" s="1">
        <v>1924</v>
      </c>
      <c r="B38" s="2">
        <v>9</v>
      </c>
      <c r="C38" s="2">
        <v>13</v>
      </c>
      <c r="D38" s="2" t="s">
        <v>18</v>
      </c>
      <c r="E38" s="2" t="s">
        <v>10</v>
      </c>
      <c r="F38" s="2" t="s">
        <v>5</v>
      </c>
      <c r="G38" s="2" t="s">
        <v>19</v>
      </c>
      <c r="H38" s="5">
        <v>20327</v>
      </c>
    </row>
    <row r="39" spans="1:8">
      <c r="A39" s="1">
        <v>1924</v>
      </c>
      <c r="B39" s="2">
        <v>9</v>
      </c>
      <c r="C39" s="2">
        <v>20</v>
      </c>
      <c r="D39" s="2" t="s">
        <v>18</v>
      </c>
      <c r="E39" s="2" t="s">
        <v>10</v>
      </c>
      <c r="F39" s="2" t="s">
        <v>5</v>
      </c>
      <c r="G39" s="2" t="s">
        <v>19</v>
      </c>
      <c r="H39" s="5">
        <v>20357</v>
      </c>
    </row>
    <row r="40" spans="1:8">
      <c r="A40" s="1">
        <v>1924</v>
      </c>
      <c r="B40" s="2">
        <v>9</v>
      </c>
      <c r="C40" s="2">
        <v>27</v>
      </c>
      <c r="D40" s="2" t="s">
        <v>18</v>
      </c>
      <c r="E40" s="2" t="s">
        <v>10</v>
      </c>
      <c r="F40" s="2" t="s">
        <v>5</v>
      </c>
      <c r="G40" s="2" t="s">
        <v>19</v>
      </c>
      <c r="H40" s="5">
        <v>20942</v>
      </c>
    </row>
    <row r="41" spans="1:8">
      <c r="A41" s="1">
        <v>1924</v>
      </c>
      <c r="B41" s="2">
        <v>10</v>
      </c>
      <c r="C41" s="2">
        <v>4</v>
      </c>
      <c r="D41" s="2" t="s">
        <v>18</v>
      </c>
      <c r="E41" s="2" t="s">
        <v>10</v>
      </c>
      <c r="F41" s="2" t="s">
        <v>5</v>
      </c>
      <c r="G41" s="2" t="s">
        <v>19</v>
      </c>
      <c r="H41" s="5">
        <v>25085</v>
      </c>
    </row>
    <row r="42" spans="1:8">
      <c r="A42" s="1">
        <v>1924</v>
      </c>
      <c r="B42" s="2">
        <v>10</v>
      </c>
      <c r="C42" s="2">
        <v>11</v>
      </c>
      <c r="D42" s="2" t="s">
        <v>18</v>
      </c>
      <c r="E42" s="2" t="s">
        <v>10</v>
      </c>
      <c r="F42" s="2" t="s">
        <v>5</v>
      </c>
      <c r="G42" s="2" t="s">
        <v>19</v>
      </c>
      <c r="H42" s="5">
        <v>28905</v>
      </c>
    </row>
    <row r="43" spans="1:8">
      <c r="A43" s="1">
        <v>1924</v>
      </c>
      <c r="B43" s="2">
        <v>10</v>
      </c>
      <c r="C43" s="2">
        <v>18</v>
      </c>
      <c r="D43" s="2" t="s">
        <v>18</v>
      </c>
      <c r="E43" s="2" t="s">
        <v>10</v>
      </c>
      <c r="F43" s="2" t="s">
        <v>5</v>
      </c>
      <c r="G43" s="2" t="s">
        <v>19</v>
      </c>
      <c r="H43" s="5">
        <v>28655</v>
      </c>
    </row>
    <row r="44" spans="1:8">
      <c r="A44" s="1">
        <v>1924</v>
      </c>
      <c r="B44" s="2">
        <v>10</v>
      </c>
      <c r="C44" s="2">
        <v>25</v>
      </c>
      <c r="D44" s="2" t="s">
        <v>18</v>
      </c>
      <c r="E44" s="2" t="s">
        <v>10</v>
      </c>
      <c r="F44" s="2" t="s">
        <v>5</v>
      </c>
      <c r="G44" s="2" t="s">
        <v>19</v>
      </c>
      <c r="H44" s="5">
        <v>28401</v>
      </c>
    </row>
    <row r="45" spans="1:8">
      <c r="A45" s="1">
        <v>1924</v>
      </c>
      <c r="B45" s="2">
        <v>11</v>
      </c>
      <c r="C45" s="2">
        <v>1</v>
      </c>
      <c r="D45" s="2" t="s">
        <v>18</v>
      </c>
      <c r="E45" s="2" t="s">
        <v>10</v>
      </c>
      <c r="F45" s="2" t="s">
        <v>5</v>
      </c>
      <c r="G45" s="2" t="s">
        <v>19</v>
      </c>
      <c r="H45" s="5">
        <v>29820</v>
      </c>
    </row>
    <row r="46" spans="1:8">
      <c r="A46" s="1">
        <v>1924</v>
      </c>
      <c r="B46" s="2">
        <v>11</v>
      </c>
      <c r="C46" s="2">
        <v>8</v>
      </c>
      <c r="D46" s="2" t="s">
        <v>18</v>
      </c>
      <c r="E46" s="2" t="s">
        <v>10</v>
      </c>
      <c r="F46" s="2" t="s">
        <v>5</v>
      </c>
      <c r="G46" s="2" t="s">
        <v>19</v>
      </c>
      <c r="H46" s="5">
        <v>30128</v>
      </c>
    </row>
    <row r="47" spans="1:8">
      <c r="A47" s="1">
        <v>1924</v>
      </c>
      <c r="B47" s="2">
        <v>11</v>
      </c>
      <c r="C47" s="2">
        <v>15</v>
      </c>
      <c r="D47" s="2" t="s">
        <v>18</v>
      </c>
      <c r="E47" s="2" t="s">
        <v>10</v>
      </c>
      <c r="F47" s="2" t="s">
        <v>5</v>
      </c>
      <c r="G47" s="2" t="s">
        <v>19</v>
      </c>
      <c r="H47" s="5">
        <v>32905</v>
      </c>
    </row>
    <row r="48" spans="1:8">
      <c r="A48" s="1">
        <v>1924</v>
      </c>
      <c r="B48" s="2">
        <v>11</v>
      </c>
      <c r="C48" s="2">
        <v>22</v>
      </c>
      <c r="D48" s="2" t="s">
        <v>18</v>
      </c>
      <c r="E48" s="2" t="s">
        <v>10</v>
      </c>
      <c r="F48" s="2" t="s">
        <v>5</v>
      </c>
      <c r="G48" s="2" t="s">
        <v>19</v>
      </c>
      <c r="H48" s="5">
        <v>38156</v>
      </c>
    </row>
    <row r="49" spans="1:8">
      <c r="A49" s="1">
        <v>1924</v>
      </c>
      <c r="B49" s="2">
        <v>11</v>
      </c>
      <c r="C49" s="2">
        <v>29</v>
      </c>
      <c r="D49" s="2" t="s">
        <v>18</v>
      </c>
      <c r="E49" s="2" t="s">
        <v>10</v>
      </c>
      <c r="F49" s="2" t="s">
        <v>5</v>
      </c>
      <c r="G49" s="2" t="s">
        <v>19</v>
      </c>
      <c r="H49" s="5">
        <v>40349</v>
      </c>
    </row>
    <row r="50" spans="1:8">
      <c r="A50" s="1">
        <v>1924</v>
      </c>
      <c r="B50" s="2">
        <v>12</v>
      </c>
      <c r="C50" s="2">
        <v>6</v>
      </c>
      <c r="D50" s="2" t="s">
        <v>18</v>
      </c>
      <c r="E50" s="2" t="s">
        <v>10</v>
      </c>
      <c r="F50" s="2" t="s">
        <v>5</v>
      </c>
      <c r="G50" s="2" t="s">
        <v>19</v>
      </c>
      <c r="H50" s="5">
        <v>48896</v>
      </c>
    </row>
    <row r="51" spans="1:8">
      <c r="A51" s="1">
        <v>1924</v>
      </c>
      <c r="B51" s="2">
        <v>12</v>
      </c>
      <c r="C51" s="2">
        <v>13</v>
      </c>
      <c r="D51" s="2" t="s">
        <v>18</v>
      </c>
      <c r="E51" s="2" t="s">
        <v>10</v>
      </c>
      <c r="F51" s="2" t="s">
        <v>5</v>
      </c>
      <c r="G51" s="2" t="s">
        <v>19</v>
      </c>
      <c r="H51" s="5">
        <v>50120</v>
      </c>
    </row>
    <row r="52" spans="1:8">
      <c r="A52" s="1">
        <v>1924</v>
      </c>
      <c r="B52" s="2">
        <v>12</v>
      </c>
      <c r="C52" s="2">
        <v>20</v>
      </c>
      <c r="D52" s="2" t="s">
        <v>18</v>
      </c>
      <c r="E52" s="2" t="s">
        <v>10</v>
      </c>
      <c r="F52" s="2" t="s">
        <v>5</v>
      </c>
      <c r="G52" s="2" t="s">
        <v>19</v>
      </c>
      <c r="H52" s="5">
        <v>50471</v>
      </c>
    </row>
    <row r="53" spans="1:8">
      <c r="A53" s="1">
        <v>1924</v>
      </c>
      <c r="B53" s="2">
        <v>12</v>
      </c>
      <c r="C53" s="2">
        <v>27</v>
      </c>
      <c r="D53" s="2" t="s">
        <v>18</v>
      </c>
      <c r="E53" s="2" t="s">
        <v>10</v>
      </c>
      <c r="F53" s="2" t="s">
        <v>5</v>
      </c>
      <c r="G53" s="2" t="s">
        <v>19</v>
      </c>
      <c r="H53" s="5">
        <v>48952</v>
      </c>
    </row>
    <row r="54" spans="1:8">
      <c r="A54" s="1">
        <v>1925</v>
      </c>
      <c r="B54" s="2">
        <v>1</v>
      </c>
      <c r="C54" s="2">
        <v>3</v>
      </c>
      <c r="D54" s="2" t="s">
        <v>18</v>
      </c>
      <c r="E54" s="2" t="s">
        <v>10</v>
      </c>
      <c r="F54" s="2" t="s">
        <v>5</v>
      </c>
      <c r="G54" s="2" t="s">
        <v>19</v>
      </c>
      <c r="H54" s="5">
        <v>49670</v>
      </c>
    </row>
    <row r="55" spans="1:8">
      <c r="A55" s="1">
        <v>1925</v>
      </c>
      <c r="B55" s="2">
        <v>1</v>
      </c>
      <c r="C55" s="2">
        <v>10</v>
      </c>
      <c r="D55" s="2" t="s">
        <v>18</v>
      </c>
      <c r="E55" s="2" t="s">
        <v>10</v>
      </c>
      <c r="F55" s="2" t="s">
        <v>5</v>
      </c>
      <c r="G55" s="2" t="s">
        <v>19</v>
      </c>
      <c r="H55" s="5">
        <v>48480</v>
      </c>
    </row>
    <row r="56" spans="1:8">
      <c r="A56" s="1">
        <v>1925</v>
      </c>
      <c r="B56" s="2">
        <v>1</v>
      </c>
      <c r="C56" s="2">
        <v>17</v>
      </c>
      <c r="D56" s="2" t="s">
        <v>18</v>
      </c>
      <c r="E56" s="2" t="s">
        <v>10</v>
      </c>
      <c r="F56" s="2" t="s">
        <v>5</v>
      </c>
      <c r="G56" s="2" t="s">
        <v>19</v>
      </c>
      <c r="H56" s="5">
        <v>49741</v>
      </c>
    </row>
    <row r="57" spans="1:8">
      <c r="A57" s="1">
        <v>1925</v>
      </c>
      <c r="B57" s="2">
        <v>1</v>
      </c>
      <c r="C57" s="2">
        <v>24</v>
      </c>
      <c r="D57" s="2" t="s">
        <v>18</v>
      </c>
      <c r="E57" s="2" t="s">
        <v>10</v>
      </c>
      <c r="F57" s="2" t="s">
        <v>5</v>
      </c>
      <c r="G57" s="2" t="s">
        <v>19</v>
      </c>
      <c r="H57" s="5">
        <v>51004</v>
      </c>
    </row>
    <row r="58" spans="1:8">
      <c r="A58" s="1">
        <v>1925</v>
      </c>
      <c r="B58" s="2">
        <v>1</v>
      </c>
      <c r="C58" s="2">
        <v>31</v>
      </c>
      <c r="D58" s="2" t="s">
        <v>18</v>
      </c>
      <c r="E58" s="2" t="s">
        <v>10</v>
      </c>
      <c r="F58" s="2" t="s">
        <v>5</v>
      </c>
      <c r="G58" s="2" t="s">
        <v>19</v>
      </c>
      <c r="H58" s="5">
        <v>49632</v>
      </c>
    </row>
    <row r="59" spans="1:8">
      <c r="A59" s="1">
        <v>1925</v>
      </c>
      <c r="B59" s="2">
        <v>2</v>
      </c>
      <c r="C59" s="2">
        <v>7</v>
      </c>
      <c r="D59" s="2" t="s">
        <v>18</v>
      </c>
      <c r="E59" s="2" t="s">
        <v>10</v>
      </c>
      <c r="F59" s="2" t="s">
        <v>5</v>
      </c>
      <c r="G59" s="2" t="s">
        <v>19</v>
      </c>
      <c r="H59" s="5">
        <v>48619</v>
      </c>
    </row>
    <row r="60" spans="1:8">
      <c r="A60" s="1">
        <v>1925</v>
      </c>
      <c r="B60" s="2">
        <v>2</v>
      </c>
      <c r="C60" s="2">
        <v>14</v>
      </c>
      <c r="D60" s="2" t="s">
        <v>18</v>
      </c>
      <c r="E60" s="2" t="s">
        <v>10</v>
      </c>
      <c r="F60" s="2" t="s">
        <v>5</v>
      </c>
      <c r="G60" s="2" t="s">
        <v>19</v>
      </c>
      <c r="H60" s="5">
        <v>46638</v>
      </c>
    </row>
    <row r="61" spans="1:8">
      <c r="A61" s="1">
        <v>1925</v>
      </c>
      <c r="B61" s="2">
        <v>2</v>
      </c>
      <c r="C61" s="2">
        <v>21</v>
      </c>
      <c r="D61" s="2" t="s">
        <v>18</v>
      </c>
      <c r="E61" s="2" t="s">
        <v>10</v>
      </c>
      <c r="F61" s="2" t="s">
        <v>5</v>
      </c>
      <c r="G61" s="2" t="s">
        <v>19</v>
      </c>
      <c r="H61" s="5">
        <v>48427</v>
      </c>
    </row>
    <row r="62" spans="1:8">
      <c r="A62" s="1">
        <v>1925</v>
      </c>
      <c r="B62" s="2">
        <v>2</v>
      </c>
      <c r="C62" s="2">
        <v>28</v>
      </c>
      <c r="D62" s="2" t="s">
        <v>18</v>
      </c>
      <c r="E62" s="2" t="s">
        <v>10</v>
      </c>
      <c r="F62" s="2" t="s">
        <v>5</v>
      </c>
      <c r="G62" s="2" t="s">
        <v>19</v>
      </c>
      <c r="H62" s="5">
        <v>49056</v>
      </c>
    </row>
    <row r="63" spans="1:8">
      <c r="A63" s="1">
        <v>1925</v>
      </c>
      <c r="B63" s="2">
        <v>3</v>
      </c>
      <c r="C63" s="2">
        <v>7</v>
      </c>
      <c r="D63" s="2" t="s">
        <v>18</v>
      </c>
      <c r="E63" s="2" t="s">
        <v>10</v>
      </c>
      <c r="F63" s="2" t="s">
        <v>5</v>
      </c>
      <c r="G63" s="2" t="s">
        <v>19</v>
      </c>
      <c r="H63" s="5">
        <v>50024</v>
      </c>
    </row>
    <row r="64" spans="1:8">
      <c r="A64" s="1">
        <v>1925</v>
      </c>
      <c r="B64" s="2">
        <v>3</v>
      </c>
      <c r="C64" s="2">
        <v>14</v>
      </c>
      <c r="D64" s="2" t="s">
        <v>18</v>
      </c>
      <c r="E64" s="2" t="s">
        <v>10</v>
      </c>
      <c r="F64" s="2" t="s">
        <v>5</v>
      </c>
      <c r="G64" s="2" t="s">
        <v>19</v>
      </c>
      <c r="H64" s="5">
        <v>42152</v>
      </c>
    </row>
    <row r="65" spans="1:8">
      <c r="A65" s="1">
        <v>1925</v>
      </c>
      <c r="B65" s="2">
        <v>3</v>
      </c>
      <c r="C65" s="2">
        <v>21</v>
      </c>
      <c r="D65" s="2" t="s">
        <v>18</v>
      </c>
      <c r="E65" s="2" t="s">
        <v>10</v>
      </c>
      <c r="F65" s="2" t="s">
        <v>5</v>
      </c>
      <c r="G65" s="2" t="s">
        <v>19</v>
      </c>
      <c r="H65" s="5">
        <v>36571</v>
      </c>
    </row>
    <row r="66" spans="1:8">
      <c r="A66" s="1">
        <v>1925</v>
      </c>
      <c r="B66" s="2">
        <v>3</v>
      </c>
      <c r="C66" s="2">
        <v>28</v>
      </c>
      <c r="D66" s="2" t="s">
        <v>18</v>
      </c>
      <c r="E66" s="2" t="s">
        <v>10</v>
      </c>
      <c r="F66" s="2" t="s">
        <v>5</v>
      </c>
      <c r="G66" s="2" t="s">
        <v>19</v>
      </c>
      <c r="H66" s="5">
        <v>34146</v>
      </c>
    </row>
    <row r="67" spans="1:8">
      <c r="A67" s="1">
        <v>1925</v>
      </c>
      <c r="B67" s="2">
        <v>4</v>
      </c>
      <c r="C67" s="2">
        <v>4</v>
      </c>
      <c r="D67" s="2" t="s">
        <v>18</v>
      </c>
      <c r="E67" s="2" t="s">
        <v>10</v>
      </c>
      <c r="F67" s="2" t="s">
        <v>5</v>
      </c>
      <c r="G67" s="2" t="s">
        <v>19</v>
      </c>
      <c r="H67" s="5">
        <v>24634</v>
      </c>
    </row>
    <row r="68" spans="1:8">
      <c r="A68" s="1">
        <v>1925</v>
      </c>
      <c r="B68" s="2">
        <v>4</v>
      </c>
      <c r="C68" s="2">
        <v>11</v>
      </c>
      <c r="D68" s="2" t="s">
        <v>18</v>
      </c>
      <c r="E68" s="2" t="s">
        <v>10</v>
      </c>
      <c r="F68" s="2" t="s">
        <v>5</v>
      </c>
      <c r="G68" s="2" t="s">
        <v>19</v>
      </c>
      <c r="H68" s="5">
        <v>21542</v>
      </c>
    </row>
    <row r="69" spans="1:8">
      <c r="A69" s="1">
        <v>1925</v>
      </c>
      <c r="B69" s="2">
        <v>4</v>
      </c>
      <c r="C69" s="2">
        <v>18</v>
      </c>
      <c r="D69" s="2" t="s">
        <v>18</v>
      </c>
      <c r="E69" s="2" t="s">
        <v>10</v>
      </c>
      <c r="F69" s="2" t="s">
        <v>5</v>
      </c>
      <c r="G69" s="2" t="s">
        <v>19</v>
      </c>
      <c r="H69" s="5">
        <v>21134</v>
      </c>
    </row>
    <row r="70" spans="1:8">
      <c r="A70" s="1">
        <v>1925</v>
      </c>
      <c r="B70" s="2">
        <v>4</v>
      </c>
      <c r="C70" s="2">
        <v>25</v>
      </c>
      <c r="D70" s="2" t="s">
        <v>18</v>
      </c>
      <c r="E70" s="2" t="s">
        <v>10</v>
      </c>
      <c r="F70" s="2" t="s">
        <v>5</v>
      </c>
      <c r="G70" s="2" t="s">
        <v>19</v>
      </c>
      <c r="H70" s="5">
        <v>16336</v>
      </c>
    </row>
    <row r="71" spans="1:8">
      <c r="A71" s="1">
        <v>1925</v>
      </c>
      <c r="B71" s="2">
        <v>5</v>
      </c>
      <c r="C71" s="2">
        <v>2</v>
      </c>
      <c r="D71" s="2" t="s">
        <v>18</v>
      </c>
      <c r="E71" s="2" t="s">
        <v>10</v>
      </c>
      <c r="F71" s="2" t="s">
        <v>5</v>
      </c>
      <c r="G71" s="2" t="s">
        <v>19</v>
      </c>
      <c r="H71" s="5">
        <v>7730</v>
      </c>
    </row>
    <row r="72" spans="1:8">
      <c r="A72" s="1">
        <v>1925</v>
      </c>
      <c r="B72" s="2">
        <v>5</v>
      </c>
      <c r="C72" s="2">
        <v>9</v>
      </c>
      <c r="D72" s="2" t="s">
        <v>18</v>
      </c>
      <c r="E72" s="2" t="s">
        <v>10</v>
      </c>
      <c r="F72" s="2" t="s">
        <v>5</v>
      </c>
      <c r="G72" s="2" t="s">
        <v>19</v>
      </c>
      <c r="H72" s="5">
        <v>4162</v>
      </c>
    </row>
    <row r="73" spans="1:8">
      <c r="A73" s="1">
        <v>1925</v>
      </c>
      <c r="B73" s="2">
        <v>5</v>
      </c>
      <c r="C73" s="2">
        <v>16</v>
      </c>
      <c r="D73" s="2" t="s">
        <v>18</v>
      </c>
      <c r="E73" s="2" t="s">
        <v>10</v>
      </c>
      <c r="F73" s="2" t="s">
        <v>5</v>
      </c>
      <c r="G73" s="2" t="s">
        <v>19</v>
      </c>
      <c r="H73" s="5">
        <v>1757</v>
      </c>
    </row>
    <row r="74" spans="1:8">
      <c r="A74" s="1">
        <v>1925</v>
      </c>
      <c r="B74" s="2">
        <v>5</v>
      </c>
      <c r="C74" s="2">
        <v>23</v>
      </c>
      <c r="D74" s="2" t="s">
        <v>18</v>
      </c>
      <c r="E74" s="2" t="s">
        <v>10</v>
      </c>
      <c r="F74" s="2" t="s">
        <v>5</v>
      </c>
      <c r="G74" s="2" t="s">
        <v>19</v>
      </c>
      <c r="H74" s="5">
        <v>1278</v>
      </c>
    </row>
    <row r="75" spans="1:8">
      <c r="A75" s="1">
        <v>1925</v>
      </c>
      <c r="B75" s="2">
        <v>5</v>
      </c>
      <c r="C75" s="2">
        <v>29</v>
      </c>
      <c r="D75" s="2" t="s">
        <v>18</v>
      </c>
      <c r="E75" s="2" t="s">
        <v>10</v>
      </c>
      <c r="F75" s="2" t="s">
        <v>5</v>
      </c>
      <c r="G75" s="2" t="s">
        <v>19</v>
      </c>
      <c r="H75" s="5">
        <v>10</v>
      </c>
    </row>
    <row r="76" spans="1:8">
      <c r="A76" s="1">
        <v>1925</v>
      </c>
      <c r="B76" s="2">
        <v>6</v>
      </c>
      <c r="C76" s="2">
        <v>6</v>
      </c>
      <c r="D76" s="2" t="s">
        <v>18</v>
      </c>
      <c r="E76" s="2" t="s">
        <v>10</v>
      </c>
      <c r="F76" s="2" t="s">
        <v>5</v>
      </c>
      <c r="G76" s="2" t="s">
        <v>19</v>
      </c>
      <c r="H76" s="6"/>
    </row>
    <row r="77" spans="1:8">
      <c r="A77" s="1">
        <v>1925</v>
      </c>
      <c r="B77" s="2">
        <v>6</v>
      </c>
      <c r="C77" s="2">
        <v>13</v>
      </c>
      <c r="D77" s="2" t="s">
        <v>18</v>
      </c>
      <c r="E77" s="2" t="s">
        <v>10</v>
      </c>
      <c r="F77" s="2" t="s">
        <v>5</v>
      </c>
      <c r="G77" s="2" t="s">
        <v>19</v>
      </c>
      <c r="H77" s="6"/>
    </row>
    <row r="78" spans="1:8">
      <c r="A78" s="1">
        <v>1925</v>
      </c>
      <c r="B78" s="2">
        <v>6</v>
      </c>
      <c r="C78" s="2">
        <v>20</v>
      </c>
      <c r="D78" s="2" t="s">
        <v>18</v>
      </c>
      <c r="E78" s="2" t="s">
        <v>10</v>
      </c>
      <c r="F78" s="2" t="s">
        <v>5</v>
      </c>
      <c r="G78" s="2" t="s">
        <v>19</v>
      </c>
      <c r="H78" s="6"/>
    </row>
    <row r="79" spans="1:8">
      <c r="A79" s="1">
        <v>1925</v>
      </c>
      <c r="B79" s="2">
        <v>6</v>
      </c>
      <c r="C79" s="2">
        <v>27</v>
      </c>
      <c r="D79" s="2" t="s">
        <v>18</v>
      </c>
      <c r="E79" s="2" t="s">
        <v>10</v>
      </c>
      <c r="F79" s="2" t="s">
        <v>5</v>
      </c>
      <c r="G79" s="2" t="s">
        <v>19</v>
      </c>
      <c r="H79" s="6"/>
    </row>
    <row r="80" spans="1:8">
      <c r="A80" s="1">
        <v>1925</v>
      </c>
      <c r="B80" s="2">
        <v>7</v>
      </c>
      <c r="C80" s="2">
        <v>3</v>
      </c>
      <c r="D80" s="2" t="s">
        <v>18</v>
      </c>
      <c r="E80" s="2" t="s">
        <v>10</v>
      </c>
      <c r="F80" s="2" t="s">
        <v>5</v>
      </c>
      <c r="G80" s="2" t="s">
        <v>19</v>
      </c>
      <c r="H80" s="5">
        <v>26</v>
      </c>
    </row>
    <row r="81" spans="1:8">
      <c r="A81" s="1">
        <v>1925</v>
      </c>
      <c r="B81" s="2">
        <v>7</v>
      </c>
      <c r="C81" s="2">
        <v>11</v>
      </c>
      <c r="D81" s="2" t="s">
        <v>18</v>
      </c>
      <c r="E81" s="2" t="s">
        <v>10</v>
      </c>
      <c r="F81" s="2" t="s">
        <v>5</v>
      </c>
      <c r="G81" s="2" t="s">
        <v>19</v>
      </c>
      <c r="H81" s="5">
        <v>234</v>
      </c>
    </row>
    <row r="82" spans="1:8">
      <c r="A82" s="1">
        <v>1925</v>
      </c>
      <c r="B82" s="2">
        <v>7</v>
      </c>
      <c r="C82" s="2">
        <v>18</v>
      </c>
      <c r="D82" s="2" t="s">
        <v>18</v>
      </c>
      <c r="E82" s="2" t="s">
        <v>10</v>
      </c>
      <c r="F82" s="2" t="s">
        <v>5</v>
      </c>
      <c r="G82" s="2" t="s">
        <v>19</v>
      </c>
      <c r="H82" s="5">
        <v>962</v>
      </c>
    </row>
    <row r="83" spans="1:8">
      <c r="A83" s="1">
        <v>1925</v>
      </c>
      <c r="B83" s="2">
        <v>7</v>
      </c>
      <c r="C83" s="2">
        <v>25</v>
      </c>
      <c r="D83" s="2" t="s">
        <v>18</v>
      </c>
      <c r="E83" s="2" t="s">
        <v>10</v>
      </c>
      <c r="F83" s="2" t="s">
        <v>5</v>
      </c>
      <c r="G83" s="2" t="s">
        <v>19</v>
      </c>
      <c r="H83" s="5">
        <v>2663</v>
      </c>
    </row>
    <row r="84" spans="1:8">
      <c r="A84" s="1">
        <v>1925</v>
      </c>
      <c r="B84" s="2">
        <v>8</v>
      </c>
      <c r="C84" s="2">
        <v>1</v>
      </c>
      <c r="D84" s="2" t="s">
        <v>18</v>
      </c>
      <c r="E84" s="2" t="s">
        <v>10</v>
      </c>
      <c r="F84" s="2" t="s">
        <v>5</v>
      </c>
      <c r="G84" s="2" t="s">
        <v>19</v>
      </c>
      <c r="H84" s="5">
        <v>344</v>
      </c>
    </row>
    <row r="85" spans="1:8">
      <c r="A85" s="1">
        <v>1925</v>
      </c>
      <c r="B85" s="2">
        <v>8</v>
      </c>
      <c r="C85" s="2">
        <v>8</v>
      </c>
      <c r="D85" s="2" t="s">
        <v>18</v>
      </c>
      <c r="E85" s="2" t="s">
        <v>10</v>
      </c>
      <c r="F85" s="2" t="s">
        <v>5</v>
      </c>
      <c r="G85" s="2" t="s">
        <v>19</v>
      </c>
      <c r="H85" s="5">
        <v>3995</v>
      </c>
    </row>
    <row r="86" spans="1:8">
      <c r="A86" s="1">
        <v>1925</v>
      </c>
      <c r="B86" s="2">
        <v>8</v>
      </c>
      <c r="C86" s="2">
        <v>15</v>
      </c>
      <c r="D86" s="2" t="s">
        <v>18</v>
      </c>
      <c r="E86" s="2" t="s">
        <v>10</v>
      </c>
      <c r="F86" s="2" t="s">
        <v>5</v>
      </c>
      <c r="G86" s="2" t="s">
        <v>19</v>
      </c>
      <c r="H86" s="5">
        <v>5083</v>
      </c>
    </row>
    <row r="87" spans="1:8">
      <c r="A87" s="1">
        <v>1925</v>
      </c>
      <c r="B87" s="2">
        <v>8</v>
      </c>
      <c r="C87" s="2">
        <v>22</v>
      </c>
      <c r="D87" s="2" t="s">
        <v>18</v>
      </c>
      <c r="E87" s="2" t="s">
        <v>10</v>
      </c>
      <c r="F87" s="2" t="s">
        <v>5</v>
      </c>
      <c r="G87" s="2" t="s">
        <v>19</v>
      </c>
      <c r="H87" s="5">
        <v>5866</v>
      </c>
    </row>
    <row r="88" spans="1:8">
      <c r="A88" s="1">
        <v>1925</v>
      </c>
      <c r="B88" s="2">
        <v>8</v>
      </c>
      <c r="C88" s="2">
        <v>29</v>
      </c>
      <c r="D88" s="2" t="s">
        <v>18</v>
      </c>
      <c r="E88" s="2" t="s">
        <v>10</v>
      </c>
      <c r="F88" s="2" t="s">
        <v>5</v>
      </c>
      <c r="G88" s="2" t="s">
        <v>19</v>
      </c>
      <c r="H88" s="5">
        <v>7669</v>
      </c>
    </row>
    <row r="89" spans="1:8">
      <c r="A89" s="1">
        <v>1925</v>
      </c>
      <c r="B89" s="2">
        <v>9</v>
      </c>
      <c r="C89" s="2">
        <v>5</v>
      </c>
      <c r="D89" s="2" t="s">
        <v>18</v>
      </c>
      <c r="E89" s="2" t="s">
        <v>10</v>
      </c>
      <c r="F89" s="2" t="s">
        <v>5</v>
      </c>
      <c r="G89" s="2" t="s">
        <v>19</v>
      </c>
      <c r="H89" s="5">
        <v>9349</v>
      </c>
    </row>
    <row r="90" spans="1:8">
      <c r="A90" s="1">
        <v>1925</v>
      </c>
      <c r="B90" s="2">
        <v>9</v>
      </c>
      <c r="C90" s="2">
        <v>12</v>
      </c>
      <c r="D90" s="2" t="s">
        <v>18</v>
      </c>
      <c r="E90" s="2" t="s">
        <v>10</v>
      </c>
      <c r="F90" s="2" t="s">
        <v>5</v>
      </c>
      <c r="G90" s="2" t="s">
        <v>19</v>
      </c>
      <c r="H90" s="5">
        <v>9899</v>
      </c>
    </row>
    <row r="91" spans="1:8">
      <c r="A91" s="1">
        <v>1925</v>
      </c>
      <c r="B91" s="2">
        <v>9</v>
      </c>
      <c r="C91" s="2">
        <v>19</v>
      </c>
      <c r="D91" s="2" t="s">
        <v>18</v>
      </c>
      <c r="E91" s="2" t="s">
        <v>10</v>
      </c>
      <c r="F91" s="2" t="s">
        <v>5</v>
      </c>
      <c r="G91" s="2" t="s">
        <v>19</v>
      </c>
      <c r="H91" s="5">
        <v>10526</v>
      </c>
    </row>
    <row r="92" spans="1:8">
      <c r="A92" s="1">
        <v>1925</v>
      </c>
      <c r="B92" s="2">
        <v>9</v>
      </c>
      <c r="C92" s="2">
        <v>26</v>
      </c>
      <c r="D92" s="2" t="s">
        <v>18</v>
      </c>
      <c r="E92" s="2" t="s">
        <v>10</v>
      </c>
      <c r="F92" s="2" t="s">
        <v>5</v>
      </c>
      <c r="G92" s="2" t="s">
        <v>19</v>
      </c>
      <c r="H92" s="5">
        <v>11849</v>
      </c>
    </row>
    <row r="93" spans="1:8">
      <c r="A93" s="1">
        <v>1925</v>
      </c>
      <c r="B93" s="2">
        <v>10</v>
      </c>
      <c r="C93" s="2">
        <v>3</v>
      </c>
      <c r="D93" s="2" t="s">
        <v>18</v>
      </c>
      <c r="E93" s="2" t="s">
        <v>10</v>
      </c>
      <c r="F93" s="2" t="s">
        <v>5</v>
      </c>
      <c r="G93" s="2" t="s">
        <v>19</v>
      </c>
      <c r="H93" s="5">
        <v>13635</v>
      </c>
    </row>
    <row r="94" spans="1:8">
      <c r="A94" s="1">
        <v>1925</v>
      </c>
      <c r="B94" s="2">
        <v>10</v>
      </c>
      <c r="C94" s="2">
        <v>10</v>
      </c>
      <c r="D94" s="2" t="s">
        <v>18</v>
      </c>
      <c r="E94" s="2" t="s">
        <v>10</v>
      </c>
      <c r="F94" s="2" t="s">
        <v>5</v>
      </c>
      <c r="G94" s="2" t="s">
        <v>19</v>
      </c>
      <c r="H94" s="5">
        <v>14835</v>
      </c>
    </row>
    <row r="95" spans="1:8">
      <c r="A95" s="1">
        <v>1925</v>
      </c>
      <c r="B95" s="2">
        <v>10</v>
      </c>
      <c r="C95" s="2">
        <v>17</v>
      </c>
      <c r="D95" s="2" t="s">
        <v>18</v>
      </c>
      <c r="E95" s="2" t="s">
        <v>10</v>
      </c>
      <c r="F95" s="2" t="s">
        <v>5</v>
      </c>
      <c r="G95" s="2" t="s">
        <v>19</v>
      </c>
      <c r="H95" s="5">
        <v>16051</v>
      </c>
    </row>
    <row r="96" spans="1:8">
      <c r="A96" s="1">
        <v>1925</v>
      </c>
      <c r="B96" s="2">
        <v>10</v>
      </c>
      <c r="C96" s="2">
        <v>24</v>
      </c>
      <c r="D96" s="2" t="s">
        <v>18</v>
      </c>
      <c r="E96" s="2" t="s">
        <v>10</v>
      </c>
      <c r="F96" s="2" t="s">
        <v>5</v>
      </c>
      <c r="G96" s="2" t="s">
        <v>19</v>
      </c>
      <c r="H96" s="5">
        <v>16812</v>
      </c>
    </row>
    <row r="97" spans="1:8">
      <c r="A97" s="1">
        <v>1925</v>
      </c>
      <c r="B97" s="2">
        <v>10</v>
      </c>
      <c r="C97" s="2">
        <v>31</v>
      </c>
      <c r="D97" s="2" t="s">
        <v>18</v>
      </c>
      <c r="E97" s="2" t="s">
        <v>10</v>
      </c>
      <c r="F97" s="2" t="s">
        <v>5</v>
      </c>
      <c r="G97" s="2" t="s">
        <v>19</v>
      </c>
      <c r="H97" s="5">
        <v>18979</v>
      </c>
    </row>
    <row r="98" spans="1:8">
      <c r="A98" s="1">
        <v>1925</v>
      </c>
      <c r="B98" s="2">
        <v>11</v>
      </c>
      <c r="C98" s="2">
        <v>7</v>
      </c>
      <c r="D98" s="2" t="s">
        <v>18</v>
      </c>
      <c r="E98" s="2" t="s">
        <v>10</v>
      </c>
      <c r="F98" s="2" t="s">
        <v>5</v>
      </c>
      <c r="G98" s="2" t="s">
        <v>19</v>
      </c>
      <c r="H98" s="5">
        <v>19838</v>
      </c>
    </row>
    <row r="99" spans="1:8">
      <c r="A99" s="1">
        <v>1925</v>
      </c>
      <c r="B99" s="2">
        <v>11</v>
      </c>
      <c r="C99" s="2">
        <v>14</v>
      </c>
      <c r="D99" s="2" t="s">
        <v>18</v>
      </c>
      <c r="E99" s="2" t="s">
        <v>10</v>
      </c>
      <c r="F99" s="2" t="s">
        <v>5</v>
      </c>
      <c r="G99" s="2" t="s">
        <v>19</v>
      </c>
      <c r="H99" s="5">
        <v>21456</v>
      </c>
    </row>
    <row r="100" spans="1:8">
      <c r="A100" s="1">
        <v>1925</v>
      </c>
      <c r="B100" s="2">
        <v>11</v>
      </c>
      <c r="C100" s="2">
        <v>21</v>
      </c>
      <c r="D100" s="2" t="s">
        <v>18</v>
      </c>
      <c r="E100" s="2" t="s">
        <v>10</v>
      </c>
      <c r="F100" s="2" t="s">
        <v>5</v>
      </c>
      <c r="G100" s="2" t="s">
        <v>19</v>
      </c>
      <c r="H100" s="5">
        <v>22921</v>
      </c>
    </row>
    <row r="101" spans="1:8">
      <c r="A101" s="1">
        <v>1925</v>
      </c>
      <c r="B101" s="2">
        <v>11</v>
      </c>
      <c r="C101" s="2">
        <v>28</v>
      </c>
      <c r="D101" s="2" t="s">
        <v>18</v>
      </c>
      <c r="E101" s="2" t="s">
        <v>10</v>
      </c>
      <c r="F101" s="2" t="s">
        <v>5</v>
      </c>
      <c r="G101" s="2" t="s">
        <v>19</v>
      </c>
      <c r="H101" s="5">
        <v>25276</v>
      </c>
    </row>
    <row r="102" spans="1:8">
      <c r="A102" s="1">
        <v>1925</v>
      </c>
      <c r="B102" s="2">
        <v>12</v>
      </c>
      <c r="C102" s="2">
        <v>5</v>
      </c>
      <c r="D102" s="2" t="s">
        <v>18</v>
      </c>
      <c r="E102" s="2" t="s">
        <v>10</v>
      </c>
      <c r="F102" s="2" t="s">
        <v>5</v>
      </c>
      <c r="G102" s="2" t="s">
        <v>19</v>
      </c>
      <c r="H102" s="5">
        <v>28492</v>
      </c>
    </row>
    <row r="103" spans="1:8">
      <c r="A103" s="1">
        <v>1925</v>
      </c>
      <c r="B103" s="2">
        <v>12</v>
      </c>
      <c r="C103" s="2">
        <v>12</v>
      </c>
      <c r="D103" s="2" t="s">
        <v>18</v>
      </c>
      <c r="E103" s="2" t="s">
        <v>10</v>
      </c>
      <c r="F103" s="2" t="s">
        <v>5</v>
      </c>
      <c r="G103" s="2" t="s">
        <v>19</v>
      </c>
      <c r="H103" s="5">
        <v>29068</v>
      </c>
    </row>
    <row r="104" spans="1:8">
      <c r="A104" s="1">
        <v>1925</v>
      </c>
      <c r="B104" s="2">
        <v>12</v>
      </c>
      <c r="C104" s="2">
        <v>19</v>
      </c>
      <c r="D104" s="2" t="s">
        <v>18</v>
      </c>
      <c r="E104" s="2" t="s">
        <v>10</v>
      </c>
      <c r="F104" s="2" t="s">
        <v>5</v>
      </c>
      <c r="G104" s="2" t="s">
        <v>19</v>
      </c>
      <c r="H104" s="5">
        <v>32143</v>
      </c>
    </row>
    <row r="105" spans="1:8">
      <c r="A105" s="1">
        <v>1925</v>
      </c>
      <c r="B105" s="2">
        <v>12</v>
      </c>
      <c r="C105" s="2">
        <v>26</v>
      </c>
      <c r="D105" s="2" t="s">
        <v>18</v>
      </c>
      <c r="E105" s="2" t="s">
        <v>10</v>
      </c>
      <c r="F105" s="2" t="s">
        <v>5</v>
      </c>
      <c r="G105" s="2" t="s">
        <v>19</v>
      </c>
      <c r="H105" s="5">
        <v>32290</v>
      </c>
    </row>
    <row r="106" spans="1:8">
      <c r="A106" s="1">
        <v>1925</v>
      </c>
      <c r="B106" s="2">
        <v>12</v>
      </c>
      <c r="C106" s="2">
        <v>31</v>
      </c>
      <c r="D106" s="2" t="s">
        <v>18</v>
      </c>
      <c r="E106" s="2" t="s">
        <v>10</v>
      </c>
      <c r="F106" s="2" t="s">
        <v>5</v>
      </c>
      <c r="G106" s="2" t="s">
        <v>19</v>
      </c>
      <c r="H106" s="5">
        <v>33786</v>
      </c>
    </row>
    <row r="107" spans="1:8">
      <c r="A107" s="1">
        <v>1926</v>
      </c>
      <c r="B107" s="2">
        <v>1</v>
      </c>
      <c r="C107" s="2">
        <v>9</v>
      </c>
      <c r="D107" s="2" t="s">
        <v>18</v>
      </c>
      <c r="E107" s="2" t="s">
        <v>10</v>
      </c>
      <c r="F107" s="2" t="s">
        <v>5</v>
      </c>
      <c r="G107" s="2" t="s">
        <v>19</v>
      </c>
      <c r="H107" s="5">
        <v>33551</v>
      </c>
    </row>
    <row r="108" spans="1:8">
      <c r="A108" s="1">
        <v>1926</v>
      </c>
      <c r="B108" s="2">
        <v>1</v>
      </c>
      <c r="C108" s="2">
        <v>16</v>
      </c>
      <c r="D108" s="2" t="s">
        <v>18</v>
      </c>
      <c r="E108" s="2" t="s">
        <v>10</v>
      </c>
      <c r="F108" s="2" t="s">
        <v>5</v>
      </c>
      <c r="G108" s="2" t="s">
        <v>19</v>
      </c>
      <c r="H108" s="5">
        <v>38233</v>
      </c>
    </row>
    <row r="109" spans="1:8">
      <c r="A109" s="1">
        <v>1926</v>
      </c>
      <c r="B109" s="2">
        <v>1</v>
      </c>
      <c r="C109" s="2">
        <v>23</v>
      </c>
      <c r="D109" s="2" t="s">
        <v>18</v>
      </c>
      <c r="E109" s="2" t="s">
        <v>10</v>
      </c>
      <c r="F109" s="2" t="s">
        <v>5</v>
      </c>
      <c r="G109" s="2" t="s">
        <v>19</v>
      </c>
      <c r="H109" s="5">
        <v>40274</v>
      </c>
    </row>
    <row r="110" spans="1:8">
      <c r="A110" s="1">
        <v>1926</v>
      </c>
      <c r="B110" s="2">
        <v>1</v>
      </c>
      <c r="C110" s="2">
        <v>30</v>
      </c>
      <c r="D110" s="2" t="s">
        <v>18</v>
      </c>
      <c r="E110" s="2" t="s">
        <v>10</v>
      </c>
      <c r="F110" s="2" t="s">
        <v>5</v>
      </c>
      <c r="G110" s="2" t="s">
        <v>19</v>
      </c>
      <c r="H110" s="5">
        <v>40569</v>
      </c>
    </row>
    <row r="111" spans="1:8">
      <c r="A111" s="1">
        <v>1926</v>
      </c>
      <c r="B111" s="2">
        <v>2</v>
      </c>
      <c r="C111" s="2">
        <v>6</v>
      </c>
      <c r="D111" s="2" t="s">
        <v>18</v>
      </c>
      <c r="E111" s="2" t="s">
        <v>10</v>
      </c>
      <c r="F111" s="2" t="s">
        <v>5</v>
      </c>
      <c r="G111" s="2" t="s">
        <v>19</v>
      </c>
      <c r="H111" s="5">
        <v>41751</v>
      </c>
    </row>
    <row r="112" spans="1:8">
      <c r="A112" s="1">
        <v>1926</v>
      </c>
      <c r="B112" s="2">
        <v>2</v>
      </c>
      <c r="C112" s="2">
        <v>13</v>
      </c>
      <c r="D112" s="2" t="s">
        <v>18</v>
      </c>
      <c r="E112" s="2" t="s">
        <v>10</v>
      </c>
      <c r="F112" s="2" t="s">
        <v>5</v>
      </c>
      <c r="G112" s="2" t="s">
        <v>19</v>
      </c>
      <c r="H112" s="5">
        <v>41525</v>
      </c>
    </row>
    <row r="113" spans="1:8">
      <c r="A113" s="1">
        <v>1926</v>
      </c>
      <c r="B113" s="2">
        <v>2</v>
      </c>
      <c r="C113" s="2">
        <v>20</v>
      </c>
      <c r="D113" s="2" t="s">
        <v>18</v>
      </c>
      <c r="E113" s="2" t="s">
        <v>10</v>
      </c>
      <c r="F113" s="2" t="s">
        <v>5</v>
      </c>
      <c r="G113" s="2" t="s">
        <v>19</v>
      </c>
      <c r="H113" s="5">
        <v>42886</v>
      </c>
    </row>
    <row r="114" spans="1:8">
      <c r="A114" s="1">
        <v>1926</v>
      </c>
      <c r="B114" s="2">
        <v>2</v>
      </c>
      <c r="C114" s="2">
        <v>27</v>
      </c>
      <c r="D114" s="2" t="s">
        <v>18</v>
      </c>
      <c r="E114" s="2" t="s">
        <v>10</v>
      </c>
      <c r="F114" s="2" t="s">
        <v>5</v>
      </c>
      <c r="G114" s="2" t="s">
        <v>19</v>
      </c>
      <c r="H114" s="5">
        <v>41700</v>
      </c>
    </row>
    <row r="115" spans="1:8">
      <c r="A115" s="1">
        <v>1926</v>
      </c>
      <c r="B115" s="2">
        <v>3</v>
      </c>
      <c r="C115" s="2">
        <v>6</v>
      </c>
      <c r="D115" s="2" t="s">
        <v>18</v>
      </c>
      <c r="E115" s="2" t="s">
        <v>10</v>
      </c>
      <c r="F115" s="2" t="s">
        <v>5</v>
      </c>
      <c r="G115" s="2" t="s">
        <v>19</v>
      </c>
      <c r="H115" s="5">
        <v>40120</v>
      </c>
    </row>
    <row r="116" spans="1:8">
      <c r="A116" s="1">
        <v>1926</v>
      </c>
      <c r="B116" s="2">
        <v>3</v>
      </c>
      <c r="C116" s="2">
        <v>13</v>
      </c>
      <c r="D116" s="2" t="s">
        <v>18</v>
      </c>
      <c r="E116" s="2" t="s">
        <v>10</v>
      </c>
      <c r="F116" s="2" t="s">
        <v>5</v>
      </c>
      <c r="G116" s="2" t="s">
        <v>19</v>
      </c>
      <c r="H116" s="5">
        <v>39490</v>
      </c>
    </row>
    <row r="117" spans="1:8">
      <c r="A117" s="1">
        <v>1926</v>
      </c>
      <c r="B117" s="2">
        <v>3</v>
      </c>
      <c r="C117" s="2">
        <v>20</v>
      </c>
      <c r="D117" s="2" t="s">
        <v>18</v>
      </c>
      <c r="E117" s="2" t="s">
        <v>10</v>
      </c>
      <c r="F117" s="2" t="s">
        <v>5</v>
      </c>
      <c r="G117" s="2" t="s">
        <v>19</v>
      </c>
      <c r="H117" s="5">
        <v>37319</v>
      </c>
    </row>
    <row r="118" spans="1:8">
      <c r="A118" s="1">
        <v>1926</v>
      </c>
      <c r="B118" s="2">
        <v>3</v>
      </c>
      <c r="C118" s="2">
        <v>27</v>
      </c>
      <c r="D118" s="2" t="s">
        <v>18</v>
      </c>
      <c r="E118" s="2" t="s">
        <v>10</v>
      </c>
      <c r="F118" s="2" t="s">
        <v>5</v>
      </c>
      <c r="G118" s="2" t="s">
        <v>19</v>
      </c>
      <c r="H118" s="5">
        <v>34440</v>
      </c>
    </row>
    <row r="119" spans="1:8">
      <c r="A119" s="1">
        <v>1926</v>
      </c>
      <c r="B119" s="2">
        <v>4</v>
      </c>
      <c r="C119" s="2">
        <v>3</v>
      </c>
      <c r="D119" s="2" t="s">
        <v>18</v>
      </c>
      <c r="E119" s="2" t="s">
        <v>10</v>
      </c>
      <c r="F119" s="2" t="s">
        <v>5</v>
      </c>
      <c r="G119" s="2" t="s">
        <v>19</v>
      </c>
      <c r="H119" s="5">
        <v>33283</v>
      </c>
    </row>
    <row r="120" spans="1:8">
      <c r="A120" s="1">
        <v>1926</v>
      </c>
      <c r="B120" s="2">
        <v>4</v>
      </c>
      <c r="C120" s="2">
        <v>10</v>
      </c>
      <c r="D120" s="2" t="s">
        <v>18</v>
      </c>
      <c r="E120" s="2" t="s">
        <v>10</v>
      </c>
      <c r="F120" s="2" t="s">
        <v>5</v>
      </c>
      <c r="G120" s="2" t="s">
        <v>19</v>
      </c>
      <c r="H120" s="5">
        <v>32406</v>
      </c>
    </row>
    <row r="121" spans="1:8">
      <c r="A121" s="1">
        <v>1926</v>
      </c>
      <c r="B121" s="2">
        <v>4</v>
      </c>
      <c r="C121" s="2">
        <v>17</v>
      </c>
      <c r="D121" s="2" t="s">
        <v>18</v>
      </c>
      <c r="E121" s="2" t="s">
        <v>10</v>
      </c>
      <c r="F121" s="2" t="s">
        <v>5</v>
      </c>
      <c r="G121" s="2" t="s">
        <v>19</v>
      </c>
      <c r="H121" s="5">
        <v>27783</v>
      </c>
    </row>
    <row r="122" spans="1:8">
      <c r="A122" s="1">
        <v>1926</v>
      </c>
      <c r="B122" s="2">
        <v>4</v>
      </c>
      <c r="C122" s="2">
        <v>24</v>
      </c>
      <c r="D122" s="2" t="s">
        <v>18</v>
      </c>
      <c r="E122" s="2" t="s">
        <v>10</v>
      </c>
      <c r="F122" s="2" t="s">
        <v>5</v>
      </c>
      <c r="G122" s="2" t="s">
        <v>19</v>
      </c>
      <c r="H122" s="5">
        <v>22856</v>
      </c>
    </row>
    <row r="123" spans="1:8">
      <c r="A123" s="1">
        <v>1926</v>
      </c>
      <c r="B123" s="2">
        <v>5</v>
      </c>
      <c r="C123" s="2">
        <v>1</v>
      </c>
      <c r="D123" s="2" t="s">
        <v>18</v>
      </c>
      <c r="E123" s="2" t="s">
        <v>10</v>
      </c>
      <c r="F123" s="2" t="s">
        <v>5</v>
      </c>
      <c r="G123" s="2" t="s">
        <v>19</v>
      </c>
      <c r="H123" s="5">
        <v>7701</v>
      </c>
    </row>
    <row r="124" spans="1:8">
      <c r="A124" s="1">
        <v>1926</v>
      </c>
      <c r="B124" s="2">
        <v>5</v>
      </c>
      <c r="C124" s="2">
        <v>8</v>
      </c>
      <c r="D124" s="2" t="s">
        <v>18</v>
      </c>
      <c r="E124" s="2" t="s">
        <v>10</v>
      </c>
      <c r="F124" s="2" t="s">
        <v>5</v>
      </c>
      <c r="G124" s="2" t="s">
        <v>19</v>
      </c>
      <c r="H124" s="5">
        <v>2593</v>
      </c>
    </row>
    <row r="125" spans="1:8">
      <c r="A125" s="1">
        <v>1926</v>
      </c>
      <c r="B125" s="2">
        <v>5</v>
      </c>
      <c r="C125" s="2">
        <v>15</v>
      </c>
      <c r="D125" s="2" t="s">
        <v>18</v>
      </c>
      <c r="E125" s="2" t="s">
        <v>10</v>
      </c>
      <c r="F125" s="2" t="s">
        <v>5</v>
      </c>
      <c r="G125" s="2" t="s">
        <v>19</v>
      </c>
      <c r="H125" s="5">
        <v>1646</v>
      </c>
    </row>
    <row r="126" spans="1:8">
      <c r="A126" s="1">
        <v>1926</v>
      </c>
      <c r="B126" s="2">
        <v>5</v>
      </c>
      <c r="C126" s="2">
        <v>22</v>
      </c>
      <c r="D126" s="2" t="s">
        <v>18</v>
      </c>
      <c r="E126" s="2" t="s">
        <v>10</v>
      </c>
      <c r="F126" s="2" t="s">
        <v>5</v>
      </c>
      <c r="G126" s="2" t="s">
        <v>19</v>
      </c>
      <c r="H126" s="5">
        <v>1547</v>
      </c>
    </row>
    <row r="127" spans="1:8">
      <c r="A127" s="1">
        <v>1926</v>
      </c>
      <c r="B127" s="2">
        <v>5</v>
      </c>
      <c r="C127" s="2">
        <v>29</v>
      </c>
      <c r="D127" s="2" t="s">
        <v>18</v>
      </c>
      <c r="E127" s="2" t="s">
        <v>10</v>
      </c>
      <c r="F127" s="2" t="s">
        <v>5</v>
      </c>
      <c r="G127" s="2" t="s">
        <v>19</v>
      </c>
      <c r="H127" s="5">
        <v>548</v>
      </c>
    </row>
    <row r="128" spans="1:8">
      <c r="A128" s="1">
        <v>1926</v>
      </c>
      <c r="B128" s="2">
        <v>6</v>
      </c>
      <c r="C128" s="2">
        <v>5</v>
      </c>
      <c r="D128" s="2" t="s">
        <v>18</v>
      </c>
      <c r="E128" s="2" t="s">
        <v>10</v>
      </c>
      <c r="F128" s="2" t="s">
        <v>5</v>
      </c>
      <c r="G128" s="2" t="s">
        <v>19</v>
      </c>
      <c r="H128" s="6"/>
    </row>
    <row r="129" spans="1:8">
      <c r="A129" s="1">
        <v>1926</v>
      </c>
      <c r="B129" s="2">
        <v>6</v>
      </c>
      <c r="C129" s="2">
        <v>12</v>
      </c>
      <c r="D129" s="2" t="s">
        <v>18</v>
      </c>
      <c r="E129" s="2" t="s">
        <v>10</v>
      </c>
      <c r="F129" s="2" t="s">
        <v>5</v>
      </c>
      <c r="G129" s="2" t="s">
        <v>19</v>
      </c>
      <c r="H129" s="6"/>
    </row>
    <row r="130" spans="1:8">
      <c r="A130" s="1">
        <v>1926</v>
      </c>
      <c r="B130" s="2">
        <v>6</v>
      </c>
      <c r="C130" s="2">
        <v>20</v>
      </c>
      <c r="D130" s="2" t="s">
        <v>18</v>
      </c>
      <c r="E130" s="2" t="s">
        <v>10</v>
      </c>
      <c r="F130" s="2" t="s">
        <v>5</v>
      </c>
      <c r="G130" s="2" t="s">
        <v>19</v>
      </c>
      <c r="H130" s="6"/>
    </row>
    <row r="131" spans="1:8">
      <c r="A131" s="1">
        <v>1926</v>
      </c>
      <c r="B131" s="2">
        <v>6</v>
      </c>
      <c r="C131" s="2">
        <v>26</v>
      </c>
      <c r="D131" s="2" t="s">
        <v>18</v>
      </c>
      <c r="E131" s="2" t="s">
        <v>10</v>
      </c>
      <c r="F131" s="2" t="s">
        <v>5</v>
      </c>
      <c r="G131" s="2" t="s">
        <v>19</v>
      </c>
      <c r="H131" s="6"/>
    </row>
    <row r="132" spans="1:8">
      <c r="A132" s="1">
        <v>1926</v>
      </c>
      <c r="B132" s="2">
        <v>7</v>
      </c>
      <c r="C132" s="2">
        <v>2</v>
      </c>
      <c r="D132" s="2" t="s">
        <v>18</v>
      </c>
      <c r="E132" s="2" t="s">
        <v>10</v>
      </c>
      <c r="F132" s="2" t="s">
        <v>5</v>
      </c>
      <c r="G132" s="2" t="s">
        <v>19</v>
      </c>
      <c r="H132" s="6"/>
    </row>
    <row r="133" spans="1:8">
      <c r="A133" s="1">
        <v>1926</v>
      </c>
      <c r="B133" s="2">
        <v>7</v>
      </c>
      <c r="C133" s="2">
        <v>10</v>
      </c>
      <c r="D133" s="2" t="s">
        <v>18</v>
      </c>
      <c r="E133" s="2" t="s">
        <v>10</v>
      </c>
      <c r="F133" s="2" t="s">
        <v>5</v>
      </c>
      <c r="G133" s="2" t="s">
        <v>19</v>
      </c>
      <c r="H133" s="6"/>
    </row>
    <row r="134" spans="1:8">
      <c r="A134" s="1">
        <v>1926</v>
      </c>
      <c r="B134" s="2">
        <v>7</v>
      </c>
      <c r="C134" s="2">
        <v>17</v>
      </c>
      <c r="D134" s="2" t="s">
        <v>18</v>
      </c>
      <c r="E134" s="2" t="s">
        <v>10</v>
      </c>
      <c r="F134" s="2" t="s">
        <v>5</v>
      </c>
      <c r="G134" s="2" t="s">
        <v>19</v>
      </c>
      <c r="H134" s="5">
        <v>5</v>
      </c>
    </row>
    <row r="135" spans="1:8">
      <c r="A135" s="1">
        <v>1926</v>
      </c>
      <c r="B135" s="2">
        <v>7</v>
      </c>
      <c r="C135" s="2">
        <v>23</v>
      </c>
      <c r="D135" s="2" t="s">
        <v>18</v>
      </c>
      <c r="E135" s="2" t="s">
        <v>10</v>
      </c>
      <c r="F135" s="2" t="s">
        <v>5</v>
      </c>
      <c r="G135" s="2" t="s">
        <v>19</v>
      </c>
      <c r="H135" s="5">
        <v>5</v>
      </c>
    </row>
    <row r="136" spans="1:8">
      <c r="A136" s="1">
        <v>1926</v>
      </c>
      <c r="B136" s="2">
        <v>7</v>
      </c>
      <c r="C136" s="2">
        <v>31</v>
      </c>
      <c r="D136" s="2" t="s">
        <v>18</v>
      </c>
      <c r="E136" s="2" t="s">
        <v>10</v>
      </c>
      <c r="F136" s="2" t="s">
        <v>5</v>
      </c>
      <c r="G136" s="2" t="s">
        <v>19</v>
      </c>
      <c r="H136" s="5">
        <v>5</v>
      </c>
    </row>
    <row r="137" spans="1:8">
      <c r="A137" s="1">
        <v>1926</v>
      </c>
      <c r="B137" s="2">
        <v>8</v>
      </c>
      <c r="C137" s="2">
        <v>7</v>
      </c>
      <c r="D137" s="2" t="s">
        <v>18</v>
      </c>
      <c r="E137" s="2" t="s">
        <v>10</v>
      </c>
      <c r="F137" s="2" t="s">
        <v>5</v>
      </c>
      <c r="G137" s="2" t="s">
        <v>19</v>
      </c>
      <c r="H137" s="5">
        <v>968</v>
      </c>
    </row>
    <row r="138" spans="1:8">
      <c r="A138" s="1">
        <v>1926</v>
      </c>
      <c r="B138" s="2">
        <v>8</v>
      </c>
      <c r="C138" s="2">
        <v>14</v>
      </c>
      <c r="D138" s="2" t="s">
        <v>18</v>
      </c>
      <c r="E138" s="2" t="s">
        <v>10</v>
      </c>
      <c r="F138" s="2" t="s">
        <v>5</v>
      </c>
      <c r="G138" s="2" t="s">
        <v>19</v>
      </c>
      <c r="H138" s="5">
        <v>3953</v>
      </c>
    </row>
    <row r="139" spans="1:8">
      <c r="A139" s="1">
        <v>1926</v>
      </c>
      <c r="B139" s="2">
        <v>8</v>
      </c>
      <c r="C139" s="2">
        <v>22</v>
      </c>
      <c r="D139" s="2" t="s">
        <v>18</v>
      </c>
      <c r="E139" s="2" t="s">
        <v>10</v>
      </c>
      <c r="F139" s="2" t="s">
        <v>5</v>
      </c>
      <c r="G139" s="2" t="s">
        <v>19</v>
      </c>
      <c r="H139" s="5">
        <v>6494</v>
      </c>
    </row>
    <row r="140" spans="1:8">
      <c r="A140" s="1">
        <v>1926</v>
      </c>
      <c r="B140" s="2">
        <v>8</v>
      </c>
      <c r="C140" s="2">
        <v>27</v>
      </c>
      <c r="D140" s="2" t="s">
        <v>18</v>
      </c>
      <c r="E140" s="2" t="s">
        <v>10</v>
      </c>
      <c r="F140" s="2" t="s">
        <v>5</v>
      </c>
      <c r="G140" s="2" t="s">
        <v>19</v>
      </c>
      <c r="H140" s="5">
        <v>7779</v>
      </c>
    </row>
    <row r="141" spans="1:8">
      <c r="A141" s="1">
        <v>1926</v>
      </c>
      <c r="B141" s="2">
        <v>9</v>
      </c>
      <c r="C141" s="2">
        <v>5</v>
      </c>
      <c r="D141" s="2" t="s">
        <v>18</v>
      </c>
      <c r="E141" s="2" t="s">
        <v>10</v>
      </c>
      <c r="F141" s="2" t="s">
        <v>5</v>
      </c>
      <c r="G141" s="2" t="s">
        <v>19</v>
      </c>
      <c r="H141" s="5">
        <v>11373</v>
      </c>
    </row>
    <row r="142" spans="1:8">
      <c r="A142" s="1">
        <v>1926</v>
      </c>
      <c r="B142" s="2">
        <v>9</v>
      </c>
      <c r="C142" s="2">
        <v>11</v>
      </c>
      <c r="D142" s="2" t="s">
        <v>18</v>
      </c>
      <c r="E142" s="2" t="s">
        <v>10</v>
      </c>
      <c r="F142" s="2" t="s">
        <v>5</v>
      </c>
      <c r="G142" s="2" t="s">
        <v>19</v>
      </c>
      <c r="H142" s="5">
        <v>12878</v>
      </c>
    </row>
    <row r="143" spans="1:8">
      <c r="A143" s="1">
        <v>1926</v>
      </c>
      <c r="B143" s="2">
        <v>9</v>
      </c>
      <c r="C143" s="2">
        <v>18</v>
      </c>
      <c r="D143" s="2" t="s">
        <v>18</v>
      </c>
      <c r="E143" s="2" t="s">
        <v>10</v>
      </c>
      <c r="F143" s="2" t="s">
        <v>5</v>
      </c>
      <c r="G143" s="2" t="s">
        <v>19</v>
      </c>
      <c r="H143" s="5">
        <v>12368</v>
      </c>
    </row>
    <row r="144" spans="1:8">
      <c r="A144" s="1">
        <v>1926</v>
      </c>
      <c r="B144" s="2">
        <v>9</v>
      </c>
      <c r="C144" s="2">
        <v>25</v>
      </c>
      <c r="D144" s="2" t="s">
        <v>18</v>
      </c>
      <c r="E144" s="2" t="s">
        <v>10</v>
      </c>
      <c r="F144" s="2" t="s">
        <v>5</v>
      </c>
      <c r="G144" s="2" t="s">
        <v>19</v>
      </c>
      <c r="H144" s="5">
        <v>14441</v>
      </c>
    </row>
    <row r="145" spans="1:8">
      <c r="A145" s="1">
        <v>1926</v>
      </c>
      <c r="B145" s="2">
        <v>10</v>
      </c>
      <c r="C145" s="2">
        <v>2</v>
      </c>
      <c r="D145" s="2" t="s">
        <v>18</v>
      </c>
      <c r="E145" s="2" t="s">
        <v>10</v>
      </c>
      <c r="F145" s="2" t="s">
        <v>5</v>
      </c>
      <c r="G145" s="2" t="s">
        <v>19</v>
      </c>
      <c r="H145" s="5">
        <v>15506</v>
      </c>
    </row>
    <row r="146" spans="1:8">
      <c r="A146" s="1">
        <v>1926</v>
      </c>
      <c r="B146" s="2">
        <v>10</v>
      </c>
      <c r="C146" s="2">
        <v>9</v>
      </c>
      <c r="D146" s="2" t="s">
        <v>18</v>
      </c>
      <c r="E146" s="2" t="s">
        <v>10</v>
      </c>
      <c r="F146" s="2" t="s">
        <v>5</v>
      </c>
      <c r="G146" s="2" t="s">
        <v>19</v>
      </c>
      <c r="H146" s="5">
        <v>18278</v>
      </c>
    </row>
    <row r="147" spans="1:8">
      <c r="A147" s="1">
        <v>1926</v>
      </c>
      <c r="B147" s="2">
        <v>10</v>
      </c>
      <c r="C147" s="2">
        <v>16</v>
      </c>
      <c r="D147" s="2" t="s">
        <v>18</v>
      </c>
      <c r="E147" s="2" t="s">
        <v>10</v>
      </c>
      <c r="F147" s="2" t="s">
        <v>5</v>
      </c>
      <c r="G147" s="2" t="s">
        <v>19</v>
      </c>
      <c r="H147" s="5">
        <v>20050</v>
      </c>
    </row>
    <row r="148" spans="1:8">
      <c r="A148" s="1">
        <v>1926</v>
      </c>
      <c r="B148" s="2">
        <v>10</v>
      </c>
      <c r="C148" s="2">
        <v>23</v>
      </c>
      <c r="D148" s="2" t="s">
        <v>18</v>
      </c>
      <c r="E148" s="2" t="s">
        <v>10</v>
      </c>
      <c r="F148" s="2" t="s">
        <v>5</v>
      </c>
      <c r="G148" s="2" t="s">
        <v>19</v>
      </c>
      <c r="H148" s="5">
        <v>24392</v>
      </c>
    </row>
    <row r="149" spans="1:8">
      <c r="A149" s="1">
        <v>1926</v>
      </c>
      <c r="B149" s="2">
        <v>10</v>
      </c>
      <c r="C149" s="2">
        <v>30</v>
      </c>
      <c r="D149" s="2" t="s">
        <v>18</v>
      </c>
      <c r="E149" s="2" t="s">
        <v>10</v>
      </c>
      <c r="F149" s="2" t="s">
        <v>5</v>
      </c>
      <c r="G149" s="2" t="s">
        <v>19</v>
      </c>
      <c r="H149" s="5">
        <v>27545</v>
      </c>
    </row>
    <row r="150" spans="1:8">
      <c r="A150" s="1">
        <v>1926</v>
      </c>
      <c r="B150" s="2">
        <v>11</v>
      </c>
      <c r="C150" s="2">
        <v>6</v>
      </c>
      <c r="D150" s="2" t="s">
        <v>18</v>
      </c>
      <c r="E150" s="2" t="s">
        <v>10</v>
      </c>
      <c r="F150" s="2" t="s">
        <v>5</v>
      </c>
      <c r="G150" s="2" t="s">
        <v>19</v>
      </c>
      <c r="H150" s="5">
        <v>32272</v>
      </c>
    </row>
    <row r="151" spans="1:8">
      <c r="A151" s="1">
        <v>1926</v>
      </c>
      <c r="B151" s="2">
        <v>11</v>
      </c>
      <c r="C151" s="2">
        <v>13</v>
      </c>
      <c r="D151" s="2" t="s">
        <v>18</v>
      </c>
      <c r="E151" s="2" t="s">
        <v>10</v>
      </c>
      <c r="F151" s="2" t="s">
        <v>5</v>
      </c>
      <c r="G151" s="2" t="s">
        <v>19</v>
      </c>
      <c r="H151" s="5">
        <v>35041</v>
      </c>
    </row>
    <row r="152" spans="1:8">
      <c r="A152" s="1">
        <v>1926</v>
      </c>
      <c r="B152" s="2">
        <v>11</v>
      </c>
      <c r="C152" s="2">
        <v>20</v>
      </c>
      <c r="D152" s="2" t="s">
        <v>18</v>
      </c>
      <c r="E152" s="2" t="s">
        <v>10</v>
      </c>
      <c r="F152" s="2" t="s">
        <v>5</v>
      </c>
      <c r="G152" s="2" t="s">
        <v>19</v>
      </c>
      <c r="H152" s="5">
        <v>37837</v>
      </c>
    </row>
    <row r="153" spans="1:8">
      <c r="A153" s="1">
        <v>1926</v>
      </c>
      <c r="B153" s="2">
        <v>11</v>
      </c>
      <c r="C153" s="2">
        <v>27</v>
      </c>
      <c r="D153" s="2" t="s">
        <v>18</v>
      </c>
      <c r="E153" s="2" t="s">
        <v>10</v>
      </c>
      <c r="F153" s="2" t="s">
        <v>5</v>
      </c>
      <c r="G153" s="2" t="s">
        <v>19</v>
      </c>
      <c r="H153" s="5">
        <v>41208</v>
      </c>
    </row>
    <row r="154" spans="1:8">
      <c r="A154" s="1">
        <v>1926</v>
      </c>
      <c r="B154" s="2">
        <v>12</v>
      </c>
      <c r="C154" s="2">
        <v>4</v>
      </c>
      <c r="D154" s="2" t="s">
        <v>18</v>
      </c>
      <c r="E154" s="2" t="s">
        <v>10</v>
      </c>
      <c r="F154" s="2" t="s">
        <v>5</v>
      </c>
      <c r="G154" s="2" t="s">
        <v>19</v>
      </c>
      <c r="H154" s="5">
        <v>45588</v>
      </c>
    </row>
    <row r="155" spans="1:8">
      <c r="A155" s="1">
        <v>1926</v>
      </c>
      <c r="B155" s="2">
        <v>12</v>
      </c>
      <c r="C155" s="2">
        <v>11</v>
      </c>
      <c r="D155" s="2" t="s">
        <v>18</v>
      </c>
      <c r="E155" s="2" t="s">
        <v>10</v>
      </c>
      <c r="F155" s="2" t="s">
        <v>5</v>
      </c>
      <c r="G155" s="2" t="s">
        <v>19</v>
      </c>
      <c r="H155" s="5">
        <v>47028</v>
      </c>
    </row>
    <row r="156" spans="1:8">
      <c r="A156" s="1">
        <v>1926</v>
      </c>
      <c r="B156" s="2">
        <v>12</v>
      </c>
      <c r="C156" s="2">
        <v>18</v>
      </c>
      <c r="D156" s="2" t="s">
        <v>18</v>
      </c>
      <c r="E156" s="2" t="s">
        <v>10</v>
      </c>
      <c r="F156" s="2" t="s">
        <v>5</v>
      </c>
      <c r="G156" s="2" t="s">
        <v>19</v>
      </c>
      <c r="H156" s="5">
        <v>50974</v>
      </c>
    </row>
    <row r="157" spans="1:8">
      <c r="A157" s="1">
        <v>1926</v>
      </c>
      <c r="B157" s="2">
        <v>12</v>
      </c>
      <c r="C157" s="2">
        <v>24</v>
      </c>
      <c r="D157" s="2" t="s">
        <v>18</v>
      </c>
      <c r="E157" s="2" t="s">
        <v>10</v>
      </c>
      <c r="F157" s="2" t="s">
        <v>5</v>
      </c>
      <c r="G157" s="2" t="s">
        <v>19</v>
      </c>
      <c r="H157" s="5">
        <v>49813</v>
      </c>
    </row>
    <row r="158" spans="1:8">
      <c r="A158" s="1">
        <v>1926</v>
      </c>
      <c r="B158" s="2">
        <v>12</v>
      </c>
      <c r="C158" s="2">
        <v>31</v>
      </c>
      <c r="D158" s="2" t="s">
        <v>18</v>
      </c>
      <c r="E158" s="2" t="s">
        <v>10</v>
      </c>
      <c r="F158" s="2" t="s">
        <v>5</v>
      </c>
      <c r="G158" s="2" t="s">
        <v>19</v>
      </c>
      <c r="H158" s="5">
        <v>52798</v>
      </c>
    </row>
    <row r="159" spans="1:8">
      <c r="A159" s="1">
        <v>1927</v>
      </c>
      <c r="B159" s="2">
        <v>1</v>
      </c>
      <c r="C159" s="2">
        <v>8</v>
      </c>
      <c r="D159" s="2" t="s">
        <v>18</v>
      </c>
      <c r="E159" s="2" t="s">
        <v>10</v>
      </c>
      <c r="F159" s="2" t="s">
        <v>5</v>
      </c>
      <c r="G159" s="2" t="s">
        <v>19</v>
      </c>
      <c r="H159" s="5">
        <v>56180</v>
      </c>
    </row>
    <row r="160" spans="1:8">
      <c r="A160" s="1">
        <v>1927</v>
      </c>
      <c r="B160" s="2">
        <v>1</v>
      </c>
      <c r="C160" s="2">
        <v>15</v>
      </c>
      <c r="D160" s="2" t="s">
        <v>18</v>
      </c>
      <c r="E160" s="2" t="s">
        <v>10</v>
      </c>
      <c r="F160" s="2" t="s">
        <v>5</v>
      </c>
      <c r="G160" s="2" t="s">
        <v>19</v>
      </c>
      <c r="H160" s="5">
        <v>57293</v>
      </c>
    </row>
    <row r="161" spans="1:8">
      <c r="A161" s="1">
        <v>1927</v>
      </c>
      <c r="B161" s="2">
        <v>1</v>
      </c>
      <c r="C161" s="2">
        <v>22</v>
      </c>
      <c r="D161" s="2" t="s">
        <v>18</v>
      </c>
      <c r="E161" s="2" t="s">
        <v>10</v>
      </c>
      <c r="F161" s="2" t="s">
        <v>5</v>
      </c>
      <c r="G161" s="2" t="s">
        <v>19</v>
      </c>
      <c r="H161" s="5">
        <v>60399</v>
      </c>
    </row>
    <row r="162" spans="1:8">
      <c r="A162" s="1">
        <v>1927</v>
      </c>
      <c r="B162" s="2">
        <v>1</v>
      </c>
      <c r="C162" s="2">
        <v>29</v>
      </c>
      <c r="D162" s="2" t="s">
        <v>18</v>
      </c>
      <c r="E162" s="2" t="s">
        <v>10</v>
      </c>
      <c r="F162" s="2" t="s">
        <v>5</v>
      </c>
      <c r="G162" s="2" t="s">
        <v>19</v>
      </c>
      <c r="H162" s="5">
        <v>62744</v>
      </c>
    </row>
    <row r="163" spans="1:8">
      <c r="A163" s="1">
        <v>1927</v>
      </c>
      <c r="B163" s="2">
        <v>2</v>
      </c>
      <c r="C163" s="2">
        <v>5</v>
      </c>
      <c r="D163" s="2" t="s">
        <v>18</v>
      </c>
      <c r="E163" s="2" t="s">
        <v>10</v>
      </c>
      <c r="F163" s="2" t="s">
        <v>5</v>
      </c>
      <c r="G163" s="2" t="s">
        <v>19</v>
      </c>
      <c r="H163" s="5">
        <v>64210</v>
      </c>
    </row>
    <row r="164" spans="1:8">
      <c r="A164" s="1">
        <v>1927</v>
      </c>
      <c r="B164" s="2">
        <v>2</v>
      </c>
      <c r="C164" s="2">
        <v>11</v>
      </c>
      <c r="D164" s="2" t="s">
        <v>18</v>
      </c>
      <c r="E164" s="2" t="s">
        <v>10</v>
      </c>
      <c r="F164" s="2" t="s">
        <v>5</v>
      </c>
      <c r="G164" s="2" t="s">
        <v>19</v>
      </c>
      <c r="H164" s="5">
        <v>63300</v>
      </c>
    </row>
    <row r="165" spans="1:8">
      <c r="A165" s="1">
        <v>1927</v>
      </c>
      <c r="B165" s="2">
        <v>2</v>
      </c>
      <c r="C165" s="2">
        <v>19</v>
      </c>
      <c r="D165" s="2" t="s">
        <v>18</v>
      </c>
      <c r="E165" s="2" t="s">
        <v>10</v>
      </c>
      <c r="F165" s="2" t="s">
        <v>5</v>
      </c>
      <c r="G165" s="2" t="s">
        <v>19</v>
      </c>
      <c r="H165" s="5">
        <v>62686</v>
      </c>
    </row>
    <row r="166" spans="1:8">
      <c r="A166" s="1">
        <v>1927</v>
      </c>
      <c r="B166" s="2">
        <v>2</v>
      </c>
      <c r="C166" s="2">
        <v>26</v>
      </c>
      <c r="D166" s="2" t="s">
        <v>18</v>
      </c>
      <c r="E166" s="2" t="s">
        <v>10</v>
      </c>
      <c r="F166" s="2" t="s">
        <v>5</v>
      </c>
      <c r="G166" s="2" t="s">
        <v>19</v>
      </c>
      <c r="H166" s="5">
        <v>60584</v>
      </c>
    </row>
    <row r="167" spans="1:8">
      <c r="A167" s="1">
        <v>1927</v>
      </c>
      <c r="B167" s="2">
        <v>3</v>
      </c>
      <c r="C167" s="2">
        <v>5</v>
      </c>
      <c r="D167" s="2" t="s">
        <v>18</v>
      </c>
      <c r="E167" s="2" t="s">
        <v>10</v>
      </c>
      <c r="F167" s="2" t="s">
        <v>5</v>
      </c>
      <c r="G167" s="2" t="s">
        <v>19</v>
      </c>
      <c r="H167" s="5">
        <v>61725</v>
      </c>
    </row>
    <row r="168" spans="1:8">
      <c r="A168" s="1">
        <v>1927</v>
      </c>
      <c r="B168" s="2">
        <v>3</v>
      </c>
      <c r="C168" s="2">
        <v>12</v>
      </c>
      <c r="D168" s="2" t="s">
        <v>18</v>
      </c>
      <c r="E168" s="2" t="s">
        <v>10</v>
      </c>
      <c r="F168" s="2" t="s">
        <v>5</v>
      </c>
      <c r="G168" s="2" t="s">
        <v>19</v>
      </c>
      <c r="H168" s="5">
        <v>61230</v>
      </c>
    </row>
    <row r="169" spans="1:8">
      <c r="A169" s="1">
        <v>1927</v>
      </c>
      <c r="B169" s="2">
        <v>3</v>
      </c>
      <c r="C169" s="2">
        <v>19</v>
      </c>
      <c r="D169" s="2" t="s">
        <v>18</v>
      </c>
      <c r="E169" s="2" t="s">
        <v>10</v>
      </c>
      <c r="F169" s="2" t="s">
        <v>5</v>
      </c>
      <c r="G169" s="2" t="s">
        <v>19</v>
      </c>
      <c r="H169" s="5">
        <v>56360</v>
      </c>
    </row>
    <row r="170" spans="1:8">
      <c r="A170" s="1">
        <v>1927</v>
      </c>
      <c r="B170" s="2">
        <v>3</v>
      </c>
      <c r="C170" s="2">
        <v>26</v>
      </c>
      <c r="D170" s="2" t="s">
        <v>18</v>
      </c>
      <c r="E170" s="2" t="s">
        <v>10</v>
      </c>
      <c r="F170" s="2" t="s">
        <v>5</v>
      </c>
      <c r="G170" s="2" t="s">
        <v>19</v>
      </c>
      <c r="H170" s="5">
        <v>49814</v>
      </c>
    </row>
    <row r="171" spans="1:8">
      <c r="A171" s="1">
        <v>1927</v>
      </c>
      <c r="B171" s="2">
        <v>4</v>
      </c>
      <c r="C171" s="2">
        <v>3</v>
      </c>
      <c r="D171" s="2" t="s">
        <v>18</v>
      </c>
      <c r="E171" s="2" t="s">
        <v>10</v>
      </c>
      <c r="F171" s="2" t="s">
        <v>5</v>
      </c>
      <c r="G171" s="2" t="s">
        <v>19</v>
      </c>
      <c r="H171" s="5">
        <v>48006</v>
      </c>
    </row>
    <row r="172" spans="1:8">
      <c r="A172" s="1">
        <v>1927</v>
      </c>
      <c r="B172" s="2">
        <v>4</v>
      </c>
      <c r="C172" s="2">
        <v>9</v>
      </c>
      <c r="D172" s="2" t="s">
        <v>18</v>
      </c>
      <c r="E172" s="2" t="s">
        <v>10</v>
      </c>
      <c r="F172" s="2" t="s">
        <v>5</v>
      </c>
      <c r="G172" s="2" t="s">
        <v>19</v>
      </c>
      <c r="H172" s="5">
        <v>46596</v>
      </c>
    </row>
    <row r="173" spans="1:8">
      <c r="A173" s="1">
        <v>1927</v>
      </c>
      <c r="B173" s="2">
        <v>4</v>
      </c>
      <c r="C173" s="2">
        <v>16</v>
      </c>
      <c r="D173" s="2" t="s">
        <v>18</v>
      </c>
      <c r="E173" s="2" t="s">
        <v>10</v>
      </c>
      <c r="F173" s="2" t="s">
        <v>5</v>
      </c>
      <c r="G173" s="2" t="s">
        <v>19</v>
      </c>
      <c r="H173" s="5">
        <v>38058</v>
      </c>
    </row>
    <row r="174" spans="1:8">
      <c r="A174" s="1">
        <v>1927</v>
      </c>
      <c r="B174" s="2">
        <v>4</v>
      </c>
      <c r="C174" s="2">
        <v>23</v>
      </c>
      <c r="D174" s="2" t="s">
        <v>18</v>
      </c>
      <c r="E174" s="2" t="s">
        <v>10</v>
      </c>
      <c r="F174" s="2" t="s">
        <v>5</v>
      </c>
      <c r="G174" s="2" t="s">
        <v>19</v>
      </c>
      <c r="H174" s="5">
        <v>34219</v>
      </c>
    </row>
    <row r="175" spans="1:8">
      <c r="A175" s="1">
        <v>1927</v>
      </c>
      <c r="B175" s="2">
        <v>4</v>
      </c>
      <c r="C175" s="2">
        <v>30</v>
      </c>
      <c r="D175" s="2" t="s">
        <v>18</v>
      </c>
      <c r="E175" s="2" t="s">
        <v>10</v>
      </c>
      <c r="F175" s="2" t="s">
        <v>5</v>
      </c>
      <c r="G175" s="2" t="s">
        <v>19</v>
      </c>
      <c r="H175" s="5">
        <v>20544</v>
      </c>
    </row>
    <row r="176" spans="1:8">
      <c r="A176" s="1">
        <v>1927</v>
      </c>
      <c r="B176" s="2">
        <v>5</v>
      </c>
      <c r="C176" s="2">
        <v>7</v>
      </c>
      <c r="D176" s="2" t="s">
        <v>18</v>
      </c>
      <c r="E176" s="2" t="s">
        <v>10</v>
      </c>
      <c r="F176" s="2" t="s">
        <v>5</v>
      </c>
      <c r="G176" s="2" t="s">
        <v>19</v>
      </c>
      <c r="H176" s="5">
        <v>7119</v>
      </c>
    </row>
    <row r="177" spans="1:8">
      <c r="A177" s="1">
        <v>1927</v>
      </c>
      <c r="B177" s="2">
        <v>5</v>
      </c>
      <c r="C177" s="2">
        <v>15</v>
      </c>
      <c r="D177" s="2" t="s">
        <v>18</v>
      </c>
      <c r="E177" s="2" t="s">
        <v>10</v>
      </c>
      <c r="F177" s="2" t="s">
        <v>5</v>
      </c>
      <c r="G177" s="2" t="s">
        <v>19</v>
      </c>
      <c r="H177" s="5">
        <v>3382</v>
      </c>
    </row>
    <row r="178" spans="1:8">
      <c r="A178" s="1">
        <v>1927</v>
      </c>
      <c r="B178" s="2">
        <v>5</v>
      </c>
      <c r="C178" s="2">
        <v>21</v>
      </c>
      <c r="D178" s="2" t="s">
        <v>18</v>
      </c>
      <c r="E178" s="2" t="s">
        <v>10</v>
      </c>
      <c r="F178" s="2" t="s">
        <v>5</v>
      </c>
      <c r="G178" s="2" t="s">
        <v>19</v>
      </c>
      <c r="H178" s="5">
        <v>2104</v>
      </c>
    </row>
    <row r="179" spans="1:8">
      <c r="A179" s="1">
        <v>1927</v>
      </c>
      <c r="B179" s="2">
        <v>5</v>
      </c>
      <c r="C179" s="2">
        <v>28</v>
      </c>
      <c r="D179" s="2" t="s">
        <v>18</v>
      </c>
      <c r="E179" s="2" t="s">
        <v>10</v>
      </c>
      <c r="F179" s="2" t="s">
        <v>5</v>
      </c>
      <c r="G179" s="2" t="s">
        <v>19</v>
      </c>
      <c r="H179" s="5">
        <v>6388</v>
      </c>
    </row>
    <row r="180" spans="1:8">
      <c r="A180" s="1">
        <v>1927</v>
      </c>
      <c r="B180" s="2">
        <v>6</v>
      </c>
      <c r="C180" s="2">
        <v>4</v>
      </c>
      <c r="D180" s="2" t="s">
        <v>18</v>
      </c>
      <c r="E180" s="2" t="s">
        <v>10</v>
      </c>
      <c r="F180" s="2" t="s">
        <v>5</v>
      </c>
      <c r="G180" s="2" t="s">
        <v>19</v>
      </c>
      <c r="H180" s="6"/>
    </row>
    <row r="181" spans="1:8">
      <c r="A181" s="1">
        <v>1927</v>
      </c>
      <c r="B181" s="2">
        <v>6</v>
      </c>
      <c r="C181" s="2">
        <v>11</v>
      </c>
      <c r="D181" s="2" t="s">
        <v>18</v>
      </c>
      <c r="E181" s="2" t="s">
        <v>10</v>
      </c>
      <c r="F181" s="2" t="s">
        <v>5</v>
      </c>
      <c r="G181" s="2" t="s">
        <v>19</v>
      </c>
      <c r="H181" s="6"/>
    </row>
    <row r="182" spans="1:8">
      <c r="A182" s="1">
        <v>1927</v>
      </c>
      <c r="B182" s="2">
        <v>6</v>
      </c>
      <c r="C182" s="2">
        <v>18</v>
      </c>
      <c r="D182" s="2" t="s">
        <v>18</v>
      </c>
      <c r="E182" s="2" t="s">
        <v>10</v>
      </c>
      <c r="F182" s="2" t="s">
        <v>5</v>
      </c>
      <c r="G182" s="2" t="s">
        <v>19</v>
      </c>
      <c r="H182" s="6"/>
    </row>
    <row r="183" spans="1:8">
      <c r="A183" s="1">
        <v>1927</v>
      </c>
      <c r="B183" s="2">
        <v>6</v>
      </c>
      <c r="C183" s="2">
        <v>25</v>
      </c>
      <c r="D183" s="2" t="s">
        <v>18</v>
      </c>
      <c r="E183" s="2" t="s">
        <v>10</v>
      </c>
      <c r="F183" s="2" t="s">
        <v>5</v>
      </c>
      <c r="G183" s="2" t="s">
        <v>19</v>
      </c>
      <c r="H183" s="6"/>
    </row>
    <row r="184" spans="1:8">
      <c r="A184" s="1">
        <v>1927</v>
      </c>
      <c r="B184" s="2">
        <v>7</v>
      </c>
      <c r="C184" s="2">
        <v>3</v>
      </c>
      <c r="D184" s="2" t="s">
        <v>18</v>
      </c>
      <c r="E184" s="2" t="s">
        <v>10</v>
      </c>
      <c r="F184" s="2" t="s">
        <v>5</v>
      </c>
      <c r="G184" s="2" t="s">
        <v>19</v>
      </c>
      <c r="H184" s="6"/>
    </row>
    <row r="185" spans="1:8">
      <c r="A185" s="1">
        <v>1927</v>
      </c>
      <c r="B185" s="2">
        <v>7</v>
      </c>
      <c r="C185" s="2">
        <v>8</v>
      </c>
      <c r="D185" s="2" t="s">
        <v>18</v>
      </c>
      <c r="E185" s="2" t="s">
        <v>10</v>
      </c>
      <c r="F185" s="2" t="s">
        <v>5</v>
      </c>
      <c r="G185" s="2" t="s">
        <v>19</v>
      </c>
      <c r="H185" s="6"/>
    </row>
    <row r="186" spans="1:8">
      <c r="A186" s="1">
        <v>1927</v>
      </c>
      <c r="B186" s="2">
        <v>7</v>
      </c>
      <c r="C186" s="2">
        <v>16</v>
      </c>
      <c r="D186" s="2" t="s">
        <v>18</v>
      </c>
      <c r="E186" s="2" t="s">
        <v>10</v>
      </c>
      <c r="F186" s="2" t="s">
        <v>5</v>
      </c>
      <c r="G186" s="2" t="s">
        <v>19</v>
      </c>
      <c r="H186" s="6"/>
    </row>
    <row r="187" spans="1:8">
      <c r="A187" s="1">
        <v>1927</v>
      </c>
      <c r="B187" s="2">
        <v>7</v>
      </c>
      <c r="C187" s="2">
        <v>23</v>
      </c>
      <c r="D187" s="2" t="s">
        <v>18</v>
      </c>
      <c r="E187" s="2" t="s">
        <v>10</v>
      </c>
      <c r="F187" s="2" t="s">
        <v>5</v>
      </c>
      <c r="G187" s="2" t="s">
        <v>19</v>
      </c>
      <c r="H187" s="5">
        <v>35</v>
      </c>
    </row>
    <row r="188" spans="1:8">
      <c r="A188" s="1">
        <v>1927</v>
      </c>
      <c r="B188" s="2">
        <v>7</v>
      </c>
      <c r="C188" s="2">
        <v>30</v>
      </c>
      <c r="D188" s="2" t="s">
        <v>18</v>
      </c>
      <c r="E188" s="2" t="s">
        <v>10</v>
      </c>
      <c r="F188" s="2" t="s">
        <v>5</v>
      </c>
      <c r="G188" s="2" t="s">
        <v>19</v>
      </c>
      <c r="H188" s="5">
        <v>40</v>
      </c>
    </row>
    <row r="189" spans="1:8">
      <c r="A189" s="1">
        <v>1927</v>
      </c>
      <c r="B189" s="2">
        <v>8</v>
      </c>
      <c r="C189" s="2">
        <v>6</v>
      </c>
      <c r="D189" s="2" t="s">
        <v>18</v>
      </c>
      <c r="E189" s="2" t="s">
        <v>10</v>
      </c>
      <c r="F189" s="2" t="s">
        <v>5</v>
      </c>
      <c r="G189" s="2" t="s">
        <v>19</v>
      </c>
      <c r="H189" s="5">
        <v>76</v>
      </c>
    </row>
    <row r="190" spans="1:8">
      <c r="A190" s="1">
        <v>1927</v>
      </c>
      <c r="B190" s="2">
        <v>8</v>
      </c>
      <c r="C190" s="2">
        <v>13</v>
      </c>
      <c r="D190" s="2" t="s">
        <v>18</v>
      </c>
      <c r="E190" s="2" t="s">
        <v>10</v>
      </c>
      <c r="F190" s="2" t="s">
        <v>5</v>
      </c>
      <c r="G190" s="2" t="s">
        <v>19</v>
      </c>
      <c r="H190" s="5">
        <v>91</v>
      </c>
    </row>
    <row r="191" spans="1:8">
      <c r="A191" s="1">
        <v>1927</v>
      </c>
      <c r="B191" s="2">
        <v>8</v>
      </c>
      <c r="C191" s="2">
        <v>20</v>
      </c>
      <c r="D191" s="2" t="s">
        <v>18</v>
      </c>
      <c r="E191" s="2" t="s">
        <v>10</v>
      </c>
      <c r="F191" s="2" t="s">
        <v>5</v>
      </c>
      <c r="G191" s="2" t="s">
        <v>19</v>
      </c>
      <c r="H191" s="5">
        <v>81</v>
      </c>
    </row>
    <row r="192" spans="1:8">
      <c r="A192" s="1">
        <v>1927</v>
      </c>
      <c r="B192" s="2">
        <v>8</v>
      </c>
      <c r="C192" s="2">
        <v>27</v>
      </c>
      <c r="D192" s="2" t="s">
        <v>18</v>
      </c>
      <c r="E192" s="2" t="s">
        <v>10</v>
      </c>
      <c r="F192" s="2" t="s">
        <v>5</v>
      </c>
      <c r="G192" s="2" t="s">
        <v>19</v>
      </c>
      <c r="H192" s="5">
        <v>110</v>
      </c>
    </row>
    <row r="193" spans="1:8">
      <c r="A193" s="1">
        <v>1927</v>
      </c>
      <c r="B193" s="2">
        <v>9</v>
      </c>
      <c r="C193" s="2">
        <v>3</v>
      </c>
      <c r="D193" s="2" t="s">
        <v>18</v>
      </c>
      <c r="E193" s="2" t="s">
        <v>10</v>
      </c>
      <c r="F193" s="2" t="s">
        <v>5</v>
      </c>
      <c r="G193" s="2" t="s">
        <v>19</v>
      </c>
      <c r="H193" s="5">
        <v>140</v>
      </c>
    </row>
    <row r="194" spans="1:8">
      <c r="A194" s="1">
        <v>1927</v>
      </c>
      <c r="B194" s="2">
        <v>9</v>
      </c>
      <c r="C194" s="2">
        <v>10</v>
      </c>
      <c r="D194" s="2" t="s">
        <v>18</v>
      </c>
      <c r="E194" s="2" t="s">
        <v>10</v>
      </c>
      <c r="F194" s="2" t="s">
        <v>5</v>
      </c>
      <c r="G194" s="2" t="s">
        <v>19</v>
      </c>
      <c r="H194" s="5">
        <v>180</v>
      </c>
    </row>
    <row r="195" spans="1:8">
      <c r="A195" s="1">
        <v>1927</v>
      </c>
      <c r="B195" s="2">
        <v>9</v>
      </c>
      <c r="C195" s="2">
        <v>17</v>
      </c>
      <c r="D195" s="2" t="s">
        <v>18</v>
      </c>
      <c r="E195" s="2" t="s">
        <v>10</v>
      </c>
      <c r="F195" s="2" t="s">
        <v>5</v>
      </c>
      <c r="G195" s="2" t="s">
        <v>19</v>
      </c>
      <c r="H195" s="5">
        <v>180</v>
      </c>
    </row>
    <row r="196" spans="1:8">
      <c r="A196" s="1">
        <v>1927</v>
      </c>
      <c r="B196" s="2">
        <v>9</v>
      </c>
      <c r="C196" s="2">
        <v>25</v>
      </c>
      <c r="D196" s="2" t="s">
        <v>18</v>
      </c>
      <c r="E196" s="2" t="s">
        <v>10</v>
      </c>
      <c r="F196" s="2" t="s">
        <v>5</v>
      </c>
      <c r="G196" s="2" t="s">
        <v>19</v>
      </c>
      <c r="H196" s="5">
        <v>73</v>
      </c>
    </row>
    <row r="197" spans="1:8">
      <c r="A197" s="1">
        <v>1927</v>
      </c>
      <c r="B197" s="2">
        <v>10</v>
      </c>
      <c r="C197" s="2">
        <v>1</v>
      </c>
      <c r="D197" s="2" t="s">
        <v>18</v>
      </c>
      <c r="E197" s="2" t="s">
        <v>10</v>
      </c>
      <c r="F197" s="2" t="s">
        <v>5</v>
      </c>
      <c r="G197" s="2" t="s">
        <v>19</v>
      </c>
      <c r="H197" s="5">
        <v>164</v>
      </c>
    </row>
    <row r="198" spans="1:8">
      <c r="A198" s="1">
        <v>1927</v>
      </c>
      <c r="B198" s="2">
        <v>10</v>
      </c>
      <c r="C198" s="2">
        <v>8</v>
      </c>
      <c r="D198" s="2" t="s">
        <v>18</v>
      </c>
      <c r="E198" s="2" t="s">
        <v>10</v>
      </c>
      <c r="F198" s="2" t="s">
        <v>5</v>
      </c>
      <c r="G198" s="2" t="s">
        <v>19</v>
      </c>
      <c r="H198" s="5">
        <v>4271</v>
      </c>
    </row>
    <row r="199" spans="1:8">
      <c r="A199" s="1">
        <v>1927</v>
      </c>
      <c r="B199" s="2">
        <v>10</v>
      </c>
      <c r="C199" s="2">
        <v>15</v>
      </c>
      <c r="D199" s="2" t="s">
        <v>18</v>
      </c>
      <c r="E199" s="2" t="s">
        <v>10</v>
      </c>
      <c r="F199" s="2" t="s">
        <v>5</v>
      </c>
      <c r="G199" s="2" t="s">
        <v>19</v>
      </c>
      <c r="H199" s="5">
        <v>6580</v>
      </c>
    </row>
    <row r="200" spans="1:8">
      <c r="A200" s="1">
        <v>1927</v>
      </c>
      <c r="B200" s="2">
        <v>10</v>
      </c>
      <c r="C200" s="2">
        <v>22</v>
      </c>
      <c r="D200" s="2" t="s">
        <v>18</v>
      </c>
      <c r="E200" s="2" t="s">
        <v>10</v>
      </c>
      <c r="F200" s="2" t="s">
        <v>5</v>
      </c>
      <c r="G200" s="2" t="s">
        <v>19</v>
      </c>
      <c r="H200" s="5">
        <v>10624</v>
      </c>
    </row>
    <row r="201" spans="1:8">
      <c r="A201" s="1">
        <v>1927</v>
      </c>
      <c r="B201" s="2">
        <v>10</v>
      </c>
      <c r="C201" s="2">
        <v>27</v>
      </c>
      <c r="D201" s="2" t="s">
        <v>18</v>
      </c>
      <c r="E201" s="2" t="s">
        <v>10</v>
      </c>
      <c r="F201" s="2" t="s">
        <v>5</v>
      </c>
      <c r="G201" s="2" t="s">
        <v>19</v>
      </c>
      <c r="H201" s="5">
        <v>11652</v>
      </c>
    </row>
    <row r="202" spans="1:8">
      <c r="A202" s="1">
        <v>1927</v>
      </c>
      <c r="B202" s="2">
        <v>11</v>
      </c>
      <c r="C202" s="2">
        <v>5</v>
      </c>
      <c r="D202" s="2" t="s">
        <v>18</v>
      </c>
      <c r="E202" s="2" t="s">
        <v>10</v>
      </c>
      <c r="F202" s="2" t="s">
        <v>5</v>
      </c>
      <c r="G202" s="2" t="s">
        <v>19</v>
      </c>
      <c r="H202" s="5">
        <v>14530</v>
      </c>
    </row>
    <row r="203" spans="1:8">
      <c r="A203" s="1">
        <v>1927</v>
      </c>
      <c r="B203" s="2">
        <v>11</v>
      </c>
      <c r="C203" s="2">
        <v>12</v>
      </c>
      <c r="D203" s="2" t="s">
        <v>18</v>
      </c>
      <c r="E203" s="2" t="s">
        <v>10</v>
      </c>
      <c r="F203" s="2" t="s">
        <v>5</v>
      </c>
      <c r="G203" s="2" t="s">
        <v>19</v>
      </c>
      <c r="H203" s="5">
        <v>19697</v>
      </c>
    </row>
    <row r="204" spans="1:8">
      <c r="A204" s="1">
        <v>1927</v>
      </c>
      <c r="B204" s="2">
        <v>11</v>
      </c>
      <c r="C204" s="2">
        <v>20</v>
      </c>
      <c r="D204" s="2" t="s">
        <v>18</v>
      </c>
      <c r="E204" s="2" t="s">
        <v>10</v>
      </c>
      <c r="F204" s="2" t="s">
        <v>5</v>
      </c>
      <c r="G204" s="2" t="s">
        <v>19</v>
      </c>
      <c r="H204" s="5">
        <v>30234</v>
      </c>
    </row>
    <row r="205" spans="1:8">
      <c r="A205" s="1">
        <v>1927</v>
      </c>
      <c r="B205" s="2">
        <v>11</v>
      </c>
      <c r="C205" s="2">
        <v>25</v>
      </c>
      <c r="D205" s="2" t="s">
        <v>18</v>
      </c>
      <c r="E205" s="2" t="s">
        <v>10</v>
      </c>
      <c r="F205" s="2" t="s">
        <v>5</v>
      </c>
      <c r="G205" s="2" t="s">
        <v>19</v>
      </c>
      <c r="H205" s="5">
        <v>29707</v>
      </c>
    </row>
    <row r="206" spans="1:8">
      <c r="A206" s="1">
        <v>1927</v>
      </c>
      <c r="B206" s="2">
        <v>12</v>
      </c>
      <c r="C206" s="2">
        <v>3</v>
      </c>
      <c r="D206" s="2" t="s">
        <v>18</v>
      </c>
      <c r="E206" s="2" t="s">
        <v>10</v>
      </c>
      <c r="F206" s="2" t="s">
        <v>5</v>
      </c>
      <c r="G206" s="2" t="s">
        <v>19</v>
      </c>
      <c r="H206" s="5">
        <v>39132</v>
      </c>
    </row>
    <row r="207" spans="1:8">
      <c r="A207" s="1">
        <v>1927</v>
      </c>
      <c r="B207" s="2">
        <v>12</v>
      </c>
      <c r="C207" s="2">
        <v>10</v>
      </c>
      <c r="D207" s="2" t="s">
        <v>18</v>
      </c>
      <c r="E207" s="2" t="s">
        <v>10</v>
      </c>
      <c r="F207" s="2" t="s">
        <v>5</v>
      </c>
      <c r="G207" s="2" t="s">
        <v>19</v>
      </c>
      <c r="H207" s="5">
        <v>42727</v>
      </c>
    </row>
    <row r="208" spans="1:8">
      <c r="A208" s="1">
        <v>1927</v>
      </c>
      <c r="B208" s="2">
        <v>12</v>
      </c>
      <c r="C208" s="2">
        <v>17</v>
      </c>
      <c r="D208" s="2" t="s">
        <v>18</v>
      </c>
      <c r="E208" s="2" t="s">
        <v>10</v>
      </c>
      <c r="F208" s="2" t="s">
        <v>5</v>
      </c>
      <c r="G208" s="2" t="s">
        <v>19</v>
      </c>
      <c r="H208" s="5">
        <v>46521</v>
      </c>
    </row>
    <row r="209" spans="1:8">
      <c r="A209" s="1">
        <v>1927</v>
      </c>
      <c r="B209" s="2">
        <v>12</v>
      </c>
      <c r="C209" s="2">
        <v>24</v>
      </c>
      <c r="D209" s="2" t="s">
        <v>18</v>
      </c>
      <c r="E209" s="2" t="s">
        <v>10</v>
      </c>
      <c r="F209" s="2" t="s">
        <v>5</v>
      </c>
      <c r="G209" s="2" t="s">
        <v>19</v>
      </c>
      <c r="H209" s="5">
        <v>48931</v>
      </c>
    </row>
    <row r="210" spans="1:8">
      <c r="A210" s="1">
        <v>1927</v>
      </c>
      <c r="B210" s="2">
        <v>12</v>
      </c>
      <c r="C210" s="2">
        <v>31</v>
      </c>
      <c r="D210" s="2" t="s">
        <v>18</v>
      </c>
      <c r="E210" s="2" t="s">
        <v>10</v>
      </c>
      <c r="F210" s="2" t="s">
        <v>5</v>
      </c>
      <c r="G210" s="2" t="s">
        <v>19</v>
      </c>
      <c r="H210" s="5">
        <v>50001</v>
      </c>
    </row>
    <row r="211" spans="1:8">
      <c r="A211" s="1">
        <v>1924</v>
      </c>
      <c r="B211" s="2">
        <v>1</v>
      </c>
      <c r="C211" s="2">
        <v>5</v>
      </c>
      <c r="D211" s="2" t="s">
        <v>18</v>
      </c>
      <c r="E211" s="2" t="s">
        <v>10</v>
      </c>
      <c r="F211" s="2" t="s">
        <v>6</v>
      </c>
      <c r="G211" s="2" t="s">
        <v>20</v>
      </c>
      <c r="H211" s="5">
        <v>10955</v>
      </c>
    </row>
    <row r="212" spans="1:8">
      <c r="A212" s="1">
        <v>1924</v>
      </c>
      <c r="B212" s="2">
        <v>1</v>
      </c>
      <c r="C212" s="2">
        <v>12</v>
      </c>
      <c r="D212" s="2" t="s">
        <v>18</v>
      </c>
      <c r="E212" s="2" t="s">
        <v>10</v>
      </c>
      <c r="F212" s="2" t="s">
        <v>6</v>
      </c>
      <c r="G212" s="2" t="s">
        <v>20</v>
      </c>
      <c r="H212" s="5">
        <v>12199</v>
      </c>
    </row>
    <row r="213" spans="1:8">
      <c r="A213" s="1">
        <v>1924</v>
      </c>
      <c r="B213" s="2">
        <v>1</v>
      </c>
      <c r="C213" s="2">
        <v>19</v>
      </c>
      <c r="D213" s="2" t="s">
        <v>18</v>
      </c>
      <c r="E213" s="2" t="s">
        <v>10</v>
      </c>
      <c r="F213" s="2" t="s">
        <v>6</v>
      </c>
      <c r="G213" s="2" t="s">
        <v>20</v>
      </c>
      <c r="H213" s="5">
        <v>14181</v>
      </c>
    </row>
    <row r="214" spans="1:8">
      <c r="A214" s="1">
        <v>1924</v>
      </c>
      <c r="B214" s="2">
        <v>1</v>
      </c>
      <c r="C214" s="2">
        <v>26</v>
      </c>
      <c r="D214" s="2" t="s">
        <v>18</v>
      </c>
      <c r="E214" s="2" t="s">
        <v>10</v>
      </c>
      <c r="F214" s="2" t="s">
        <v>6</v>
      </c>
      <c r="G214" s="2" t="s">
        <v>20</v>
      </c>
      <c r="H214" s="5">
        <v>15004</v>
      </c>
    </row>
    <row r="215" spans="1:8">
      <c r="A215" s="1">
        <v>1924</v>
      </c>
      <c r="B215" s="2">
        <v>2</v>
      </c>
      <c r="C215" s="2">
        <v>2</v>
      </c>
      <c r="D215" s="2" t="s">
        <v>18</v>
      </c>
      <c r="E215" s="2" t="s">
        <v>10</v>
      </c>
      <c r="F215" s="2" t="s">
        <v>6</v>
      </c>
      <c r="G215" s="2" t="s">
        <v>20</v>
      </c>
      <c r="H215" s="5">
        <v>15875</v>
      </c>
    </row>
    <row r="216" spans="1:8">
      <c r="A216" s="1">
        <v>1924</v>
      </c>
      <c r="B216" s="2">
        <v>2</v>
      </c>
      <c r="C216" s="2">
        <v>9</v>
      </c>
      <c r="D216" s="2" t="s">
        <v>18</v>
      </c>
      <c r="E216" s="2" t="s">
        <v>10</v>
      </c>
      <c r="F216" s="2" t="s">
        <v>6</v>
      </c>
      <c r="G216" s="2" t="s">
        <v>20</v>
      </c>
      <c r="H216" s="5">
        <v>16039</v>
      </c>
    </row>
    <row r="217" spans="1:8">
      <c r="A217" s="1">
        <v>1924</v>
      </c>
      <c r="B217" s="2">
        <v>2</v>
      </c>
      <c r="C217" s="2">
        <v>16</v>
      </c>
      <c r="D217" s="2" t="s">
        <v>18</v>
      </c>
      <c r="E217" s="2" t="s">
        <v>10</v>
      </c>
      <c r="F217" s="2" t="s">
        <v>6</v>
      </c>
      <c r="G217" s="2" t="s">
        <v>20</v>
      </c>
      <c r="H217" s="5">
        <v>17578</v>
      </c>
    </row>
    <row r="218" spans="1:8">
      <c r="A218" s="1">
        <v>1924</v>
      </c>
      <c r="B218" s="2">
        <v>2</v>
      </c>
      <c r="C218" s="2">
        <v>23</v>
      </c>
      <c r="D218" s="2" t="s">
        <v>18</v>
      </c>
      <c r="E218" s="2" t="s">
        <v>10</v>
      </c>
      <c r="F218" s="2" t="s">
        <v>6</v>
      </c>
      <c r="G218" s="2" t="s">
        <v>20</v>
      </c>
      <c r="H218" s="5">
        <v>18773</v>
      </c>
    </row>
    <row r="219" spans="1:8">
      <c r="A219" s="1">
        <v>1924</v>
      </c>
      <c r="B219" s="2">
        <v>3</v>
      </c>
      <c r="C219" s="2">
        <v>1</v>
      </c>
      <c r="D219" s="2" t="s">
        <v>18</v>
      </c>
      <c r="E219" s="2" t="s">
        <v>10</v>
      </c>
      <c r="F219" s="2" t="s">
        <v>6</v>
      </c>
      <c r="G219" s="2" t="s">
        <v>20</v>
      </c>
      <c r="H219" s="5">
        <v>19015</v>
      </c>
    </row>
    <row r="220" spans="1:8">
      <c r="A220" s="1">
        <v>1924</v>
      </c>
      <c r="B220" s="2">
        <v>3</v>
      </c>
      <c r="C220" s="2">
        <v>8</v>
      </c>
      <c r="D220" s="2" t="s">
        <v>18</v>
      </c>
      <c r="E220" s="2" t="s">
        <v>10</v>
      </c>
      <c r="F220" s="2" t="s">
        <v>6</v>
      </c>
      <c r="G220" s="2" t="s">
        <v>20</v>
      </c>
      <c r="H220" s="5">
        <v>19717</v>
      </c>
    </row>
    <row r="221" spans="1:8">
      <c r="A221" s="1">
        <v>1924</v>
      </c>
      <c r="B221" s="2">
        <v>3</v>
      </c>
      <c r="C221" s="2">
        <v>15</v>
      </c>
      <c r="D221" s="2" t="s">
        <v>18</v>
      </c>
      <c r="E221" s="2" t="s">
        <v>10</v>
      </c>
      <c r="F221" s="2" t="s">
        <v>6</v>
      </c>
      <c r="G221" s="2" t="s">
        <v>20</v>
      </c>
      <c r="H221" s="5">
        <v>21346</v>
      </c>
    </row>
    <row r="222" spans="1:8">
      <c r="A222" s="1">
        <v>1924</v>
      </c>
      <c r="B222" s="2">
        <v>3</v>
      </c>
      <c r="C222" s="2">
        <v>22</v>
      </c>
      <c r="D222" s="2" t="s">
        <v>18</v>
      </c>
      <c r="E222" s="2" t="s">
        <v>10</v>
      </c>
      <c r="F222" s="2" t="s">
        <v>6</v>
      </c>
      <c r="G222" s="2" t="s">
        <v>20</v>
      </c>
      <c r="H222" s="5">
        <v>22549</v>
      </c>
    </row>
    <row r="223" spans="1:8">
      <c r="A223" s="1">
        <v>1924</v>
      </c>
      <c r="B223" s="2">
        <v>3</v>
      </c>
      <c r="C223" s="2">
        <v>29</v>
      </c>
      <c r="D223" s="2" t="s">
        <v>18</v>
      </c>
      <c r="E223" s="2" t="s">
        <v>10</v>
      </c>
      <c r="F223" s="2" t="s">
        <v>6</v>
      </c>
      <c r="G223" s="2" t="s">
        <v>20</v>
      </c>
      <c r="H223" s="5">
        <v>23412</v>
      </c>
    </row>
    <row r="224" spans="1:8">
      <c r="A224" s="1">
        <v>1924</v>
      </c>
      <c r="B224" s="2">
        <v>4</v>
      </c>
      <c r="C224" s="2">
        <v>5</v>
      </c>
      <c r="D224" s="2" t="s">
        <v>18</v>
      </c>
      <c r="E224" s="2" t="s">
        <v>10</v>
      </c>
      <c r="F224" s="2" t="s">
        <v>6</v>
      </c>
      <c r="G224" s="2" t="s">
        <v>20</v>
      </c>
      <c r="H224" s="5">
        <v>23203</v>
      </c>
    </row>
    <row r="225" spans="1:8">
      <c r="A225" s="1">
        <v>1924</v>
      </c>
      <c r="B225" s="2">
        <v>4</v>
      </c>
      <c r="C225" s="2">
        <v>12</v>
      </c>
      <c r="D225" s="2" t="s">
        <v>18</v>
      </c>
      <c r="E225" s="2" t="s">
        <v>10</v>
      </c>
      <c r="F225" s="2" t="s">
        <v>6</v>
      </c>
      <c r="G225" s="2" t="s">
        <v>20</v>
      </c>
      <c r="H225" s="5">
        <v>23354</v>
      </c>
    </row>
    <row r="226" spans="1:8">
      <c r="A226" s="1">
        <v>1924</v>
      </c>
      <c r="B226" s="2">
        <v>4</v>
      </c>
      <c r="C226" s="2">
        <v>19</v>
      </c>
      <c r="D226" s="2" t="s">
        <v>18</v>
      </c>
      <c r="E226" s="2" t="s">
        <v>10</v>
      </c>
      <c r="F226" s="2" t="s">
        <v>6</v>
      </c>
      <c r="G226" s="2" t="s">
        <v>20</v>
      </c>
      <c r="H226" s="5">
        <v>24052</v>
      </c>
    </row>
    <row r="227" spans="1:8">
      <c r="A227" s="1">
        <v>1924</v>
      </c>
      <c r="B227" s="2">
        <v>4</v>
      </c>
      <c r="C227" s="2">
        <v>26</v>
      </c>
      <c r="D227" s="2" t="s">
        <v>18</v>
      </c>
      <c r="E227" s="2" t="s">
        <v>10</v>
      </c>
      <c r="F227" s="2" t="s">
        <v>6</v>
      </c>
      <c r="G227" s="2" t="s">
        <v>20</v>
      </c>
      <c r="H227" s="5">
        <v>25059</v>
      </c>
    </row>
    <row r="228" spans="1:8">
      <c r="A228" s="1">
        <v>1924</v>
      </c>
      <c r="B228" s="2">
        <v>5</v>
      </c>
      <c r="C228" s="2">
        <v>3</v>
      </c>
      <c r="D228" s="2" t="s">
        <v>18</v>
      </c>
      <c r="E228" s="2" t="s">
        <v>10</v>
      </c>
      <c r="F228" s="2" t="s">
        <v>6</v>
      </c>
      <c r="G228" s="2" t="s">
        <v>20</v>
      </c>
      <c r="H228" s="5">
        <v>27754</v>
      </c>
    </row>
    <row r="229" spans="1:8">
      <c r="A229" s="1">
        <v>1924</v>
      </c>
      <c r="B229" s="2">
        <v>5</v>
      </c>
      <c r="C229" s="2">
        <v>10</v>
      </c>
      <c r="D229" s="2" t="s">
        <v>18</v>
      </c>
      <c r="E229" s="2" t="s">
        <v>10</v>
      </c>
      <c r="F229" s="2" t="s">
        <v>6</v>
      </c>
      <c r="G229" s="2" t="s">
        <v>20</v>
      </c>
      <c r="H229" s="5">
        <v>29782</v>
      </c>
    </row>
    <row r="230" spans="1:8">
      <c r="A230" s="1">
        <v>1924</v>
      </c>
      <c r="B230" s="2">
        <v>5</v>
      </c>
      <c r="C230" s="2">
        <v>17</v>
      </c>
      <c r="D230" s="2" t="s">
        <v>18</v>
      </c>
      <c r="E230" s="2" t="s">
        <v>10</v>
      </c>
      <c r="F230" s="2" t="s">
        <v>6</v>
      </c>
      <c r="G230" s="2" t="s">
        <v>20</v>
      </c>
      <c r="H230" s="5">
        <v>30448</v>
      </c>
    </row>
    <row r="231" spans="1:8">
      <c r="A231" s="1">
        <v>1924</v>
      </c>
      <c r="B231" s="2">
        <v>5</v>
      </c>
      <c r="C231" s="2">
        <v>24</v>
      </c>
      <c r="D231" s="2" t="s">
        <v>18</v>
      </c>
      <c r="E231" s="2" t="s">
        <v>10</v>
      </c>
      <c r="F231" s="2" t="s">
        <v>6</v>
      </c>
      <c r="G231" s="2" t="s">
        <v>20</v>
      </c>
      <c r="H231" s="5">
        <v>28658</v>
      </c>
    </row>
    <row r="232" spans="1:8">
      <c r="A232" s="1">
        <v>1924</v>
      </c>
      <c r="B232" s="2">
        <v>5</v>
      </c>
      <c r="C232" s="2">
        <v>31</v>
      </c>
      <c r="D232" s="2" t="s">
        <v>18</v>
      </c>
      <c r="E232" s="2" t="s">
        <v>10</v>
      </c>
      <c r="F232" s="2" t="s">
        <v>6</v>
      </c>
      <c r="G232" s="2" t="s">
        <v>20</v>
      </c>
      <c r="H232" s="5">
        <v>29570</v>
      </c>
    </row>
    <row r="233" spans="1:8">
      <c r="A233" s="1">
        <v>1924</v>
      </c>
      <c r="B233" s="2">
        <v>6</v>
      </c>
      <c r="C233" s="2">
        <v>7</v>
      </c>
      <c r="D233" s="2" t="s">
        <v>18</v>
      </c>
      <c r="E233" s="2" t="s">
        <v>10</v>
      </c>
      <c r="F233" s="2" t="s">
        <v>6</v>
      </c>
      <c r="G233" s="2" t="s">
        <v>20</v>
      </c>
      <c r="H233" s="5">
        <v>27347</v>
      </c>
    </row>
    <row r="234" spans="1:8">
      <c r="A234" s="1">
        <v>1924</v>
      </c>
      <c r="B234" s="2">
        <v>6</v>
      </c>
      <c r="C234" s="2">
        <v>14</v>
      </c>
      <c r="D234" s="2" t="s">
        <v>18</v>
      </c>
      <c r="E234" s="2" t="s">
        <v>10</v>
      </c>
      <c r="F234" s="2" t="s">
        <v>6</v>
      </c>
      <c r="G234" s="2" t="s">
        <v>20</v>
      </c>
      <c r="H234" s="5">
        <v>22447</v>
      </c>
    </row>
    <row r="235" spans="1:8">
      <c r="A235" s="1">
        <v>1924</v>
      </c>
      <c r="B235" s="2">
        <v>6</v>
      </c>
      <c r="C235" s="2">
        <v>21</v>
      </c>
      <c r="D235" s="2" t="s">
        <v>18</v>
      </c>
      <c r="E235" s="2" t="s">
        <v>10</v>
      </c>
      <c r="F235" s="2" t="s">
        <v>6</v>
      </c>
      <c r="G235" s="2" t="s">
        <v>20</v>
      </c>
      <c r="H235" s="5">
        <v>16554</v>
      </c>
    </row>
    <row r="236" spans="1:8">
      <c r="A236" s="1">
        <v>1924</v>
      </c>
      <c r="B236" s="2">
        <v>6</v>
      </c>
      <c r="C236" s="2">
        <v>28</v>
      </c>
      <c r="D236" s="2" t="s">
        <v>18</v>
      </c>
      <c r="E236" s="2" t="s">
        <v>10</v>
      </c>
      <c r="F236" s="2" t="s">
        <v>6</v>
      </c>
      <c r="G236" s="2" t="s">
        <v>20</v>
      </c>
      <c r="H236" s="5">
        <v>10973</v>
      </c>
    </row>
    <row r="237" spans="1:8">
      <c r="A237" s="1">
        <v>1924</v>
      </c>
      <c r="B237" s="2">
        <v>7</v>
      </c>
      <c r="C237" s="2">
        <v>3</v>
      </c>
      <c r="D237" s="2" t="s">
        <v>18</v>
      </c>
      <c r="E237" s="2" t="s">
        <v>10</v>
      </c>
      <c r="F237" s="2" t="s">
        <v>6</v>
      </c>
      <c r="G237" s="2" t="s">
        <v>20</v>
      </c>
      <c r="H237" s="5">
        <v>8254</v>
      </c>
    </row>
    <row r="238" spans="1:8">
      <c r="A238" s="1">
        <v>1924</v>
      </c>
      <c r="B238" s="2">
        <v>7</v>
      </c>
      <c r="C238" s="2">
        <v>12</v>
      </c>
      <c r="D238" s="2" t="s">
        <v>18</v>
      </c>
      <c r="E238" s="2" t="s">
        <v>10</v>
      </c>
      <c r="F238" s="2" t="s">
        <v>6</v>
      </c>
      <c r="G238" s="2" t="s">
        <v>20</v>
      </c>
      <c r="H238" s="5">
        <v>5187</v>
      </c>
    </row>
    <row r="239" spans="1:8">
      <c r="A239" s="1">
        <v>1924</v>
      </c>
      <c r="B239" s="2">
        <v>7</v>
      </c>
      <c r="C239" s="2">
        <v>19</v>
      </c>
      <c r="D239" s="2" t="s">
        <v>18</v>
      </c>
      <c r="E239" s="2" t="s">
        <v>10</v>
      </c>
      <c r="F239" s="2" t="s">
        <v>6</v>
      </c>
      <c r="G239" s="2" t="s">
        <v>20</v>
      </c>
      <c r="H239" s="5">
        <v>3483</v>
      </c>
    </row>
    <row r="240" spans="1:8">
      <c r="A240" s="1">
        <v>1924</v>
      </c>
      <c r="B240" s="2">
        <v>7</v>
      </c>
      <c r="C240" s="2">
        <v>26</v>
      </c>
      <c r="D240" s="2" t="s">
        <v>18</v>
      </c>
      <c r="E240" s="2" t="s">
        <v>10</v>
      </c>
      <c r="F240" s="2" t="s">
        <v>6</v>
      </c>
      <c r="G240" s="2" t="s">
        <v>20</v>
      </c>
      <c r="H240" s="5">
        <v>2135</v>
      </c>
    </row>
    <row r="241" spans="1:8">
      <c r="A241" s="1">
        <v>1924</v>
      </c>
      <c r="B241" s="2">
        <v>8</v>
      </c>
      <c r="C241" s="2">
        <v>2</v>
      </c>
      <c r="D241" s="2" t="s">
        <v>18</v>
      </c>
      <c r="E241" s="2" t="s">
        <v>10</v>
      </c>
      <c r="F241" s="2" t="s">
        <v>6</v>
      </c>
      <c r="G241" s="2" t="s">
        <v>20</v>
      </c>
      <c r="H241" s="5">
        <v>838</v>
      </c>
    </row>
    <row r="242" spans="1:8">
      <c r="A242" s="1">
        <v>1924</v>
      </c>
      <c r="B242" s="2">
        <v>8</v>
      </c>
      <c r="C242" s="2">
        <v>9</v>
      </c>
      <c r="D242" s="2" t="s">
        <v>18</v>
      </c>
      <c r="E242" s="2" t="s">
        <v>10</v>
      </c>
      <c r="F242" s="2" t="s">
        <v>6</v>
      </c>
      <c r="G242" s="2" t="s">
        <v>20</v>
      </c>
      <c r="H242" s="6"/>
    </row>
    <row r="243" spans="1:8">
      <c r="A243" s="1">
        <v>1924</v>
      </c>
      <c r="B243" s="2">
        <v>8</v>
      </c>
      <c r="C243" s="2">
        <v>16</v>
      </c>
      <c r="D243" s="2" t="s">
        <v>18</v>
      </c>
      <c r="E243" s="2" t="s">
        <v>10</v>
      </c>
      <c r="F243" s="2" t="s">
        <v>6</v>
      </c>
      <c r="G243" s="2" t="s">
        <v>20</v>
      </c>
      <c r="H243" s="6"/>
    </row>
    <row r="244" spans="1:8">
      <c r="A244" s="1">
        <v>1924</v>
      </c>
      <c r="B244" s="2">
        <v>8</v>
      </c>
      <c r="C244" s="2">
        <v>23</v>
      </c>
      <c r="D244" s="2" t="s">
        <v>18</v>
      </c>
      <c r="E244" s="2" t="s">
        <v>10</v>
      </c>
      <c r="F244" s="2" t="s">
        <v>6</v>
      </c>
      <c r="G244" s="2" t="s">
        <v>20</v>
      </c>
      <c r="H244" s="5">
        <v>589</v>
      </c>
    </row>
    <row r="245" spans="1:8">
      <c r="A245" s="1">
        <v>1924</v>
      </c>
      <c r="B245" s="2">
        <v>8</v>
      </c>
      <c r="C245" s="2">
        <v>30</v>
      </c>
      <c r="D245" s="2" t="s">
        <v>18</v>
      </c>
      <c r="E245" s="2" t="s">
        <v>10</v>
      </c>
      <c r="F245" s="2" t="s">
        <v>6</v>
      </c>
      <c r="G245" s="2" t="s">
        <v>20</v>
      </c>
      <c r="H245" s="5">
        <v>436</v>
      </c>
    </row>
    <row r="246" spans="1:8">
      <c r="A246" s="1">
        <v>1924</v>
      </c>
      <c r="B246" s="2">
        <v>9</v>
      </c>
      <c r="C246" s="2">
        <v>6</v>
      </c>
      <c r="D246" s="2" t="s">
        <v>18</v>
      </c>
      <c r="E246" s="2" t="s">
        <v>10</v>
      </c>
      <c r="F246" s="2" t="s">
        <v>6</v>
      </c>
      <c r="G246" s="2" t="s">
        <v>20</v>
      </c>
      <c r="H246" s="5">
        <v>879</v>
      </c>
    </row>
    <row r="247" spans="1:8">
      <c r="A247" s="1">
        <v>1924</v>
      </c>
      <c r="B247" s="2">
        <v>9</v>
      </c>
      <c r="C247" s="2">
        <v>13</v>
      </c>
      <c r="D247" s="2" t="s">
        <v>18</v>
      </c>
      <c r="E247" s="2" t="s">
        <v>10</v>
      </c>
      <c r="F247" s="2" t="s">
        <v>6</v>
      </c>
      <c r="G247" s="2" t="s">
        <v>20</v>
      </c>
      <c r="H247" s="5">
        <v>818</v>
      </c>
    </row>
    <row r="248" spans="1:8">
      <c r="A248" s="1">
        <v>1924</v>
      </c>
      <c r="B248" s="2">
        <v>9</v>
      </c>
      <c r="C248" s="2">
        <v>20</v>
      </c>
      <c r="D248" s="2" t="s">
        <v>18</v>
      </c>
      <c r="E248" s="2" t="s">
        <v>10</v>
      </c>
      <c r="F248" s="2" t="s">
        <v>6</v>
      </c>
      <c r="G248" s="2" t="s">
        <v>20</v>
      </c>
      <c r="H248" s="5">
        <v>1058</v>
      </c>
    </row>
    <row r="249" spans="1:8">
      <c r="A249" s="1">
        <v>1924</v>
      </c>
      <c r="B249" s="2">
        <v>9</v>
      </c>
      <c r="C249" s="2">
        <v>27</v>
      </c>
      <c r="D249" s="2" t="s">
        <v>18</v>
      </c>
      <c r="E249" s="2" t="s">
        <v>10</v>
      </c>
      <c r="F249" s="2" t="s">
        <v>6</v>
      </c>
      <c r="G249" s="2" t="s">
        <v>20</v>
      </c>
      <c r="H249" s="5">
        <v>1898</v>
      </c>
    </row>
    <row r="250" spans="1:8">
      <c r="A250" s="1">
        <v>1924</v>
      </c>
      <c r="B250" s="2">
        <v>10</v>
      </c>
      <c r="C250" s="2">
        <v>4</v>
      </c>
      <c r="D250" s="2" t="s">
        <v>18</v>
      </c>
      <c r="E250" s="2" t="s">
        <v>10</v>
      </c>
      <c r="F250" s="2" t="s">
        <v>6</v>
      </c>
      <c r="G250" s="2" t="s">
        <v>20</v>
      </c>
      <c r="H250" s="5">
        <v>3376</v>
      </c>
    </row>
    <row r="251" spans="1:8">
      <c r="A251" s="1">
        <v>1924</v>
      </c>
      <c r="B251" s="2">
        <v>10</v>
      </c>
      <c r="C251" s="2">
        <v>11</v>
      </c>
      <c r="D251" s="2" t="s">
        <v>18</v>
      </c>
      <c r="E251" s="2" t="s">
        <v>10</v>
      </c>
      <c r="F251" s="2" t="s">
        <v>6</v>
      </c>
      <c r="G251" s="2" t="s">
        <v>20</v>
      </c>
      <c r="H251" s="5">
        <v>4193</v>
      </c>
    </row>
    <row r="252" spans="1:8">
      <c r="A252" s="1">
        <v>1924</v>
      </c>
      <c r="B252" s="2">
        <v>10</v>
      </c>
      <c r="C252" s="2">
        <v>18</v>
      </c>
      <c r="D252" s="2" t="s">
        <v>18</v>
      </c>
      <c r="E252" s="2" t="s">
        <v>10</v>
      </c>
      <c r="F252" s="2" t="s">
        <v>6</v>
      </c>
      <c r="G252" s="2" t="s">
        <v>20</v>
      </c>
      <c r="H252" s="5">
        <v>4856</v>
      </c>
    </row>
    <row r="253" spans="1:8">
      <c r="A253" s="1">
        <v>1924</v>
      </c>
      <c r="B253" s="2">
        <v>10</v>
      </c>
      <c r="C253" s="2">
        <v>25</v>
      </c>
      <c r="D253" s="2" t="s">
        <v>18</v>
      </c>
      <c r="E253" s="2" t="s">
        <v>10</v>
      </c>
      <c r="F253" s="2" t="s">
        <v>6</v>
      </c>
      <c r="G253" s="2" t="s">
        <v>20</v>
      </c>
      <c r="H253" s="5">
        <v>5269</v>
      </c>
    </row>
    <row r="254" spans="1:8">
      <c r="A254" s="1">
        <v>1924</v>
      </c>
      <c r="B254" s="2">
        <v>11</v>
      </c>
      <c r="C254" s="2">
        <v>1</v>
      </c>
      <c r="D254" s="2" t="s">
        <v>18</v>
      </c>
      <c r="E254" s="2" t="s">
        <v>10</v>
      </c>
      <c r="F254" s="2" t="s">
        <v>6</v>
      </c>
      <c r="G254" s="2" t="s">
        <v>20</v>
      </c>
      <c r="H254" s="5">
        <v>5818</v>
      </c>
    </row>
    <row r="255" spans="1:8">
      <c r="A255" s="1">
        <v>1924</v>
      </c>
      <c r="B255" s="2">
        <v>11</v>
      </c>
      <c r="C255" s="2">
        <v>8</v>
      </c>
      <c r="D255" s="2" t="s">
        <v>18</v>
      </c>
      <c r="E255" s="2" t="s">
        <v>10</v>
      </c>
      <c r="F255" s="2" t="s">
        <v>6</v>
      </c>
      <c r="G255" s="2" t="s">
        <v>20</v>
      </c>
      <c r="H255" s="5">
        <v>6922</v>
      </c>
    </row>
    <row r="256" spans="1:8">
      <c r="A256" s="1">
        <v>1924</v>
      </c>
      <c r="B256" s="2">
        <v>11</v>
      </c>
      <c r="C256" s="2">
        <v>15</v>
      </c>
      <c r="D256" s="2" t="s">
        <v>18</v>
      </c>
      <c r="E256" s="2" t="s">
        <v>10</v>
      </c>
      <c r="F256" s="2" t="s">
        <v>6</v>
      </c>
      <c r="G256" s="2" t="s">
        <v>20</v>
      </c>
      <c r="H256" s="5">
        <v>9190</v>
      </c>
    </row>
    <row r="257" spans="1:8">
      <c r="A257" s="1">
        <v>1924</v>
      </c>
      <c r="B257" s="2">
        <v>11</v>
      </c>
      <c r="C257" s="2">
        <v>22</v>
      </c>
      <c r="D257" s="2" t="s">
        <v>18</v>
      </c>
      <c r="E257" s="2" t="s">
        <v>10</v>
      </c>
      <c r="F257" s="2" t="s">
        <v>6</v>
      </c>
      <c r="G257" s="2" t="s">
        <v>20</v>
      </c>
      <c r="H257" s="5">
        <v>10902</v>
      </c>
    </row>
    <row r="258" spans="1:8">
      <c r="A258" s="1">
        <v>1924</v>
      </c>
      <c r="B258" s="2">
        <v>11</v>
      </c>
      <c r="C258" s="2">
        <v>29</v>
      </c>
      <c r="D258" s="2" t="s">
        <v>18</v>
      </c>
      <c r="E258" s="2" t="s">
        <v>10</v>
      </c>
      <c r="F258" s="2" t="s">
        <v>6</v>
      </c>
      <c r="G258" s="2" t="s">
        <v>20</v>
      </c>
      <c r="H258" s="5">
        <v>12444</v>
      </c>
    </row>
    <row r="259" spans="1:8">
      <c r="A259" s="1">
        <v>1924</v>
      </c>
      <c r="B259" s="2">
        <v>12</v>
      </c>
      <c r="C259" s="2">
        <v>6</v>
      </c>
      <c r="D259" s="2" t="s">
        <v>18</v>
      </c>
      <c r="E259" s="2" t="s">
        <v>10</v>
      </c>
      <c r="F259" s="2" t="s">
        <v>6</v>
      </c>
      <c r="G259" s="2" t="s">
        <v>20</v>
      </c>
      <c r="H259" s="5">
        <v>14869</v>
      </c>
    </row>
    <row r="260" spans="1:8">
      <c r="A260" s="1">
        <v>1924</v>
      </c>
      <c r="B260" s="2">
        <v>12</v>
      </c>
      <c r="C260" s="2">
        <v>13</v>
      </c>
      <c r="D260" s="2" t="s">
        <v>18</v>
      </c>
      <c r="E260" s="2" t="s">
        <v>10</v>
      </c>
      <c r="F260" s="2" t="s">
        <v>6</v>
      </c>
      <c r="G260" s="2" t="s">
        <v>20</v>
      </c>
      <c r="H260" s="5">
        <v>16367</v>
      </c>
    </row>
    <row r="261" spans="1:8">
      <c r="A261" s="1">
        <v>1924</v>
      </c>
      <c r="B261" s="2">
        <v>12</v>
      </c>
      <c r="C261" s="2">
        <v>20</v>
      </c>
      <c r="D261" s="2" t="s">
        <v>18</v>
      </c>
      <c r="E261" s="2" t="s">
        <v>10</v>
      </c>
      <c r="F261" s="2" t="s">
        <v>6</v>
      </c>
      <c r="G261" s="2" t="s">
        <v>20</v>
      </c>
      <c r="H261" s="5">
        <v>19358</v>
      </c>
    </row>
    <row r="262" spans="1:8">
      <c r="A262" s="1">
        <v>1924</v>
      </c>
      <c r="B262" s="2">
        <v>12</v>
      </c>
      <c r="C262" s="2">
        <v>27</v>
      </c>
      <c r="D262" s="2" t="s">
        <v>18</v>
      </c>
      <c r="E262" s="2" t="s">
        <v>10</v>
      </c>
      <c r="F262" s="2" t="s">
        <v>6</v>
      </c>
      <c r="G262" s="2" t="s">
        <v>20</v>
      </c>
      <c r="H262" s="5">
        <v>20016</v>
      </c>
    </row>
    <row r="263" spans="1:8">
      <c r="A263" s="1">
        <v>1925</v>
      </c>
      <c r="B263" s="2">
        <v>1</v>
      </c>
      <c r="C263" s="2">
        <v>3</v>
      </c>
      <c r="D263" s="2" t="s">
        <v>18</v>
      </c>
      <c r="E263" s="2" t="s">
        <v>10</v>
      </c>
      <c r="F263" s="2" t="s">
        <v>6</v>
      </c>
      <c r="G263" s="2" t="s">
        <v>20</v>
      </c>
      <c r="H263" s="5">
        <v>20994</v>
      </c>
    </row>
    <row r="264" spans="1:8">
      <c r="A264" s="1">
        <v>1925</v>
      </c>
      <c r="B264" s="2">
        <v>1</v>
      </c>
      <c r="C264" s="2">
        <v>10</v>
      </c>
      <c r="D264" s="2" t="s">
        <v>18</v>
      </c>
      <c r="E264" s="2" t="s">
        <v>10</v>
      </c>
      <c r="F264" s="2" t="s">
        <v>6</v>
      </c>
      <c r="G264" s="2" t="s">
        <v>20</v>
      </c>
      <c r="H264" s="5">
        <v>20555</v>
      </c>
    </row>
    <row r="265" spans="1:8">
      <c r="A265" s="1">
        <v>1925</v>
      </c>
      <c r="B265" s="2">
        <v>1</v>
      </c>
      <c r="C265" s="2">
        <v>17</v>
      </c>
      <c r="D265" s="2" t="s">
        <v>18</v>
      </c>
      <c r="E265" s="2" t="s">
        <v>10</v>
      </c>
      <c r="F265" s="2" t="s">
        <v>6</v>
      </c>
      <c r="G265" s="2" t="s">
        <v>20</v>
      </c>
      <c r="H265" s="5">
        <v>20164</v>
      </c>
    </row>
    <row r="266" spans="1:8">
      <c r="A266" s="1">
        <v>1925</v>
      </c>
      <c r="B266" s="2">
        <v>1</v>
      </c>
      <c r="C266" s="2">
        <v>24</v>
      </c>
      <c r="D266" s="2" t="s">
        <v>18</v>
      </c>
      <c r="E266" s="2" t="s">
        <v>10</v>
      </c>
      <c r="F266" s="2" t="s">
        <v>6</v>
      </c>
      <c r="G266" s="2" t="s">
        <v>20</v>
      </c>
      <c r="H266" s="5">
        <v>21143</v>
      </c>
    </row>
    <row r="267" spans="1:8">
      <c r="A267" s="1">
        <v>1925</v>
      </c>
      <c r="B267" s="2">
        <v>1</v>
      </c>
      <c r="C267" s="2">
        <v>31</v>
      </c>
      <c r="D267" s="2" t="s">
        <v>18</v>
      </c>
      <c r="E267" s="2" t="s">
        <v>10</v>
      </c>
      <c r="F267" s="2" t="s">
        <v>6</v>
      </c>
      <c r="G267" s="2" t="s">
        <v>20</v>
      </c>
      <c r="H267" s="5">
        <v>21636</v>
      </c>
    </row>
    <row r="268" spans="1:8">
      <c r="A268" s="1">
        <v>1925</v>
      </c>
      <c r="B268" s="2">
        <v>2</v>
      </c>
      <c r="C268" s="2">
        <v>7</v>
      </c>
      <c r="D268" s="2" t="s">
        <v>18</v>
      </c>
      <c r="E268" s="2" t="s">
        <v>10</v>
      </c>
      <c r="F268" s="2" t="s">
        <v>6</v>
      </c>
      <c r="G268" s="2" t="s">
        <v>20</v>
      </c>
      <c r="H268" s="5">
        <v>22285</v>
      </c>
    </row>
    <row r="269" spans="1:8">
      <c r="A269" s="1">
        <v>1925</v>
      </c>
      <c r="B269" s="2">
        <v>2</v>
      </c>
      <c r="C269" s="2">
        <v>14</v>
      </c>
      <c r="D269" s="2" t="s">
        <v>18</v>
      </c>
      <c r="E269" s="2" t="s">
        <v>10</v>
      </c>
      <c r="F269" s="2" t="s">
        <v>6</v>
      </c>
      <c r="G269" s="2" t="s">
        <v>20</v>
      </c>
      <c r="H269" s="5">
        <v>22409</v>
      </c>
    </row>
    <row r="270" spans="1:8">
      <c r="A270" s="1">
        <v>1925</v>
      </c>
      <c r="B270" s="2">
        <v>2</v>
      </c>
      <c r="C270" s="2">
        <v>21</v>
      </c>
      <c r="D270" s="2" t="s">
        <v>18</v>
      </c>
      <c r="E270" s="2" t="s">
        <v>10</v>
      </c>
      <c r="F270" s="2" t="s">
        <v>6</v>
      </c>
      <c r="G270" s="2" t="s">
        <v>20</v>
      </c>
      <c r="H270" s="5">
        <v>23714</v>
      </c>
    </row>
    <row r="271" spans="1:8">
      <c r="A271" s="1">
        <v>1925</v>
      </c>
      <c r="B271" s="2">
        <v>2</v>
      </c>
      <c r="C271" s="2">
        <v>28</v>
      </c>
      <c r="D271" s="2" t="s">
        <v>18</v>
      </c>
      <c r="E271" s="2" t="s">
        <v>10</v>
      </c>
      <c r="F271" s="2" t="s">
        <v>6</v>
      </c>
      <c r="G271" s="2" t="s">
        <v>20</v>
      </c>
      <c r="H271" s="5">
        <v>25726</v>
      </c>
    </row>
    <row r="272" spans="1:8">
      <c r="A272" s="1">
        <v>1925</v>
      </c>
      <c r="B272" s="2">
        <v>3</v>
      </c>
      <c r="C272" s="2">
        <v>7</v>
      </c>
      <c r="D272" s="2" t="s">
        <v>18</v>
      </c>
      <c r="E272" s="2" t="s">
        <v>10</v>
      </c>
      <c r="F272" s="2" t="s">
        <v>6</v>
      </c>
      <c r="G272" s="2" t="s">
        <v>20</v>
      </c>
      <c r="H272" s="5">
        <v>29196</v>
      </c>
    </row>
    <row r="273" spans="1:8">
      <c r="A273" s="1">
        <v>1925</v>
      </c>
      <c r="B273" s="2">
        <v>3</v>
      </c>
      <c r="C273" s="2">
        <v>14</v>
      </c>
      <c r="D273" s="2" t="s">
        <v>18</v>
      </c>
      <c r="E273" s="2" t="s">
        <v>10</v>
      </c>
      <c r="F273" s="2" t="s">
        <v>6</v>
      </c>
      <c r="G273" s="2" t="s">
        <v>20</v>
      </c>
      <c r="H273" s="5">
        <v>29596</v>
      </c>
    </row>
    <row r="274" spans="1:8">
      <c r="A274" s="1">
        <v>1925</v>
      </c>
      <c r="B274" s="2">
        <v>3</v>
      </c>
      <c r="C274" s="2">
        <v>21</v>
      </c>
      <c r="D274" s="2" t="s">
        <v>18</v>
      </c>
      <c r="E274" s="2" t="s">
        <v>10</v>
      </c>
      <c r="F274" s="2" t="s">
        <v>6</v>
      </c>
      <c r="G274" s="2" t="s">
        <v>20</v>
      </c>
      <c r="H274" s="5">
        <v>29371</v>
      </c>
    </row>
    <row r="275" spans="1:8">
      <c r="A275" s="1">
        <v>1925</v>
      </c>
      <c r="B275" s="2">
        <v>3</v>
      </c>
      <c r="C275" s="2">
        <v>28</v>
      </c>
      <c r="D275" s="2" t="s">
        <v>18</v>
      </c>
      <c r="E275" s="2" t="s">
        <v>10</v>
      </c>
      <c r="F275" s="2" t="s">
        <v>6</v>
      </c>
      <c r="G275" s="2" t="s">
        <v>20</v>
      </c>
      <c r="H275" s="5">
        <v>30386</v>
      </c>
    </row>
    <row r="276" spans="1:8">
      <c r="A276" s="1">
        <v>1925</v>
      </c>
      <c r="B276" s="2">
        <v>4</v>
      </c>
      <c r="C276" s="2">
        <v>4</v>
      </c>
      <c r="D276" s="2" t="s">
        <v>18</v>
      </c>
      <c r="E276" s="2" t="s">
        <v>10</v>
      </c>
      <c r="F276" s="2" t="s">
        <v>6</v>
      </c>
      <c r="G276" s="2" t="s">
        <v>20</v>
      </c>
      <c r="H276" s="5">
        <v>27889</v>
      </c>
    </row>
    <row r="277" spans="1:8">
      <c r="A277" s="1">
        <v>1925</v>
      </c>
      <c r="B277" s="2">
        <v>4</v>
      </c>
      <c r="C277" s="2">
        <v>11</v>
      </c>
      <c r="D277" s="2" t="s">
        <v>18</v>
      </c>
      <c r="E277" s="2" t="s">
        <v>10</v>
      </c>
      <c r="F277" s="2" t="s">
        <v>6</v>
      </c>
      <c r="G277" s="2" t="s">
        <v>20</v>
      </c>
      <c r="H277" s="5">
        <v>27554</v>
      </c>
    </row>
    <row r="278" spans="1:8">
      <c r="A278" s="1">
        <v>1925</v>
      </c>
      <c r="B278" s="2">
        <v>4</v>
      </c>
      <c r="C278" s="2">
        <v>18</v>
      </c>
      <c r="D278" s="2" t="s">
        <v>18</v>
      </c>
      <c r="E278" s="2" t="s">
        <v>10</v>
      </c>
      <c r="F278" s="2" t="s">
        <v>6</v>
      </c>
      <c r="G278" s="2" t="s">
        <v>20</v>
      </c>
      <c r="H278" s="5">
        <v>29746</v>
      </c>
    </row>
    <row r="279" spans="1:8">
      <c r="A279" s="1">
        <v>1925</v>
      </c>
      <c r="B279" s="2">
        <v>4</v>
      </c>
      <c r="C279" s="2">
        <v>25</v>
      </c>
      <c r="D279" s="2" t="s">
        <v>18</v>
      </c>
      <c r="E279" s="2" t="s">
        <v>10</v>
      </c>
      <c r="F279" s="2" t="s">
        <v>6</v>
      </c>
      <c r="G279" s="2" t="s">
        <v>20</v>
      </c>
      <c r="H279" s="5">
        <v>29122</v>
      </c>
    </row>
    <row r="280" spans="1:8">
      <c r="A280" s="1">
        <v>1925</v>
      </c>
      <c r="B280" s="2">
        <v>5</v>
      </c>
      <c r="C280" s="2">
        <v>2</v>
      </c>
      <c r="D280" s="2" t="s">
        <v>18</v>
      </c>
      <c r="E280" s="2" t="s">
        <v>10</v>
      </c>
      <c r="F280" s="2" t="s">
        <v>6</v>
      </c>
      <c r="G280" s="2" t="s">
        <v>20</v>
      </c>
      <c r="H280" s="5">
        <v>29500</v>
      </c>
    </row>
    <row r="281" spans="1:8">
      <c r="A281" s="1">
        <v>1925</v>
      </c>
      <c r="B281" s="2">
        <v>5</v>
      </c>
      <c r="C281" s="2">
        <v>9</v>
      </c>
      <c r="D281" s="2" t="s">
        <v>18</v>
      </c>
      <c r="E281" s="2" t="s">
        <v>10</v>
      </c>
      <c r="F281" s="2" t="s">
        <v>6</v>
      </c>
      <c r="G281" s="2" t="s">
        <v>20</v>
      </c>
      <c r="H281" s="5">
        <v>28557</v>
      </c>
    </row>
    <row r="282" spans="1:8">
      <c r="A282" s="1">
        <v>1925</v>
      </c>
      <c r="B282" s="2">
        <v>5</v>
      </c>
      <c r="C282" s="2">
        <v>16</v>
      </c>
      <c r="D282" s="2" t="s">
        <v>18</v>
      </c>
      <c r="E282" s="2" t="s">
        <v>10</v>
      </c>
      <c r="F282" s="2" t="s">
        <v>6</v>
      </c>
      <c r="G282" s="2" t="s">
        <v>20</v>
      </c>
      <c r="H282" s="5">
        <v>27767</v>
      </c>
    </row>
    <row r="283" spans="1:8">
      <c r="A283" s="1">
        <v>1925</v>
      </c>
      <c r="B283" s="2">
        <v>5</v>
      </c>
      <c r="C283" s="2">
        <v>23</v>
      </c>
      <c r="D283" s="2" t="s">
        <v>18</v>
      </c>
      <c r="E283" s="2" t="s">
        <v>10</v>
      </c>
      <c r="F283" s="2" t="s">
        <v>6</v>
      </c>
      <c r="G283" s="2" t="s">
        <v>20</v>
      </c>
      <c r="H283" s="5">
        <v>28923</v>
      </c>
    </row>
    <row r="284" spans="1:8">
      <c r="A284" s="1">
        <v>1925</v>
      </c>
      <c r="B284" s="2">
        <v>5</v>
      </c>
      <c r="C284" s="2">
        <v>29</v>
      </c>
      <c r="D284" s="2" t="s">
        <v>18</v>
      </c>
      <c r="E284" s="2" t="s">
        <v>10</v>
      </c>
      <c r="F284" s="2" t="s">
        <v>6</v>
      </c>
      <c r="G284" s="2" t="s">
        <v>20</v>
      </c>
      <c r="H284" s="5">
        <v>29070</v>
      </c>
    </row>
    <row r="285" spans="1:8">
      <c r="A285" s="1">
        <v>1925</v>
      </c>
      <c r="B285" s="2">
        <v>6</v>
      </c>
      <c r="C285" s="2">
        <v>6</v>
      </c>
      <c r="D285" s="2" t="s">
        <v>18</v>
      </c>
      <c r="E285" s="2" t="s">
        <v>10</v>
      </c>
      <c r="F285" s="2" t="s">
        <v>6</v>
      </c>
      <c r="G285" s="2" t="s">
        <v>20</v>
      </c>
      <c r="H285" s="5">
        <v>24425</v>
      </c>
    </row>
    <row r="286" spans="1:8">
      <c r="A286" s="1">
        <v>1925</v>
      </c>
      <c r="B286" s="2">
        <v>6</v>
      </c>
      <c r="C286" s="2">
        <v>13</v>
      </c>
      <c r="D286" s="2" t="s">
        <v>18</v>
      </c>
      <c r="E286" s="2" t="s">
        <v>10</v>
      </c>
      <c r="F286" s="2" t="s">
        <v>6</v>
      </c>
      <c r="G286" s="2" t="s">
        <v>20</v>
      </c>
      <c r="H286" s="5">
        <v>21290</v>
      </c>
    </row>
    <row r="287" spans="1:8">
      <c r="A287" s="1">
        <v>1925</v>
      </c>
      <c r="B287" s="2">
        <v>6</v>
      </c>
      <c r="C287" s="2">
        <v>20</v>
      </c>
      <c r="D287" s="2" t="s">
        <v>18</v>
      </c>
      <c r="E287" s="2" t="s">
        <v>10</v>
      </c>
      <c r="F287" s="2" t="s">
        <v>6</v>
      </c>
      <c r="G287" s="2" t="s">
        <v>20</v>
      </c>
      <c r="H287" s="5">
        <v>17513</v>
      </c>
    </row>
    <row r="288" spans="1:8">
      <c r="A288" s="1">
        <v>1925</v>
      </c>
      <c r="B288" s="2">
        <v>6</v>
      </c>
      <c r="C288" s="2">
        <v>27</v>
      </c>
      <c r="D288" s="2" t="s">
        <v>18</v>
      </c>
      <c r="E288" s="2" t="s">
        <v>10</v>
      </c>
      <c r="F288" s="2" t="s">
        <v>6</v>
      </c>
      <c r="G288" s="2" t="s">
        <v>20</v>
      </c>
      <c r="H288" s="5">
        <v>12103</v>
      </c>
    </row>
    <row r="289" spans="1:8">
      <c r="A289" s="1">
        <v>1925</v>
      </c>
      <c r="B289" s="2">
        <v>7</v>
      </c>
      <c r="C289" s="2">
        <v>3</v>
      </c>
      <c r="D289" s="2" t="s">
        <v>18</v>
      </c>
      <c r="E289" s="2" t="s">
        <v>10</v>
      </c>
      <c r="F289" s="2" t="s">
        <v>6</v>
      </c>
      <c r="G289" s="2" t="s">
        <v>20</v>
      </c>
      <c r="H289" s="5">
        <v>2628</v>
      </c>
    </row>
    <row r="290" spans="1:8">
      <c r="A290" s="1">
        <v>1925</v>
      </c>
      <c r="B290" s="2">
        <v>7</v>
      </c>
      <c r="C290" s="2">
        <v>11</v>
      </c>
      <c r="D290" s="2" t="s">
        <v>18</v>
      </c>
      <c r="E290" s="2" t="s">
        <v>10</v>
      </c>
      <c r="F290" s="2" t="s">
        <v>6</v>
      </c>
      <c r="G290" s="2" t="s">
        <v>20</v>
      </c>
      <c r="H290" s="5">
        <v>1707</v>
      </c>
    </row>
    <row r="291" spans="1:8">
      <c r="A291" s="1">
        <v>1925</v>
      </c>
      <c r="B291" s="2">
        <v>7</v>
      </c>
      <c r="C291" s="2">
        <v>18</v>
      </c>
      <c r="D291" s="2" t="s">
        <v>18</v>
      </c>
      <c r="E291" s="2" t="s">
        <v>10</v>
      </c>
      <c r="F291" s="2" t="s">
        <v>6</v>
      </c>
      <c r="G291" s="2" t="s">
        <v>20</v>
      </c>
      <c r="H291" s="5">
        <v>1096</v>
      </c>
    </row>
    <row r="292" spans="1:8">
      <c r="A292" s="1">
        <v>1925</v>
      </c>
      <c r="B292" s="2">
        <v>7</v>
      </c>
      <c r="C292" s="2">
        <v>25</v>
      </c>
      <c r="D292" s="2" t="s">
        <v>18</v>
      </c>
      <c r="E292" s="2" t="s">
        <v>10</v>
      </c>
      <c r="F292" s="2" t="s">
        <v>6</v>
      </c>
      <c r="G292" s="2" t="s">
        <v>20</v>
      </c>
      <c r="H292" s="5">
        <v>691</v>
      </c>
    </row>
    <row r="293" spans="1:8">
      <c r="A293" s="1">
        <v>1925</v>
      </c>
      <c r="B293" s="2">
        <v>8</v>
      </c>
      <c r="C293" s="2">
        <v>1</v>
      </c>
      <c r="D293" s="2" t="s">
        <v>18</v>
      </c>
      <c r="E293" s="2" t="s">
        <v>10</v>
      </c>
      <c r="F293" s="2" t="s">
        <v>6</v>
      </c>
      <c r="G293" s="2" t="s">
        <v>20</v>
      </c>
      <c r="H293" s="5">
        <v>395</v>
      </c>
    </row>
    <row r="294" spans="1:8">
      <c r="A294" s="1">
        <v>1925</v>
      </c>
      <c r="B294" s="2">
        <v>8</v>
      </c>
      <c r="C294" s="2">
        <v>8</v>
      </c>
      <c r="D294" s="2" t="s">
        <v>18</v>
      </c>
      <c r="E294" s="2" t="s">
        <v>10</v>
      </c>
      <c r="F294" s="2" t="s">
        <v>6</v>
      </c>
      <c r="G294" s="2" t="s">
        <v>20</v>
      </c>
      <c r="H294" s="6"/>
    </row>
    <row r="295" spans="1:8">
      <c r="A295" s="1">
        <v>1925</v>
      </c>
      <c r="B295" s="2">
        <v>8</v>
      </c>
      <c r="C295" s="2">
        <v>15</v>
      </c>
      <c r="D295" s="2" t="s">
        <v>18</v>
      </c>
      <c r="E295" s="2" t="s">
        <v>10</v>
      </c>
      <c r="F295" s="2" t="s">
        <v>6</v>
      </c>
      <c r="G295" s="2" t="s">
        <v>20</v>
      </c>
      <c r="H295" s="6"/>
    </row>
    <row r="296" spans="1:8">
      <c r="A296" s="1">
        <v>1925</v>
      </c>
      <c r="B296" s="2">
        <v>8</v>
      </c>
      <c r="C296" s="2">
        <v>22</v>
      </c>
      <c r="D296" s="2" t="s">
        <v>18</v>
      </c>
      <c r="E296" s="2" t="s">
        <v>10</v>
      </c>
      <c r="F296" s="2" t="s">
        <v>6</v>
      </c>
      <c r="G296" s="2" t="s">
        <v>20</v>
      </c>
      <c r="H296" s="6"/>
    </row>
    <row r="297" spans="1:8">
      <c r="A297" s="1">
        <v>1925</v>
      </c>
      <c r="B297" s="2">
        <v>8</v>
      </c>
      <c r="C297" s="2">
        <v>29</v>
      </c>
      <c r="D297" s="2" t="s">
        <v>18</v>
      </c>
      <c r="E297" s="2" t="s">
        <v>10</v>
      </c>
      <c r="F297" s="2" t="s">
        <v>6</v>
      </c>
      <c r="G297" s="2" t="s">
        <v>20</v>
      </c>
      <c r="H297" s="6"/>
    </row>
    <row r="298" spans="1:8">
      <c r="A298" s="1">
        <v>1925</v>
      </c>
      <c r="B298" s="2">
        <v>9</v>
      </c>
      <c r="C298" s="2">
        <v>5</v>
      </c>
      <c r="D298" s="2" t="s">
        <v>18</v>
      </c>
      <c r="E298" s="2" t="s">
        <v>10</v>
      </c>
      <c r="F298" s="2" t="s">
        <v>6</v>
      </c>
      <c r="G298" s="2" t="s">
        <v>20</v>
      </c>
      <c r="H298" s="6"/>
    </row>
    <row r="299" spans="1:8">
      <c r="A299" s="1">
        <v>1925</v>
      </c>
      <c r="B299" s="2">
        <v>9</v>
      </c>
      <c r="C299" s="2">
        <v>12</v>
      </c>
      <c r="D299" s="2" t="s">
        <v>18</v>
      </c>
      <c r="E299" s="2" t="s">
        <v>10</v>
      </c>
      <c r="F299" s="2" t="s">
        <v>6</v>
      </c>
      <c r="G299" s="2" t="s">
        <v>20</v>
      </c>
      <c r="H299" s="6"/>
    </row>
    <row r="300" spans="1:8">
      <c r="A300" s="1">
        <v>1925</v>
      </c>
      <c r="B300" s="2">
        <v>9</v>
      </c>
      <c r="C300" s="2">
        <v>19</v>
      </c>
      <c r="D300" s="2" t="s">
        <v>18</v>
      </c>
      <c r="E300" s="2" t="s">
        <v>10</v>
      </c>
      <c r="F300" s="2" t="s">
        <v>6</v>
      </c>
      <c r="G300" s="2" t="s">
        <v>20</v>
      </c>
      <c r="H300" s="6"/>
    </row>
    <row r="301" spans="1:8">
      <c r="A301" s="1">
        <v>1925</v>
      </c>
      <c r="B301" s="2">
        <v>9</v>
      </c>
      <c r="C301" s="2">
        <v>26</v>
      </c>
      <c r="D301" s="2" t="s">
        <v>18</v>
      </c>
      <c r="E301" s="2" t="s">
        <v>10</v>
      </c>
      <c r="F301" s="2" t="s">
        <v>6</v>
      </c>
      <c r="G301" s="2" t="s">
        <v>20</v>
      </c>
      <c r="H301" s="6"/>
    </row>
    <row r="302" spans="1:8">
      <c r="A302" s="1">
        <v>1925</v>
      </c>
      <c r="B302" s="2">
        <v>10</v>
      </c>
      <c r="C302" s="2">
        <v>3</v>
      </c>
      <c r="D302" s="2" t="s">
        <v>18</v>
      </c>
      <c r="E302" s="2" t="s">
        <v>10</v>
      </c>
      <c r="F302" s="2" t="s">
        <v>6</v>
      </c>
      <c r="G302" s="2" t="s">
        <v>20</v>
      </c>
      <c r="H302" s="6"/>
    </row>
    <row r="303" spans="1:8">
      <c r="A303" s="1">
        <v>1925</v>
      </c>
      <c r="B303" s="2">
        <v>10</v>
      </c>
      <c r="C303" s="2">
        <v>10</v>
      </c>
      <c r="D303" s="2" t="s">
        <v>18</v>
      </c>
      <c r="E303" s="2" t="s">
        <v>10</v>
      </c>
      <c r="F303" s="2" t="s">
        <v>6</v>
      </c>
      <c r="G303" s="2" t="s">
        <v>20</v>
      </c>
      <c r="H303" s="6"/>
    </row>
    <row r="304" spans="1:8">
      <c r="A304" s="1">
        <v>1925</v>
      </c>
      <c r="B304" s="2">
        <v>10</v>
      </c>
      <c r="C304" s="2">
        <v>17</v>
      </c>
      <c r="D304" s="2" t="s">
        <v>18</v>
      </c>
      <c r="E304" s="2" t="s">
        <v>10</v>
      </c>
      <c r="F304" s="2" t="s">
        <v>6</v>
      </c>
      <c r="G304" s="2" t="s">
        <v>20</v>
      </c>
      <c r="H304" s="6"/>
    </row>
    <row r="305" spans="1:8">
      <c r="A305" s="1">
        <v>1925</v>
      </c>
      <c r="B305" s="2">
        <v>10</v>
      </c>
      <c r="C305" s="2">
        <v>24</v>
      </c>
      <c r="D305" s="2" t="s">
        <v>18</v>
      </c>
      <c r="E305" s="2" t="s">
        <v>10</v>
      </c>
      <c r="F305" s="2" t="s">
        <v>6</v>
      </c>
      <c r="G305" s="2" t="s">
        <v>20</v>
      </c>
      <c r="H305" s="5">
        <v>252</v>
      </c>
    </row>
    <row r="306" spans="1:8">
      <c r="A306" s="1">
        <v>1925</v>
      </c>
      <c r="B306" s="2">
        <v>10</v>
      </c>
      <c r="C306" s="2">
        <v>31</v>
      </c>
      <c r="D306" s="2" t="s">
        <v>18</v>
      </c>
      <c r="E306" s="2" t="s">
        <v>10</v>
      </c>
      <c r="F306" s="2" t="s">
        <v>6</v>
      </c>
      <c r="G306" s="2" t="s">
        <v>20</v>
      </c>
      <c r="H306" s="5">
        <v>723</v>
      </c>
    </row>
    <row r="307" spans="1:8">
      <c r="A307" s="1">
        <v>1925</v>
      </c>
      <c r="B307" s="2">
        <v>11</v>
      </c>
      <c r="C307" s="2">
        <v>7</v>
      </c>
      <c r="D307" s="2" t="s">
        <v>18</v>
      </c>
      <c r="E307" s="2" t="s">
        <v>10</v>
      </c>
      <c r="F307" s="2" t="s">
        <v>6</v>
      </c>
      <c r="G307" s="2" t="s">
        <v>20</v>
      </c>
      <c r="H307" s="5">
        <v>979</v>
      </c>
    </row>
    <row r="308" spans="1:8">
      <c r="A308" s="1">
        <v>1925</v>
      </c>
      <c r="B308" s="2">
        <v>11</v>
      </c>
      <c r="C308" s="2">
        <v>14</v>
      </c>
      <c r="D308" s="2" t="s">
        <v>18</v>
      </c>
      <c r="E308" s="2" t="s">
        <v>10</v>
      </c>
      <c r="F308" s="2" t="s">
        <v>6</v>
      </c>
      <c r="G308" s="2" t="s">
        <v>20</v>
      </c>
      <c r="H308" s="5">
        <v>121</v>
      </c>
    </row>
    <row r="309" spans="1:8">
      <c r="A309" s="1">
        <v>1925</v>
      </c>
      <c r="B309" s="2">
        <v>11</v>
      </c>
      <c r="C309" s="2">
        <v>21</v>
      </c>
      <c r="D309" s="2" t="s">
        <v>18</v>
      </c>
      <c r="E309" s="2" t="s">
        <v>10</v>
      </c>
      <c r="F309" s="2" t="s">
        <v>6</v>
      </c>
      <c r="G309" s="2" t="s">
        <v>20</v>
      </c>
      <c r="H309" s="5">
        <v>1653</v>
      </c>
    </row>
    <row r="310" spans="1:8">
      <c r="A310" s="1">
        <v>1925</v>
      </c>
      <c r="B310" s="2">
        <v>11</v>
      </c>
      <c r="C310" s="2">
        <v>28</v>
      </c>
      <c r="D310" s="2" t="s">
        <v>18</v>
      </c>
      <c r="E310" s="2" t="s">
        <v>10</v>
      </c>
      <c r="F310" s="2" t="s">
        <v>6</v>
      </c>
      <c r="G310" s="2" t="s">
        <v>20</v>
      </c>
      <c r="H310" s="5">
        <v>2141</v>
      </c>
    </row>
    <row r="311" spans="1:8">
      <c r="A311" s="1">
        <v>1925</v>
      </c>
      <c r="B311" s="2">
        <v>12</v>
      </c>
      <c r="C311" s="2">
        <v>5</v>
      </c>
      <c r="D311" s="2" t="s">
        <v>18</v>
      </c>
      <c r="E311" s="2" t="s">
        <v>10</v>
      </c>
      <c r="F311" s="2" t="s">
        <v>6</v>
      </c>
      <c r="G311" s="2" t="s">
        <v>20</v>
      </c>
      <c r="H311" s="5">
        <v>3551</v>
      </c>
    </row>
    <row r="312" spans="1:8">
      <c r="A312" s="1">
        <v>1925</v>
      </c>
      <c r="B312" s="2">
        <v>12</v>
      </c>
      <c r="C312" s="2">
        <v>12</v>
      </c>
      <c r="D312" s="2" t="s">
        <v>18</v>
      </c>
      <c r="E312" s="2" t="s">
        <v>10</v>
      </c>
      <c r="F312" s="2" t="s">
        <v>6</v>
      </c>
      <c r="G312" s="2" t="s">
        <v>20</v>
      </c>
      <c r="H312" s="5">
        <v>4344</v>
      </c>
    </row>
    <row r="313" spans="1:8">
      <c r="A313" s="1">
        <v>1925</v>
      </c>
      <c r="B313" s="2">
        <v>12</v>
      </c>
      <c r="C313" s="2">
        <v>19</v>
      </c>
      <c r="D313" s="2" t="s">
        <v>18</v>
      </c>
      <c r="E313" s="2" t="s">
        <v>10</v>
      </c>
      <c r="F313" s="2" t="s">
        <v>6</v>
      </c>
      <c r="G313" s="2" t="s">
        <v>20</v>
      </c>
      <c r="H313" s="5">
        <v>5069</v>
      </c>
    </row>
    <row r="314" spans="1:8">
      <c r="A314" s="1">
        <v>1925</v>
      </c>
      <c r="B314" s="2">
        <v>12</v>
      </c>
      <c r="C314" s="2">
        <v>26</v>
      </c>
      <c r="D314" s="2" t="s">
        <v>18</v>
      </c>
      <c r="E314" s="2" t="s">
        <v>10</v>
      </c>
      <c r="F314" s="2" t="s">
        <v>6</v>
      </c>
      <c r="G314" s="2" t="s">
        <v>20</v>
      </c>
      <c r="H314" s="5">
        <v>5605</v>
      </c>
    </row>
    <row r="315" spans="1:8">
      <c r="A315" s="1">
        <v>1925</v>
      </c>
      <c r="B315" s="2">
        <v>12</v>
      </c>
      <c r="C315" s="2">
        <v>31</v>
      </c>
      <c r="D315" s="2" t="s">
        <v>18</v>
      </c>
      <c r="E315" s="2" t="s">
        <v>10</v>
      </c>
      <c r="F315" s="2" t="s">
        <v>6</v>
      </c>
      <c r="G315" s="2" t="s">
        <v>20</v>
      </c>
      <c r="H315" s="5">
        <v>6336</v>
      </c>
    </row>
    <row r="316" spans="1:8">
      <c r="A316" s="1">
        <v>1926</v>
      </c>
      <c r="B316" s="2">
        <v>1</v>
      </c>
      <c r="C316" s="2">
        <v>9</v>
      </c>
      <c r="D316" s="2" t="s">
        <v>18</v>
      </c>
      <c r="E316" s="2" t="s">
        <v>10</v>
      </c>
      <c r="F316" s="2" t="s">
        <v>6</v>
      </c>
      <c r="G316" s="2" t="s">
        <v>20</v>
      </c>
      <c r="H316" s="5">
        <v>6365</v>
      </c>
    </row>
    <row r="317" spans="1:8">
      <c r="A317" s="1">
        <v>1926</v>
      </c>
      <c r="B317" s="2">
        <v>1</v>
      </c>
      <c r="C317" s="2">
        <v>16</v>
      </c>
      <c r="D317" s="2" t="s">
        <v>18</v>
      </c>
      <c r="E317" s="2" t="s">
        <v>10</v>
      </c>
      <c r="F317" s="2" t="s">
        <v>6</v>
      </c>
      <c r="G317" s="2" t="s">
        <v>20</v>
      </c>
      <c r="H317" s="5">
        <v>8161</v>
      </c>
    </row>
    <row r="318" spans="1:8">
      <c r="A318" s="1">
        <v>1926</v>
      </c>
      <c r="B318" s="2">
        <v>1</v>
      </c>
      <c r="C318" s="2">
        <v>23</v>
      </c>
      <c r="D318" s="2" t="s">
        <v>18</v>
      </c>
      <c r="E318" s="2" t="s">
        <v>10</v>
      </c>
      <c r="F318" s="2" t="s">
        <v>6</v>
      </c>
      <c r="G318" s="2" t="s">
        <v>20</v>
      </c>
      <c r="H318" s="5">
        <v>8906</v>
      </c>
    </row>
    <row r="319" spans="1:8">
      <c r="A319" s="1">
        <v>1926</v>
      </c>
      <c r="B319" s="2">
        <v>1</v>
      </c>
      <c r="C319" s="2">
        <v>30</v>
      </c>
      <c r="D319" s="2" t="s">
        <v>18</v>
      </c>
      <c r="E319" s="2" t="s">
        <v>10</v>
      </c>
      <c r="F319" s="2" t="s">
        <v>6</v>
      </c>
      <c r="G319" s="2" t="s">
        <v>20</v>
      </c>
      <c r="H319" s="5">
        <v>8555</v>
      </c>
    </row>
    <row r="320" spans="1:8">
      <c r="A320" s="1">
        <v>1926</v>
      </c>
      <c r="B320" s="2">
        <v>2</v>
      </c>
      <c r="C320" s="2">
        <v>6</v>
      </c>
      <c r="D320" s="2" t="s">
        <v>18</v>
      </c>
      <c r="E320" s="2" t="s">
        <v>10</v>
      </c>
      <c r="F320" s="2" t="s">
        <v>6</v>
      </c>
      <c r="G320" s="2" t="s">
        <v>20</v>
      </c>
      <c r="H320" s="5">
        <v>9255</v>
      </c>
    </row>
    <row r="321" spans="1:8">
      <c r="A321" s="1">
        <v>1926</v>
      </c>
      <c r="B321" s="2">
        <v>2</v>
      </c>
      <c r="C321" s="2">
        <v>13</v>
      </c>
      <c r="D321" s="2" t="s">
        <v>18</v>
      </c>
      <c r="E321" s="2" t="s">
        <v>10</v>
      </c>
      <c r="F321" s="2" t="s">
        <v>6</v>
      </c>
      <c r="G321" s="2" t="s">
        <v>20</v>
      </c>
      <c r="H321" s="5">
        <v>10518</v>
      </c>
    </row>
    <row r="322" spans="1:8">
      <c r="A322" s="1">
        <v>1926</v>
      </c>
      <c r="B322" s="2">
        <v>2</v>
      </c>
      <c r="C322" s="2">
        <v>20</v>
      </c>
      <c r="D322" s="2" t="s">
        <v>18</v>
      </c>
      <c r="E322" s="2" t="s">
        <v>10</v>
      </c>
      <c r="F322" s="2" t="s">
        <v>6</v>
      </c>
      <c r="G322" s="2" t="s">
        <v>20</v>
      </c>
      <c r="H322" s="5">
        <v>11743</v>
      </c>
    </row>
    <row r="323" spans="1:8">
      <c r="A323" s="1">
        <v>1926</v>
      </c>
      <c r="B323" s="2">
        <v>2</v>
      </c>
      <c r="C323" s="2">
        <v>27</v>
      </c>
      <c r="D323" s="2" t="s">
        <v>18</v>
      </c>
      <c r="E323" s="2" t="s">
        <v>10</v>
      </c>
      <c r="F323" s="2" t="s">
        <v>6</v>
      </c>
      <c r="G323" s="2" t="s">
        <v>20</v>
      </c>
      <c r="H323" s="5">
        <v>13303</v>
      </c>
    </row>
    <row r="324" spans="1:8">
      <c r="A324" s="1">
        <v>1926</v>
      </c>
      <c r="B324" s="2">
        <v>3</v>
      </c>
      <c r="C324" s="2">
        <v>6</v>
      </c>
      <c r="D324" s="2" t="s">
        <v>18</v>
      </c>
      <c r="E324" s="2" t="s">
        <v>10</v>
      </c>
      <c r="F324" s="2" t="s">
        <v>6</v>
      </c>
      <c r="G324" s="2" t="s">
        <v>20</v>
      </c>
      <c r="H324" s="5">
        <v>14763</v>
      </c>
    </row>
    <row r="325" spans="1:8">
      <c r="A325" s="1">
        <v>1926</v>
      </c>
      <c r="B325" s="2">
        <v>3</v>
      </c>
      <c r="C325" s="2">
        <v>13</v>
      </c>
      <c r="D325" s="2" t="s">
        <v>18</v>
      </c>
      <c r="E325" s="2" t="s">
        <v>10</v>
      </c>
      <c r="F325" s="2" t="s">
        <v>6</v>
      </c>
      <c r="G325" s="2" t="s">
        <v>20</v>
      </c>
      <c r="H325" s="5">
        <v>14804</v>
      </c>
    </row>
    <row r="326" spans="1:8">
      <c r="A326" s="1">
        <v>1926</v>
      </c>
      <c r="B326" s="2">
        <v>3</v>
      </c>
      <c r="C326" s="2">
        <v>20</v>
      </c>
      <c r="D326" s="2" t="s">
        <v>18</v>
      </c>
      <c r="E326" s="2" t="s">
        <v>10</v>
      </c>
      <c r="F326" s="2" t="s">
        <v>6</v>
      </c>
      <c r="G326" s="2" t="s">
        <v>20</v>
      </c>
      <c r="H326" s="5">
        <v>16923</v>
      </c>
    </row>
    <row r="327" spans="1:8">
      <c r="A327" s="1">
        <v>1926</v>
      </c>
      <c r="B327" s="2">
        <v>3</v>
      </c>
      <c r="C327" s="2">
        <v>27</v>
      </c>
      <c r="D327" s="2" t="s">
        <v>18</v>
      </c>
      <c r="E327" s="2" t="s">
        <v>10</v>
      </c>
      <c r="F327" s="2" t="s">
        <v>6</v>
      </c>
      <c r="G327" s="2" t="s">
        <v>20</v>
      </c>
      <c r="H327" s="5">
        <v>17741</v>
      </c>
    </row>
    <row r="328" spans="1:8">
      <c r="A328" s="1">
        <v>1926</v>
      </c>
      <c r="B328" s="2">
        <v>4</v>
      </c>
      <c r="C328" s="2">
        <v>3</v>
      </c>
      <c r="D328" s="2" t="s">
        <v>18</v>
      </c>
      <c r="E328" s="2" t="s">
        <v>10</v>
      </c>
      <c r="F328" s="2" t="s">
        <v>6</v>
      </c>
      <c r="G328" s="2" t="s">
        <v>20</v>
      </c>
      <c r="H328" s="5">
        <v>18616</v>
      </c>
    </row>
    <row r="329" spans="1:8">
      <c r="A329" s="1">
        <v>1926</v>
      </c>
      <c r="B329" s="2">
        <v>4</v>
      </c>
      <c r="C329" s="2">
        <v>10</v>
      </c>
      <c r="D329" s="2" t="s">
        <v>18</v>
      </c>
      <c r="E329" s="2" t="s">
        <v>10</v>
      </c>
      <c r="F329" s="2" t="s">
        <v>6</v>
      </c>
      <c r="G329" s="2" t="s">
        <v>20</v>
      </c>
      <c r="H329" s="5">
        <v>19769</v>
      </c>
    </row>
    <row r="330" spans="1:8">
      <c r="A330" s="1">
        <v>1926</v>
      </c>
      <c r="B330" s="2">
        <v>4</v>
      </c>
      <c r="C330" s="2">
        <v>17</v>
      </c>
      <c r="D330" s="2" t="s">
        <v>18</v>
      </c>
      <c r="E330" s="2" t="s">
        <v>10</v>
      </c>
      <c r="F330" s="2" t="s">
        <v>6</v>
      </c>
      <c r="G330" s="2" t="s">
        <v>20</v>
      </c>
      <c r="H330" s="5">
        <v>23042</v>
      </c>
    </row>
    <row r="331" spans="1:8">
      <c r="A331" s="1">
        <v>1926</v>
      </c>
      <c r="B331" s="2">
        <v>4</v>
      </c>
      <c r="C331" s="2">
        <v>24</v>
      </c>
      <c r="D331" s="2" t="s">
        <v>18</v>
      </c>
      <c r="E331" s="2" t="s">
        <v>10</v>
      </c>
      <c r="F331" s="2" t="s">
        <v>6</v>
      </c>
      <c r="G331" s="2" t="s">
        <v>20</v>
      </c>
      <c r="H331" s="5">
        <v>25450</v>
      </c>
    </row>
    <row r="332" spans="1:8">
      <c r="A332" s="1">
        <v>1926</v>
      </c>
      <c r="B332" s="2">
        <v>5</v>
      </c>
      <c r="C332" s="2">
        <v>1</v>
      </c>
      <c r="D332" s="2" t="s">
        <v>18</v>
      </c>
      <c r="E332" s="2" t="s">
        <v>10</v>
      </c>
      <c r="F332" s="2" t="s">
        <v>6</v>
      </c>
      <c r="G332" s="2" t="s">
        <v>20</v>
      </c>
      <c r="H332" s="5">
        <v>30941</v>
      </c>
    </row>
    <row r="333" spans="1:8">
      <c r="A333" s="1">
        <v>1926</v>
      </c>
      <c r="B333" s="2">
        <v>5</v>
      </c>
      <c r="C333" s="2">
        <v>8</v>
      </c>
      <c r="D333" s="2" t="s">
        <v>18</v>
      </c>
      <c r="E333" s="2" t="s">
        <v>10</v>
      </c>
      <c r="F333" s="2" t="s">
        <v>6</v>
      </c>
      <c r="G333" s="2" t="s">
        <v>20</v>
      </c>
      <c r="H333" s="5">
        <v>32940</v>
      </c>
    </row>
    <row r="334" spans="1:8">
      <c r="A334" s="1">
        <v>1926</v>
      </c>
      <c r="B334" s="2">
        <v>5</v>
      </c>
      <c r="C334" s="2">
        <v>15</v>
      </c>
      <c r="D334" s="2" t="s">
        <v>18</v>
      </c>
      <c r="E334" s="2" t="s">
        <v>10</v>
      </c>
      <c r="F334" s="2" t="s">
        <v>6</v>
      </c>
      <c r="G334" s="2" t="s">
        <v>20</v>
      </c>
      <c r="H334" s="5">
        <v>33552</v>
      </c>
    </row>
    <row r="335" spans="1:8">
      <c r="A335" s="1">
        <v>1926</v>
      </c>
      <c r="B335" s="2">
        <v>5</v>
      </c>
      <c r="C335" s="2">
        <v>22</v>
      </c>
      <c r="D335" s="2" t="s">
        <v>18</v>
      </c>
      <c r="E335" s="2" t="s">
        <v>10</v>
      </c>
      <c r="F335" s="2" t="s">
        <v>6</v>
      </c>
      <c r="G335" s="2" t="s">
        <v>20</v>
      </c>
      <c r="H335" s="5">
        <v>33082</v>
      </c>
    </row>
    <row r="336" spans="1:8">
      <c r="A336" s="1">
        <v>1926</v>
      </c>
      <c r="B336" s="2">
        <v>5</v>
      </c>
      <c r="C336" s="2">
        <v>29</v>
      </c>
      <c r="D336" s="2" t="s">
        <v>18</v>
      </c>
      <c r="E336" s="2" t="s">
        <v>10</v>
      </c>
      <c r="F336" s="2" t="s">
        <v>6</v>
      </c>
      <c r="G336" s="2" t="s">
        <v>20</v>
      </c>
      <c r="H336" s="5">
        <v>35440</v>
      </c>
    </row>
    <row r="337" spans="1:8">
      <c r="A337" s="1">
        <v>1926</v>
      </c>
      <c r="B337" s="2">
        <v>6</v>
      </c>
      <c r="C337" s="2">
        <v>5</v>
      </c>
      <c r="D337" s="2" t="s">
        <v>18</v>
      </c>
      <c r="E337" s="2" t="s">
        <v>10</v>
      </c>
      <c r="F337" s="2" t="s">
        <v>6</v>
      </c>
      <c r="G337" s="2" t="s">
        <v>20</v>
      </c>
      <c r="H337" s="5">
        <v>34561</v>
      </c>
    </row>
    <row r="338" spans="1:8">
      <c r="A338" s="1">
        <v>1926</v>
      </c>
      <c r="B338" s="2">
        <v>6</v>
      </c>
      <c r="C338" s="2">
        <v>12</v>
      </c>
      <c r="D338" s="2" t="s">
        <v>18</v>
      </c>
      <c r="E338" s="2" t="s">
        <v>10</v>
      </c>
      <c r="F338" s="2" t="s">
        <v>6</v>
      </c>
      <c r="G338" s="2" t="s">
        <v>20</v>
      </c>
      <c r="H338" s="5">
        <v>31208</v>
      </c>
    </row>
    <row r="339" spans="1:8">
      <c r="A339" s="1">
        <v>1926</v>
      </c>
      <c r="B339" s="2">
        <v>6</v>
      </c>
      <c r="C339" s="2">
        <v>20</v>
      </c>
      <c r="D339" s="2" t="s">
        <v>18</v>
      </c>
      <c r="E339" s="2" t="s">
        <v>10</v>
      </c>
      <c r="F339" s="2" t="s">
        <v>6</v>
      </c>
      <c r="G339" s="2" t="s">
        <v>20</v>
      </c>
      <c r="H339" s="5">
        <v>14012</v>
      </c>
    </row>
    <row r="340" spans="1:8">
      <c r="A340" s="1">
        <v>1926</v>
      </c>
      <c r="B340" s="2">
        <v>6</v>
      </c>
      <c r="C340" s="2">
        <v>26</v>
      </c>
      <c r="D340" s="2" t="s">
        <v>18</v>
      </c>
      <c r="E340" s="2" t="s">
        <v>10</v>
      </c>
      <c r="F340" s="2" t="s">
        <v>6</v>
      </c>
      <c r="G340" s="2" t="s">
        <v>20</v>
      </c>
      <c r="H340" s="5">
        <v>19295</v>
      </c>
    </row>
    <row r="341" spans="1:8">
      <c r="A341" s="1">
        <v>1926</v>
      </c>
      <c r="B341" s="2">
        <v>7</v>
      </c>
      <c r="C341" s="2">
        <v>2</v>
      </c>
      <c r="D341" s="2" t="s">
        <v>18</v>
      </c>
      <c r="E341" s="2" t="s">
        <v>10</v>
      </c>
      <c r="F341" s="2" t="s">
        <v>6</v>
      </c>
      <c r="G341" s="2" t="s">
        <v>20</v>
      </c>
      <c r="H341" s="5">
        <v>2469</v>
      </c>
    </row>
    <row r="342" spans="1:8">
      <c r="A342" s="1">
        <v>1926</v>
      </c>
      <c r="B342" s="2">
        <v>7</v>
      </c>
      <c r="C342" s="2">
        <v>10</v>
      </c>
      <c r="D342" s="2" t="s">
        <v>18</v>
      </c>
      <c r="E342" s="2" t="s">
        <v>10</v>
      </c>
      <c r="F342" s="2" t="s">
        <v>6</v>
      </c>
      <c r="G342" s="2" t="s">
        <v>20</v>
      </c>
      <c r="H342" s="5">
        <v>828</v>
      </c>
    </row>
    <row r="343" spans="1:8">
      <c r="A343" s="1">
        <v>1926</v>
      </c>
      <c r="B343" s="2">
        <v>7</v>
      </c>
      <c r="C343" s="2">
        <v>17</v>
      </c>
      <c r="D343" s="2" t="s">
        <v>18</v>
      </c>
      <c r="E343" s="2" t="s">
        <v>10</v>
      </c>
      <c r="F343" s="2" t="s">
        <v>6</v>
      </c>
      <c r="G343" s="2" t="s">
        <v>20</v>
      </c>
      <c r="H343" s="5">
        <v>369</v>
      </c>
    </row>
    <row r="344" spans="1:8">
      <c r="A344" s="1">
        <v>1926</v>
      </c>
      <c r="B344" s="2">
        <v>7</v>
      </c>
      <c r="C344" s="2">
        <v>23</v>
      </c>
      <c r="D344" s="2" t="s">
        <v>18</v>
      </c>
      <c r="E344" s="2" t="s">
        <v>10</v>
      </c>
      <c r="F344" s="2" t="s">
        <v>6</v>
      </c>
      <c r="G344" s="2" t="s">
        <v>20</v>
      </c>
      <c r="H344" s="5">
        <v>325</v>
      </c>
    </row>
    <row r="345" spans="1:8">
      <c r="A345" s="1">
        <v>1926</v>
      </c>
      <c r="B345" s="2">
        <v>7</v>
      </c>
      <c r="C345" s="2">
        <v>31</v>
      </c>
      <c r="D345" s="2" t="s">
        <v>18</v>
      </c>
      <c r="E345" s="2" t="s">
        <v>10</v>
      </c>
      <c r="F345" s="2" t="s">
        <v>6</v>
      </c>
      <c r="G345" s="2" t="s">
        <v>20</v>
      </c>
      <c r="H345" s="5">
        <v>198</v>
      </c>
    </row>
    <row r="346" spans="1:8">
      <c r="A346" s="1">
        <v>1926</v>
      </c>
      <c r="B346" s="2">
        <v>8</v>
      </c>
      <c r="C346" s="2">
        <v>7</v>
      </c>
      <c r="D346" s="2" t="s">
        <v>18</v>
      </c>
      <c r="E346" s="2" t="s">
        <v>10</v>
      </c>
      <c r="F346" s="2" t="s">
        <v>6</v>
      </c>
      <c r="G346" s="2" t="s">
        <v>20</v>
      </c>
      <c r="H346" s="6"/>
    </row>
    <row r="347" spans="1:8">
      <c r="A347" s="1">
        <v>1926</v>
      </c>
      <c r="B347" s="2">
        <v>8</v>
      </c>
      <c r="C347" s="2">
        <v>14</v>
      </c>
      <c r="D347" s="2" t="s">
        <v>18</v>
      </c>
      <c r="E347" s="2" t="s">
        <v>10</v>
      </c>
      <c r="F347" s="2" t="s">
        <v>6</v>
      </c>
      <c r="G347" s="2" t="s">
        <v>20</v>
      </c>
      <c r="H347" s="6"/>
    </row>
    <row r="348" spans="1:8">
      <c r="A348" s="1">
        <v>1926</v>
      </c>
      <c r="B348" s="2">
        <v>8</v>
      </c>
      <c r="C348" s="2">
        <v>22</v>
      </c>
      <c r="D348" s="2" t="s">
        <v>18</v>
      </c>
      <c r="E348" s="2" t="s">
        <v>10</v>
      </c>
      <c r="F348" s="2" t="s">
        <v>6</v>
      </c>
      <c r="G348" s="2" t="s">
        <v>20</v>
      </c>
      <c r="H348" s="6"/>
    </row>
    <row r="349" spans="1:8">
      <c r="A349" s="1">
        <v>1926</v>
      </c>
      <c r="B349" s="2">
        <v>8</v>
      </c>
      <c r="C349" s="2">
        <v>27</v>
      </c>
      <c r="D349" s="2" t="s">
        <v>18</v>
      </c>
      <c r="E349" s="2" t="s">
        <v>10</v>
      </c>
      <c r="F349" s="2" t="s">
        <v>6</v>
      </c>
      <c r="G349" s="2" t="s">
        <v>20</v>
      </c>
      <c r="H349" s="6"/>
    </row>
    <row r="350" spans="1:8">
      <c r="A350" s="1">
        <v>1926</v>
      </c>
      <c r="B350" s="2">
        <v>9</v>
      </c>
      <c r="C350" s="2">
        <v>5</v>
      </c>
      <c r="D350" s="2" t="s">
        <v>18</v>
      </c>
      <c r="E350" s="2" t="s">
        <v>10</v>
      </c>
      <c r="F350" s="2" t="s">
        <v>6</v>
      </c>
      <c r="G350" s="2" t="s">
        <v>20</v>
      </c>
      <c r="H350" s="6"/>
    </row>
    <row r="351" spans="1:8">
      <c r="A351" s="1">
        <v>1926</v>
      </c>
      <c r="B351" s="2">
        <v>9</v>
      </c>
      <c r="C351" s="2">
        <v>11</v>
      </c>
      <c r="D351" s="2" t="s">
        <v>18</v>
      </c>
      <c r="E351" s="2" t="s">
        <v>10</v>
      </c>
      <c r="F351" s="2" t="s">
        <v>6</v>
      </c>
      <c r="G351" s="2" t="s">
        <v>20</v>
      </c>
      <c r="H351" s="6"/>
    </row>
    <row r="352" spans="1:8">
      <c r="A352" s="1">
        <v>1926</v>
      </c>
      <c r="B352" s="2">
        <v>9</v>
      </c>
      <c r="C352" s="2">
        <v>18</v>
      </c>
      <c r="D352" s="2" t="s">
        <v>18</v>
      </c>
      <c r="E352" s="2" t="s">
        <v>10</v>
      </c>
      <c r="F352" s="2" t="s">
        <v>6</v>
      </c>
      <c r="G352" s="2" t="s">
        <v>20</v>
      </c>
      <c r="H352" s="6"/>
    </row>
    <row r="353" spans="1:8">
      <c r="A353" s="1">
        <v>1926</v>
      </c>
      <c r="B353" s="2">
        <v>9</v>
      </c>
      <c r="C353" s="2">
        <v>25</v>
      </c>
      <c r="D353" s="2" t="s">
        <v>18</v>
      </c>
      <c r="E353" s="2" t="s">
        <v>10</v>
      </c>
      <c r="F353" s="2" t="s">
        <v>6</v>
      </c>
      <c r="G353" s="2" t="s">
        <v>20</v>
      </c>
      <c r="H353" s="6"/>
    </row>
    <row r="354" spans="1:8">
      <c r="A354" s="1">
        <v>1926</v>
      </c>
      <c r="B354" s="2">
        <v>10</v>
      </c>
      <c r="C354" s="2">
        <v>2</v>
      </c>
      <c r="D354" s="2" t="s">
        <v>18</v>
      </c>
      <c r="E354" s="2" t="s">
        <v>10</v>
      </c>
      <c r="F354" s="2" t="s">
        <v>6</v>
      </c>
      <c r="G354" s="2" t="s">
        <v>20</v>
      </c>
      <c r="H354" s="6"/>
    </row>
    <row r="355" spans="1:8">
      <c r="A355" s="1">
        <v>1926</v>
      </c>
      <c r="B355" s="2">
        <v>10</v>
      </c>
      <c r="C355" s="2">
        <v>9</v>
      </c>
      <c r="D355" s="2" t="s">
        <v>18</v>
      </c>
      <c r="E355" s="2" t="s">
        <v>10</v>
      </c>
      <c r="F355" s="2" t="s">
        <v>6</v>
      </c>
      <c r="G355" s="2" t="s">
        <v>20</v>
      </c>
      <c r="H355" s="5">
        <v>1</v>
      </c>
    </row>
    <row r="356" spans="1:8">
      <c r="A356" s="1">
        <v>1926</v>
      </c>
      <c r="B356" s="2">
        <v>10</v>
      </c>
      <c r="C356" s="2">
        <v>16</v>
      </c>
      <c r="D356" s="2" t="s">
        <v>18</v>
      </c>
      <c r="E356" s="2" t="s">
        <v>10</v>
      </c>
      <c r="F356" s="2" t="s">
        <v>6</v>
      </c>
      <c r="G356" s="2" t="s">
        <v>20</v>
      </c>
      <c r="H356" s="5">
        <v>10</v>
      </c>
    </row>
    <row r="357" spans="1:8">
      <c r="A357" s="1">
        <v>1926</v>
      </c>
      <c r="B357" s="2">
        <v>10</v>
      </c>
      <c r="C357" s="2">
        <v>23</v>
      </c>
      <c r="D357" s="2" t="s">
        <v>18</v>
      </c>
      <c r="E357" s="2" t="s">
        <v>10</v>
      </c>
      <c r="F357" s="2" t="s">
        <v>6</v>
      </c>
      <c r="G357" s="2" t="s">
        <v>20</v>
      </c>
      <c r="H357" s="5">
        <v>10</v>
      </c>
    </row>
    <row r="358" spans="1:8">
      <c r="A358" s="1">
        <v>1926</v>
      </c>
      <c r="B358" s="2">
        <v>10</v>
      </c>
      <c r="C358" s="2">
        <v>30</v>
      </c>
      <c r="D358" s="2" t="s">
        <v>18</v>
      </c>
      <c r="E358" s="2" t="s">
        <v>10</v>
      </c>
      <c r="F358" s="2" t="s">
        <v>6</v>
      </c>
      <c r="G358" s="2" t="s">
        <v>20</v>
      </c>
      <c r="H358" s="5">
        <v>289</v>
      </c>
    </row>
    <row r="359" spans="1:8">
      <c r="A359" s="1">
        <v>1926</v>
      </c>
      <c r="B359" s="2">
        <v>11</v>
      </c>
      <c r="C359" s="2">
        <v>6</v>
      </c>
      <c r="D359" s="2" t="s">
        <v>18</v>
      </c>
      <c r="E359" s="2" t="s">
        <v>10</v>
      </c>
      <c r="F359" s="2" t="s">
        <v>6</v>
      </c>
      <c r="G359" s="2" t="s">
        <v>20</v>
      </c>
      <c r="H359" s="5">
        <v>1094</v>
      </c>
    </row>
    <row r="360" spans="1:8">
      <c r="A360" s="1">
        <v>1926</v>
      </c>
      <c r="B360" s="2">
        <v>11</v>
      </c>
      <c r="C360" s="2">
        <v>13</v>
      </c>
      <c r="D360" s="2" t="s">
        <v>18</v>
      </c>
      <c r="E360" s="2" t="s">
        <v>10</v>
      </c>
      <c r="F360" s="2" t="s">
        <v>6</v>
      </c>
      <c r="G360" s="2" t="s">
        <v>20</v>
      </c>
      <c r="H360" s="5">
        <v>1718</v>
      </c>
    </row>
    <row r="361" spans="1:8">
      <c r="A361" s="1">
        <v>1926</v>
      </c>
      <c r="B361" s="2">
        <v>11</v>
      </c>
      <c r="C361" s="2">
        <v>20</v>
      </c>
      <c r="D361" s="2" t="s">
        <v>18</v>
      </c>
      <c r="E361" s="2" t="s">
        <v>10</v>
      </c>
      <c r="F361" s="2" t="s">
        <v>6</v>
      </c>
      <c r="G361" s="2" t="s">
        <v>20</v>
      </c>
      <c r="H361" s="5">
        <v>2588</v>
      </c>
    </row>
    <row r="362" spans="1:8">
      <c r="A362" s="1">
        <v>1926</v>
      </c>
      <c r="B362" s="2">
        <v>11</v>
      </c>
      <c r="C362" s="2">
        <v>27</v>
      </c>
      <c r="D362" s="2" t="s">
        <v>18</v>
      </c>
      <c r="E362" s="2" t="s">
        <v>10</v>
      </c>
      <c r="F362" s="2" t="s">
        <v>6</v>
      </c>
      <c r="G362" s="2" t="s">
        <v>20</v>
      </c>
      <c r="H362" s="5">
        <v>4309</v>
      </c>
    </row>
    <row r="363" spans="1:8">
      <c r="A363" s="1">
        <v>1926</v>
      </c>
      <c r="B363" s="2">
        <v>12</v>
      </c>
      <c r="C363" s="2">
        <v>4</v>
      </c>
      <c r="D363" s="2" t="s">
        <v>18</v>
      </c>
      <c r="E363" s="2" t="s">
        <v>10</v>
      </c>
      <c r="F363" s="2" t="s">
        <v>6</v>
      </c>
      <c r="G363" s="2" t="s">
        <v>20</v>
      </c>
      <c r="H363" s="5">
        <v>5277</v>
      </c>
    </row>
    <row r="364" spans="1:8">
      <c r="A364" s="1">
        <v>1926</v>
      </c>
      <c r="B364" s="2">
        <v>12</v>
      </c>
      <c r="C364" s="2">
        <v>11</v>
      </c>
      <c r="D364" s="2" t="s">
        <v>18</v>
      </c>
      <c r="E364" s="2" t="s">
        <v>10</v>
      </c>
      <c r="F364" s="2" t="s">
        <v>6</v>
      </c>
      <c r="G364" s="2" t="s">
        <v>20</v>
      </c>
      <c r="H364" s="5">
        <v>6223</v>
      </c>
    </row>
    <row r="365" spans="1:8">
      <c r="A365" s="1">
        <v>1926</v>
      </c>
      <c r="B365" s="2">
        <v>12</v>
      </c>
      <c r="C365" s="2">
        <v>18</v>
      </c>
      <c r="D365" s="2" t="s">
        <v>18</v>
      </c>
      <c r="E365" s="2" t="s">
        <v>10</v>
      </c>
      <c r="F365" s="2" t="s">
        <v>6</v>
      </c>
      <c r="G365" s="2" t="s">
        <v>20</v>
      </c>
      <c r="H365" s="5">
        <v>6748</v>
      </c>
    </row>
    <row r="366" spans="1:8">
      <c r="A366" s="1">
        <v>1926</v>
      </c>
      <c r="B366" s="2">
        <v>12</v>
      </c>
      <c r="C366" s="2">
        <v>24</v>
      </c>
      <c r="D366" s="2" t="s">
        <v>18</v>
      </c>
      <c r="E366" s="2" t="s">
        <v>10</v>
      </c>
      <c r="F366" s="2" t="s">
        <v>6</v>
      </c>
      <c r="G366" s="2" t="s">
        <v>20</v>
      </c>
      <c r="H366" s="5">
        <v>6950</v>
      </c>
    </row>
    <row r="367" spans="1:8">
      <c r="A367" s="1">
        <v>1926</v>
      </c>
      <c r="B367" s="2">
        <v>12</v>
      </c>
      <c r="C367" s="2">
        <v>31</v>
      </c>
      <c r="D367" s="2" t="s">
        <v>18</v>
      </c>
      <c r="E367" s="2" t="s">
        <v>10</v>
      </c>
      <c r="F367" s="2" t="s">
        <v>6</v>
      </c>
      <c r="G367" s="2" t="s">
        <v>20</v>
      </c>
      <c r="H367" s="5">
        <v>8023</v>
      </c>
    </row>
    <row r="368" spans="1:8">
      <c r="A368" s="1">
        <v>1927</v>
      </c>
      <c r="B368" s="2">
        <v>1</v>
      </c>
      <c r="C368" s="2">
        <v>8</v>
      </c>
      <c r="D368" s="2" t="s">
        <v>18</v>
      </c>
      <c r="E368" s="2" t="s">
        <v>10</v>
      </c>
      <c r="F368" s="2" t="s">
        <v>6</v>
      </c>
      <c r="G368" s="2" t="s">
        <v>20</v>
      </c>
      <c r="H368" s="5">
        <v>8844</v>
      </c>
    </row>
    <row r="369" spans="1:8">
      <c r="A369" s="1">
        <v>1927</v>
      </c>
      <c r="B369" s="2">
        <v>1</v>
      </c>
      <c r="C369" s="2">
        <v>15</v>
      </c>
      <c r="D369" s="2" t="s">
        <v>18</v>
      </c>
      <c r="E369" s="2" t="s">
        <v>10</v>
      </c>
      <c r="F369" s="2" t="s">
        <v>6</v>
      </c>
      <c r="G369" s="2" t="s">
        <v>20</v>
      </c>
      <c r="H369" s="5">
        <v>9710</v>
      </c>
    </row>
    <row r="370" spans="1:8">
      <c r="A370" s="1">
        <v>1927</v>
      </c>
      <c r="B370" s="2">
        <v>1</v>
      </c>
      <c r="C370" s="2">
        <v>22</v>
      </c>
      <c r="D370" s="2" t="s">
        <v>18</v>
      </c>
      <c r="E370" s="2" t="s">
        <v>10</v>
      </c>
      <c r="F370" s="2" t="s">
        <v>6</v>
      </c>
      <c r="G370" s="2" t="s">
        <v>20</v>
      </c>
      <c r="H370" s="5">
        <v>10197</v>
      </c>
    </row>
    <row r="371" spans="1:8">
      <c r="A371" s="1">
        <v>1927</v>
      </c>
      <c r="B371" s="2">
        <v>1</v>
      </c>
      <c r="C371" s="2">
        <v>29</v>
      </c>
      <c r="D371" s="2" t="s">
        <v>18</v>
      </c>
      <c r="E371" s="2" t="s">
        <v>10</v>
      </c>
      <c r="F371" s="2" t="s">
        <v>6</v>
      </c>
      <c r="G371" s="2" t="s">
        <v>20</v>
      </c>
      <c r="H371" s="5">
        <v>11096</v>
      </c>
    </row>
    <row r="372" spans="1:8">
      <c r="A372" s="1">
        <v>1927</v>
      </c>
      <c r="B372" s="2">
        <v>2</v>
      </c>
      <c r="C372" s="2">
        <v>5</v>
      </c>
      <c r="D372" s="2" t="s">
        <v>18</v>
      </c>
      <c r="E372" s="2" t="s">
        <v>10</v>
      </c>
      <c r="F372" s="2" t="s">
        <v>6</v>
      </c>
      <c r="G372" s="2" t="s">
        <v>20</v>
      </c>
      <c r="H372" s="5">
        <v>11737</v>
      </c>
    </row>
    <row r="373" spans="1:8">
      <c r="A373" s="1">
        <v>1927</v>
      </c>
      <c r="B373" s="2">
        <v>2</v>
      </c>
      <c r="C373" s="2">
        <v>11</v>
      </c>
      <c r="D373" s="2" t="s">
        <v>18</v>
      </c>
      <c r="E373" s="2" t="s">
        <v>10</v>
      </c>
      <c r="F373" s="2" t="s">
        <v>6</v>
      </c>
      <c r="G373" s="2" t="s">
        <v>20</v>
      </c>
      <c r="H373" s="5">
        <v>12336</v>
      </c>
    </row>
    <row r="374" spans="1:8">
      <c r="A374" s="1">
        <v>1927</v>
      </c>
      <c r="B374" s="2">
        <v>2</v>
      </c>
      <c r="C374" s="2">
        <v>19</v>
      </c>
      <c r="D374" s="2" t="s">
        <v>18</v>
      </c>
      <c r="E374" s="2" t="s">
        <v>10</v>
      </c>
      <c r="F374" s="2" t="s">
        <v>6</v>
      </c>
      <c r="G374" s="2" t="s">
        <v>20</v>
      </c>
      <c r="H374" s="5">
        <v>14905</v>
      </c>
    </row>
    <row r="375" spans="1:8">
      <c r="A375" s="1">
        <v>1927</v>
      </c>
      <c r="B375" s="2">
        <v>2</v>
      </c>
      <c r="C375" s="2">
        <v>26</v>
      </c>
      <c r="D375" s="2" t="s">
        <v>18</v>
      </c>
      <c r="E375" s="2" t="s">
        <v>10</v>
      </c>
      <c r="F375" s="2" t="s">
        <v>6</v>
      </c>
      <c r="G375" s="2" t="s">
        <v>20</v>
      </c>
      <c r="H375" s="5">
        <v>17449</v>
      </c>
    </row>
    <row r="376" spans="1:8">
      <c r="A376" s="1">
        <v>1927</v>
      </c>
      <c r="B376" s="2">
        <v>3</v>
      </c>
      <c r="C376" s="2">
        <v>5</v>
      </c>
      <c r="D376" s="2" t="s">
        <v>18</v>
      </c>
      <c r="E376" s="2" t="s">
        <v>10</v>
      </c>
      <c r="F376" s="2" t="s">
        <v>6</v>
      </c>
      <c r="G376" s="2" t="s">
        <v>20</v>
      </c>
      <c r="H376" s="5">
        <v>20350</v>
      </c>
    </row>
    <row r="377" spans="1:8">
      <c r="A377" s="1">
        <v>1927</v>
      </c>
      <c r="B377" s="2">
        <v>3</v>
      </c>
      <c r="C377" s="2">
        <v>12</v>
      </c>
      <c r="D377" s="2" t="s">
        <v>18</v>
      </c>
      <c r="E377" s="2" t="s">
        <v>10</v>
      </c>
      <c r="F377" s="2" t="s">
        <v>6</v>
      </c>
      <c r="G377" s="2" t="s">
        <v>20</v>
      </c>
      <c r="H377" s="5">
        <v>22308</v>
      </c>
    </row>
    <row r="378" spans="1:8">
      <c r="A378" s="1">
        <v>1927</v>
      </c>
      <c r="B378" s="2">
        <v>3</v>
      </c>
      <c r="C378" s="2">
        <v>19</v>
      </c>
      <c r="D378" s="2" t="s">
        <v>18</v>
      </c>
      <c r="E378" s="2" t="s">
        <v>10</v>
      </c>
      <c r="F378" s="2" t="s">
        <v>6</v>
      </c>
      <c r="G378" s="2" t="s">
        <v>20</v>
      </c>
      <c r="H378" s="5">
        <v>22089</v>
      </c>
    </row>
    <row r="379" spans="1:8">
      <c r="A379" s="1">
        <v>1927</v>
      </c>
      <c r="B379" s="2">
        <v>3</v>
      </c>
      <c r="C379" s="2">
        <v>26</v>
      </c>
      <c r="D379" s="2" t="s">
        <v>18</v>
      </c>
      <c r="E379" s="2" t="s">
        <v>10</v>
      </c>
      <c r="F379" s="2" t="s">
        <v>6</v>
      </c>
      <c r="G379" s="2" t="s">
        <v>20</v>
      </c>
      <c r="H379" s="5">
        <v>25082</v>
      </c>
    </row>
    <row r="380" spans="1:8">
      <c r="A380" s="1">
        <v>1927</v>
      </c>
      <c r="B380" s="2">
        <v>4</v>
      </c>
      <c r="C380" s="2">
        <v>3</v>
      </c>
      <c r="D380" s="2" t="s">
        <v>18</v>
      </c>
      <c r="E380" s="2" t="s">
        <v>10</v>
      </c>
      <c r="F380" s="2" t="s">
        <v>6</v>
      </c>
      <c r="G380" s="2" t="s">
        <v>20</v>
      </c>
      <c r="H380" s="5">
        <v>27656</v>
      </c>
    </row>
    <row r="381" spans="1:8">
      <c r="A381" s="1">
        <v>1927</v>
      </c>
      <c r="B381" s="2">
        <v>4</v>
      </c>
      <c r="C381" s="2">
        <v>9</v>
      </c>
      <c r="D381" s="2" t="s">
        <v>18</v>
      </c>
      <c r="E381" s="2" t="s">
        <v>10</v>
      </c>
      <c r="F381" s="2" t="s">
        <v>6</v>
      </c>
      <c r="G381" s="2" t="s">
        <v>20</v>
      </c>
      <c r="H381" s="5">
        <v>28207</v>
      </c>
    </row>
    <row r="382" spans="1:8">
      <c r="A382" s="1">
        <v>1927</v>
      </c>
      <c r="B382" s="2">
        <v>4</v>
      </c>
      <c r="C382" s="2">
        <v>16</v>
      </c>
      <c r="D382" s="2" t="s">
        <v>18</v>
      </c>
      <c r="E382" s="2" t="s">
        <v>10</v>
      </c>
      <c r="F382" s="2" t="s">
        <v>6</v>
      </c>
      <c r="G382" s="2" t="s">
        <v>20</v>
      </c>
      <c r="H382" s="5">
        <v>32602</v>
      </c>
    </row>
    <row r="383" spans="1:8">
      <c r="A383" s="1">
        <v>1927</v>
      </c>
      <c r="B383" s="2">
        <v>4</v>
      </c>
      <c r="C383" s="2">
        <v>23</v>
      </c>
      <c r="D383" s="2" t="s">
        <v>18</v>
      </c>
      <c r="E383" s="2" t="s">
        <v>10</v>
      </c>
      <c r="F383" s="2" t="s">
        <v>6</v>
      </c>
      <c r="G383" s="2" t="s">
        <v>20</v>
      </c>
      <c r="H383" s="5">
        <v>36155</v>
      </c>
    </row>
    <row r="384" spans="1:8">
      <c r="A384" s="1">
        <v>1927</v>
      </c>
      <c r="B384" s="2">
        <v>4</v>
      </c>
      <c r="C384" s="2">
        <v>30</v>
      </c>
      <c r="D384" s="2" t="s">
        <v>18</v>
      </c>
      <c r="E384" s="2" t="s">
        <v>10</v>
      </c>
      <c r="F384" s="2" t="s">
        <v>6</v>
      </c>
      <c r="G384" s="2" t="s">
        <v>20</v>
      </c>
      <c r="H384" s="5">
        <v>42148</v>
      </c>
    </row>
    <row r="385" spans="1:8">
      <c r="A385" s="1">
        <v>1927</v>
      </c>
      <c r="B385" s="2">
        <v>5</v>
      </c>
      <c r="C385" s="2">
        <v>7</v>
      </c>
      <c r="D385" s="2" t="s">
        <v>18</v>
      </c>
      <c r="E385" s="2" t="s">
        <v>10</v>
      </c>
      <c r="F385" s="2" t="s">
        <v>6</v>
      </c>
      <c r="G385" s="2" t="s">
        <v>20</v>
      </c>
      <c r="H385" s="5">
        <v>45098</v>
      </c>
    </row>
    <row r="386" spans="1:8">
      <c r="A386" s="1">
        <v>1927</v>
      </c>
      <c r="B386" s="2">
        <v>5</v>
      </c>
      <c r="C386" s="2">
        <v>15</v>
      </c>
      <c r="D386" s="2" t="s">
        <v>18</v>
      </c>
      <c r="E386" s="2" t="s">
        <v>10</v>
      </c>
      <c r="F386" s="2" t="s">
        <v>6</v>
      </c>
      <c r="G386" s="2" t="s">
        <v>20</v>
      </c>
      <c r="H386" s="5">
        <v>46438</v>
      </c>
    </row>
    <row r="387" spans="1:8">
      <c r="A387" s="1">
        <v>1927</v>
      </c>
      <c r="B387" s="2">
        <v>5</v>
      </c>
      <c r="C387" s="2">
        <v>21</v>
      </c>
      <c r="D387" s="2" t="s">
        <v>18</v>
      </c>
      <c r="E387" s="2" t="s">
        <v>10</v>
      </c>
      <c r="F387" s="2" t="s">
        <v>6</v>
      </c>
      <c r="G387" s="2" t="s">
        <v>20</v>
      </c>
      <c r="H387" s="5">
        <v>45985</v>
      </c>
    </row>
    <row r="388" spans="1:8">
      <c r="A388" s="1">
        <v>1927</v>
      </c>
      <c r="B388" s="2">
        <v>5</v>
      </c>
      <c r="C388" s="2">
        <v>28</v>
      </c>
      <c r="D388" s="2" t="s">
        <v>18</v>
      </c>
      <c r="E388" s="2" t="s">
        <v>10</v>
      </c>
      <c r="F388" s="2" t="s">
        <v>6</v>
      </c>
      <c r="G388" s="2" t="s">
        <v>20</v>
      </c>
      <c r="H388" s="5">
        <v>46196</v>
      </c>
    </row>
    <row r="389" spans="1:8">
      <c r="A389" s="1">
        <v>1927</v>
      </c>
      <c r="B389" s="2">
        <v>6</v>
      </c>
      <c r="C389" s="2">
        <v>4</v>
      </c>
      <c r="D389" s="2" t="s">
        <v>18</v>
      </c>
      <c r="E389" s="2" t="s">
        <v>10</v>
      </c>
      <c r="F389" s="2" t="s">
        <v>6</v>
      </c>
      <c r="G389" s="2" t="s">
        <v>20</v>
      </c>
      <c r="H389" s="5">
        <v>40731</v>
      </c>
    </row>
    <row r="390" spans="1:8">
      <c r="A390" s="1">
        <v>1927</v>
      </c>
      <c r="B390" s="2">
        <v>6</v>
      </c>
      <c r="C390" s="2">
        <v>11</v>
      </c>
      <c r="D390" s="2" t="s">
        <v>18</v>
      </c>
      <c r="E390" s="2" t="s">
        <v>10</v>
      </c>
      <c r="F390" s="2" t="s">
        <v>6</v>
      </c>
      <c r="G390" s="2" t="s">
        <v>20</v>
      </c>
      <c r="H390" s="5">
        <v>26472</v>
      </c>
    </row>
    <row r="391" spans="1:8">
      <c r="A391" s="1">
        <v>1927</v>
      </c>
      <c r="B391" s="2">
        <v>6</v>
      </c>
      <c r="C391" s="2">
        <v>18</v>
      </c>
      <c r="D391" s="2" t="s">
        <v>18</v>
      </c>
      <c r="E391" s="2" t="s">
        <v>10</v>
      </c>
      <c r="F391" s="2" t="s">
        <v>6</v>
      </c>
      <c r="G391" s="2" t="s">
        <v>20</v>
      </c>
      <c r="H391" s="5">
        <v>19383</v>
      </c>
    </row>
    <row r="392" spans="1:8">
      <c r="A392" s="1">
        <v>1927</v>
      </c>
      <c r="B392" s="2">
        <v>6</v>
      </c>
      <c r="C392" s="2">
        <v>25</v>
      </c>
      <c r="D392" s="2" t="s">
        <v>18</v>
      </c>
      <c r="E392" s="2" t="s">
        <v>10</v>
      </c>
      <c r="F392" s="2" t="s">
        <v>6</v>
      </c>
      <c r="G392" s="2" t="s">
        <v>20</v>
      </c>
      <c r="H392" s="5">
        <v>14011</v>
      </c>
    </row>
    <row r="393" spans="1:8">
      <c r="A393" s="1">
        <v>1927</v>
      </c>
      <c r="B393" s="2">
        <v>7</v>
      </c>
      <c r="C393" s="2">
        <v>3</v>
      </c>
      <c r="D393" s="2" t="s">
        <v>18</v>
      </c>
      <c r="E393" s="2" t="s">
        <v>10</v>
      </c>
      <c r="F393" s="2" t="s">
        <v>6</v>
      </c>
      <c r="G393" s="2" t="s">
        <v>20</v>
      </c>
      <c r="H393" s="5">
        <v>3951</v>
      </c>
    </row>
    <row r="394" spans="1:8">
      <c r="A394" s="1">
        <v>1927</v>
      </c>
      <c r="B394" s="2">
        <v>7</v>
      </c>
      <c r="C394" s="2">
        <v>8</v>
      </c>
      <c r="D394" s="2" t="s">
        <v>18</v>
      </c>
      <c r="E394" s="2" t="s">
        <v>10</v>
      </c>
      <c r="F394" s="2" t="s">
        <v>6</v>
      </c>
      <c r="G394" s="2" t="s">
        <v>20</v>
      </c>
      <c r="H394" s="5">
        <v>3060</v>
      </c>
    </row>
    <row r="395" spans="1:8">
      <c r="A395" s="1">
        <v>1927</v>
      </c>
      <c r="B395" s="2">
        <v>7</v>
      </c>
      <c r="C395" s="2">
        <v>16</v>
      </c>
      <c r="D395" s="2" t="s">
        <v>18</v>
      </c>
      <c r="E395" s="2" t="s">
        <v>10</v>
      </c>
      <c r="F395" s="2" t="s">
        <v>6</v>
      </c>
      <c r="G395" s="2" t="s">
        <v>20</v>
      </c>
      <c r="H395" s="5">
        <v>2050</v>
      </c>
    </row>
    <row r="396" spans="1:8">
      <c r="A396" s="1">
        <v>1927</v>
      </c>
      <c r="B396" s="2">
        <v>7</v>
      </c>
      <c r="C396" s="2">
        <v>23</v>
      </c>
      <c r="D396" s="2" t="s">
        <v>18</v>
      </c>
      <c r="E396" s="2" t="s">
        <v>10</v>
      </c>
      <c r="F396" s="2" t="s">
        <v>6</v>
      </c>
      <c r="G396" s="2" t="s">
        <v>20</v>
      </c>
      <c r="H396" s="5">
        <v>1794</v>
      </c>
    </row>
    <row r="397" spans="1:8">
      <c r="A397" s="1">
        <v>1927</v>
      </c>
      <c r="B397" s="2">
        <v>7</v>
      </c>
      <c r="C397" s="2">
        <v>30</v>
      </c>
      <c r="D397" s="2" t="s">
        <v>18</v>
      </c>
      <c r="E397" s="2" t="s">
        <v>10</v>
      </c>
      <c r="F397" s="2" t="s">
        <v>6</v>
      </c>
      <c r="G397" s="2" t="s">
        <v>20</v>
      </c>
      <c r="H397" s="5">
        <v>995</v>
      </c>
    </row>
    <row r="398" spans="1:8">
      <c r="A398" s="1">
        <v>1927</v>
      </c>
      <c r="B398" s="2">
        <v>8</v>
      </c>
      <c r="C398" s="2">
        <v>6</v>
      </c>
      <c r="D398" s="2" t="s">
        <v>18</v>
      </c>
      <c r="E398" s="2" t="s">
        <v>10</v>
      </c>
      <c r="F398" s="2" t="s">
        <v>6</v>
      </c>
      <c r="G398" s="2" t="s">
        <v>20</v>
      </c>
      <c r="H398" s="6"/>
    </row>
    <row r="399" spans="1:8">
      <c r="A399" s="1">
        <v>1927</v>
      </c>
      <c r="B399" s="2">
        <v>8</v>
      </c>
      <c r="C399" s="2">
        <v>13</v>
      </c>
      <c r="D399" s="2" t="s">
        <v>18</v>
      </c>
      <c r="E399" s="2" t="s">
        <v>10</v>
      </c>
      <c r="F399" s="2" t="s">
        <v>6</v>
      </c>
      <c r="G399" s="2" t="s">
        <v>20</v>
      </c>
      <c r="H399" s="6"/>
    </row>
    <row r="400" spans="1:8">
      <c r="A400" s="1">
        <v>1927</v>
      </c>
      <c r="B400" s="2">
        <v>8</v>
      </c>
      <c r="C400" s="2">
        <v>20</v>
      </c>
      <c r="D400" s="2" t="s">
        <v>18</v>
      </c>
      <c r="E400" s="2" t="s">
        <v>10</v>
      </c>
      <c r="F400" s="2" t="s">
        <v>6</v>
      </c>
      <c r="G400" s="2" t="s">
        <v>20</v>
      </c>
      <c r="H400" s="6"/>
    </row>
    <row r="401" spans="1:8">
      <c r="A401" s="1">
        <v>1927</v>
      </c>
      <c r="B401" s="2">
        <v>8</v>
      </c>
      <c r="C401" s="2">
        <v>27</v>
      </c>
      <c r="D401" s="2" t="s">
        <v>18</v>
      </c>
      <c r="E401" s="2" t="s">
        <v>10</v>
      </c>
      <c r="F401" s="2" t="s">
        <v>6</v>
      </c>
      <c r="G401" s="2" t="s">
        <v>20</v>
      </c>
      <c r="H401" s="6"/>
    </row>
    <row r="402" spans="1:8">
      <c r="A402" s="1">
        <v>1927</v>
      </c>
      <c r="B402" s="2">
        <v>9</v>
      </c>
      <c r="C402" s="2">
        <v>3</v>
      </c>
      <c r="D402" s="2" t="s">
        <v>18</v>
      </c>
      <c r="E402" s="2" t="s">
        <v>10</v>
      </c>
      <c r="F402" s="2" t="s">
        <v>6</v>
      </c>
      <c r="G402" s="2" t="s">
        <v>20</v>
      </c>
      <c r="H402" s="6"/>
    </row>
    <row r="403" spans="1:8">
      <c r="A403" s="1">
        <v>1927</v>
      </c>
      <c r="B403" s="2">
        <v>9</v>
      </c>
      <c r="C403" s="2">
        <v>10</v>
      </c>
      <c r="D403" s="2" t="s">
        <v>18</v>
      </c>
      <c r="E403" s="2" t="s">
        <v>10</v>
      </c>
      <c r="F403" s="2" t="s">
        <v>6</v>
      </c>
      <c r="G403" s="2" t="s">
        <v>20</v>
      </c>
      <c r="H403" s="6"/>
    </row>
    <row r="404" spans="1:8">
      <c r="A404" s="1">
        <v>1927</v>
      </c>
      <c r="B404" s="2">
        <v>9</v>
      </c>
      <c r="C404" s="2">
        <v>17</v>
      </c>
      <c r="D404" s="2" t="s">
        <v>18</v>
      </c>
      <c r="E404" s="2" t="s">
        <v>10</v>
      </c>
      <c r="F404" s="2" t="s">
        <v>6</v>
      </c>
      <c r="G404" s="2" t="s">
        <v>20</v>
      </c>
      <c r="H404" s="6"/>
    </row>
    <row r="405" spans="1:8">
      <c r="A405" s="1">
        <v>1927</v>
      </c>
      <c r="B405" s="2">
        <v>9</v>
      </c>
      <c r="C405" s="2">
        <v>25</v>
      </c>
      <c r="D405" s="2" t="s">
        <v>18</v>
      </c>
      <c r="E405" s="2" t="s">
        <v>10</v>
      </c>
      <c r="F405" s="2" t="s">
        <v>6</v>
      </c>
      <c r="G405" s="2" t="s">
        <v>20</v>
      </c>
      <c r="H405" s="6"/>
    </row>
    <row r="406" spans="1:8">
      <c r="A406" s="1">
        <v>1927</v>
      </c>
      <c r="B406" s="2">
        <v>10</v>
      </c>
      <c r="C406" s="2">
        <v>1</v>
      </c>
      <c r="D406" s="2" t="s">
        <v>18</v>
      </c>
      <c r="E406" s="2" t="s">
        <v>10</v>
      </c>
      <c r="F406" s="2" t="s">
        <v>6</v>
      </c>
      <c r="G406" s="2" t="s">
        <v>20</v>
      </c>
      <c r="H406" s="6"/>
    </row>
    <row r="407" spans="1:8">
      <c r="A407" s="1">
        <v>1927</v>
      </c>
      <c r="B407" s="2">
        <v>10</v>
      </c>
      <c r="C407" s="2">
        <v>8</v>
      </c>
      <c r="D407" s="2" t="s">
        <v>18</v>
      </c>
      <c r="E407" s="2" t="s">
        <v>10</v>
      </c>
      <c r="F407" s="2" t="s">
        <v>6</v>
      </c>
      <c r="G407" s="2" t="s">
        <v>20</v>
      </c>
      <c r="H407" s="6"/>
    </row>
    <row r="408" spans="1:8">
      <c r="A408" s="1">
        <v>1927</v>
      </c>
      <c r="B408" s="2">
        <v>10</v>
      </c>
      <c r="C408" s="2">
        <v>15</v>
      </c>
      <c r="D408" s="2" t="s">
        <v>18</v>
      </c>
      <c r="E408" s="2" t="s">
        <v>10</v>
      </c>
      <c r="F408" s="2" t="s">
        <v>6</v>
      </c>
      <c r="G408" s="2" t="s">
        <v>20</v>
      </c>
      <c r="H408" s="6"/>
    </row>
    <row r="409" spans="1:8">
      <c r="A409" s="1">
        <v>1927</v>
      </c>
      <c r="B409" s="2">
        <v>10</v>
      </c>
      <c r="C409" s="2">
        <v>22</v>
      </c>
      <c r="D409" s="2" t="s">
        <v>18</v>
      </c>
      <c r="E409" s="2" t="s">
        <v>10</v>
      </c>
      <c r="F409" s="2" t="s">
        <v>6</v>
      </c>
      <c r="G409" s="2" t="s">
        <v>20</v>
      </c>
      <c r="H409" s="6"/>
    </row>
    <row r="410" spans="1:8">
      <c r="A410" s="1">
        <v>1927</v>
      </c>
      <c r="B410" s="2">
        <v>10</v>
      </c>
      <c r="C410" s="2">
        <v>27</v>
      </c>
      <c r="D410" s="2" t="s">
        <v>18</v>
      </c>
      <c r="E410" s="2" t="s">
        <v>10</v>
      </c>
      <c r="F410" s="2" t="s">
        <v>6</v>
      </c>
      <c r="G410" s="2" t="s">
        <v>20</v>
      </c>
      <c r="H410" s="6"/>
    </row>
    <row r="411" spans="1:8">
      <c r="A411" s="1">
        <v>1927</v>
      </c>
      <c r="B411" s="2">
        <v>11</v>
      </c>
      <c r="C411" s="2">
        <v>5</v>
      </c>
      <c r="D411" s="2" t="s">
        <v>18</v>
      </c>
      <c r="E411" s="2" t="s">
        <v>10</v>
      </c>
      <c r="F411" s="2" t="s">
        <v>6</v>
      </c>
      <c r="G411" s="2" t="s">
        <v>20</v>
      </c>
      <c r="H411" s="6"/>
    </row>
    <row r="412" spans="1:8">
      <c r="A412" s="1">
        <v>1927</v>
      </c>
      <c r="B412" s="2">
        <v>11</v>
      </c>
      <c r="C412" s="2">
        <v>12</v>
      </c>
      <c r="D412" s="2" t="s">
        <v>18</v>
      </c>
      <c r="E412" s="2" t="s">
        <v>10</v>
      </c>
      <c r="F412" s="2" t="s">
        <v>6</v>
      </c>
      <c r="G412" s="2" t="s">
        <v>20</v>
      </c>
      <c r="H412" s="6"/>
    </row>
    <row r="413" spans="1:8">
      <c r="A413" s="1">
        <v>1927</v>
      </c>
      <c r="B413" s="2">
        <v>11</v>
      </c>
      <c r="C413" s="2">
        <v>20</v>
      </c>
      <c r="D413" s="2" t="s">
        <v>18</v>
      </c>
      <c r="E413" s="2" t="s">
        <v>10</v>
      </c>
      <c r="F413" s="2" t="s">
        <v>6</v>
      </c>
      <c r="G413" s="2" t="s">
        <v>20</v>
      </c>
      <c r="H413" s="6"/>
    </row>
    <row r="414" spans="1:8">
      <c r="A414" s="1">
        <v>1927</v>
      </c>
      <c r="B414" s="2">
        <v>11</v>
      </c>
      <c r="C414" s="2">
        <v>25</v>
      </c>
      <c r="D414" s="2" t="s">
        <v>18</v>
      </c>
      <c r="E414" s="2" t="s">
        <v>10</v>
      </c>
      <c r="F414" s="2" t="s">
        <v>6</v>
      </c>
      <c r="G414" s="2" t="s">
        <v>20</v>
      </c>
      <c r="H414" s="6"/>
    </row>
    <row r="415" spans="1:8">
      <c r="A415" s="1">
        <v>1927</v>
      </c>
      <c r="B415" s="2">
        <v>12</v>
      </c>
      <c r="C415" s="2">
        <v>3</v>
      </c>
      <c r="D415" s="2" t="s">
        <v>18</v>
      </c>
      <c r="E415" s="2" t="s">
        <v>10</v>
      </c>
      <c r="F415" s="2" t="s">
        <v>6</v>
      </c>
      <c r="G415" s="2" t="s">
        <v>20</v>
      </c>
      <c r="H415" s="6"/>
    </row>
    <row r="416" spans="1:8">
      <c r="A416" s="1">
        <v>1927</v>
      </c>
      <c r="B416" s="2">
        <v>12</v>
      </c>
      <c r="C416" s="2">
        <v>10</v>
      </c>
      <c r="D416" s="2" t="s">
        <v>18</v>
      </c>
      <c r="E416" s="2" t="s">
        <v>10</v>
      </c>
      <c r="F416" s="2" t="s">
        <v>6</v>
      </c>
      <c r="G416" s="2" t="s">
        <v>20</v>
      </c>
      <c r="H416" s="6"/>
    </row>
    <row r="417" spans="1:8">
      <c r="A417" s="1">
        <v>1927</v>
      </c>
      <c r="B417" s="2">
        <v>12</v>
      </c>
      <c r="C417" s="2">
        <v>17</v>
      </c>
      <c r="D417" s="2" t="s">
        <v>18</v>
      </c>
      <c r="E417" s="2" t="s">
        <v>10</v>
      </c>
      <c r="F417" s="2" t="s">
        <v>6</v>
      </c>
      <c r="G417" s="2" t="s">
        <v>20</v>
      </c>
      <c r="H417" s="6"/>
    </row>
    <row r="418" spans="1:8">
      <c r="A418" s="1">
        <v>1927</v>
      </c>
      <c r="B418" s="2">
        <v>12</v>
      </c>
      <c r="C418" s="2">
        <v>24</v>
      </c>
      <c r="D418" s="2" t="s">
        <v>18</v>
      </c>
      <c r="E418" s="2" t="s">
        <v>10</v>
      </c>
      <c r="F418" s="2" t="s">
        <v>6</v>
      </c>
      <c r="G418" s="2" t="s">
        <v>20</v>
      </c>
      <c r="H418" s="5">
        <v>468</v>
      </c>
    </row>
    <row r="419" spans="1:8">
      <c r="A419" s="1">
        <v>1927</v>
      </c>
      <c r="B419" s="2">
        <v>12</v>
      </c>
      <c r="C419" s="2">
        <v>31</v>
      </c>
      <c r="D419" s="2" t="s">
        <v>18</v>
      </c>
      <c r="E419" s="2" t="s">
        <v>10</v>
      </c>
      <c r="F419" s="2" t="s">
        <v>6</v>
      </c>
      <c r="G419" s="2" t="s">
        <v>20</v>
      </c>
      <c r="H419" s="5">
        <v>713</v>
      </c>
    </row>
    <row r="420" spans="1:8">
      <c r="A420" s="1">
        <v>1924</v>
      </c>
      <c r="B420" s="2">
        <v>1</v>
      </c>
      <c r="C420" s="2">
        <v>5</v>
      </c>
      <c r="D420" s="2" t="s">
        <v>18</v>
      </c>
      <c r="E420" s="2" t="s">
        <v>10</v>
      </c>
      <c r="F420" s="2" t="s">
        <v>11</v>
      </c>
      <c r="G420" s="2" t="s">
        <v>21</v>
      </c>
      <c r="H420" s="6">
        <v>829</v>
      </c>
    </row>
    <row r="421" spans="1:8">
      <c r="A421" s="1">
        <v>1924</v>
      </c>
      <c r="B421" s="2">
        <v>1</v>
      </c>
      <c r="C421" s="2">
        <v>12</v>
      </c>
      <c r="D421" s="2" t="s">
        <v>18</v>
      </c>
      <c r="E421" s="2" t="s">
        <v>10</v>
      </c>
      <c r="F421" s="2" t="s">
        <v>11</v>
      </c>
      <c r="G421" s="2" t="s">
        <v>21</v>
      </c>
      <c r="H421" s="5">
        <v>2605</v>
      </c>
    </row>
    <row r="422" spans="1:8">
      <c r="A422" s="1">
        <v>1924</v>
      </c>
      <c r="B422" s="2">
        <v>1</v>
      </c>
      <c r="C422" s="2">
        <v>19</v>
      </c>
      <c r="D422" s="2" t="s">
        <v>18</v>
      </c>
      <c r="E422" s="2" t="s">
        <v>10</v>
      </c>
      <c r="F422" s="2" t="s">
        <v>11</v>
      </c>
      <c r="G422" s="2" t="s">
        <v>21</v>
      </c>
      <c r="H422" s="5">
        <v>4081</v>
      </c>
    </row>
    <row r="423" spans="1:8">
      <c r="A423" s="1">
        <v>1924</v>
      </c>
      <c r="B423" s="2">
        <v>1</v>
      </c>
      <c r="C423" s="2">
        <v>26</v>
      </c>
      <c r="D423" s="2" t="s">
        <v>18</v>
      </c>
      <c r="E423" s="2" t="s">
        <v>10</v>
      </c>
      <c r="F423" s="2" t="s">
        <v>11</v>
      </c>
      <c r="G423" s="2" t="s">
        <v>21</v>
      </c>
      <c r="H423" s="5">
        <v>4722</v>
      </c>
    </row>
    <row r="424" spans="1:8">
      <c r="A424" s="1">
        <v>1924</v>
      </c>
      <c r="B424" s="2">
        <v>2</v>
      </c>
      <c r="C424" s="2">
        <v>2</v>
      </c>
      <c r="D424" s="2" t="s">
        <v>18</v>
      </c>
      <c r="E424" s="2" t="s">
        <v>10</v>
      </c>
      <c r="F424" s="2" t="s">
        <v>11</v>
      </c>
      <c r="G424" s="2" t="s">
        <v>21</v>
      </c>
      <c r="H424" s="5">
        <v>5217</v>
      </c>
    </row>
    <row r="425" spans="1:8">
      <c r="A425" s="1">
        <v>1924</v>
      </c>
      <c r="B425" s="2">
        <v>2</v>
      </c>
      <c r="C425" s="2">
        <v>9</v>
      </c>
      <c r="D425" s="2" t="s">
        <v>18</v>
      </c>
      <c r="E425" s="2" t="s">
        <v>10</v>
      </c>
      <c r="F425" s="2" t="s">
        <v>11</v>
      </c>
      <c r="G425" s="2" t="s">
        <v>21</v>
      </c>
      <c r="H425" s="5">
        <v>5959</v>
      </c>
    </row>
    <row r="426" spans="1:8">
      <c r="A426" s="1">
        <v>1924</v>
      </c>
      <c r="B426" s="2">
        <v>2</v>
      </c>
      <c r="C426" s="2">
        <v>16</v>
      </c>
      <c r="D426" s="2" t="s">
        <v>18</v>
      </c>
      <c r="E426" s="2" t="s">
        <v>10</v>
      </c>
      <c r="F426" s="2" t="s">
        <v>11</v>
      </c>
      <c r="G426" s="2" t="s">
        <v>21</v>
      </c>
      <c r="H426" s="5">
        <v>6058</v>
      </c>
    </row>
    <row r="427" spans="1:8">
      <c r="A427" s="1">
        <v>1924</v>
      </c>
      <c r="B427" s="2">
        <v>2</v>
      </c>
      <c r="C427" s="2">
        <v>23</v>
      </c>
      <c r="D427" s="2" t="s">
        <v>18</v>
      </c>
      <c r="E427" s="2" t="s">
        <v>10</v>
      </c>
      <c r="F427" s="2" t="s">
        <v>11</v>
      </c>
      <c r="G427" s="2" t="s">
        <v>21</v>
      </c>
      <c r="H427" s="5">
        <v>7519</v>
      </c>
    </row>
    <row r="428" spans="1:8">
      <c r="A428" s="1">
        <v>1924</v>
      </c>
      <c r="B428" s="2">
        <v>3</v>
      </c>
      <c r="C428" s="2">
        <v>1</v>
      </c>
      <c r="D428" s="2" t="s">
        <v>18</v>
      </c>
      <c r="E428" s="2" t="s">
        <v>10</v>
      </c>
      <c r="F428" s="2" t="s">
        <v>11</v>
      </c>
      <c r="G428" s="2" t="s">
        <v>21</v>
      </c>
      <c r="H428" s="5">
        <v>8744</v>
      </c>
    </row>
    <row r="429" spans="1:8">
      <c r="A429" s="1">
        <v>1924</v>
      </c>
      <c r="B429" s="2">
        <v>3</v>
      </c>
      <c r="C429" s="2">
        <v>8</v>
      </c>
      <c r="D429" s="2" t="s">
        <v>18</v>
      </c>
      <c r="E429" s="2" t="s">
        <v>10</v>
      </c>
      <c r="F429" s="2" t="s">
        <v>11</v>
      </c>
      <c r="G429" s="2" t="s">
        <v>21</v>
      </c>
      <c r="H429" s="5">
        <v>9720</v>
      </c>
    </row>
    <row r="430" spans="1:8">
      <c r="A430" s="1">
        <v>1924</v>
      </c>
      <c r="B430" s="2">
        <v>3</v>
      </c>
      <c r="C430" s="2">
        <v>15</v>
      </c>
      <c r="D430" s="2" t="s">
        <v>18</v>
      </c>
      <c r="E430" s="2" t="s">
        <v>10</v>
      </c>
      <c r="F430" s="2" t="s">
        <v>11</v>
      </c>
      <c r="G430" s="2" t="s">
        <v>21</v>
      </c>
      <c r="H430" s="5">
        <v>11435</v>
      </c>
    </row>
    <row r="431" spans="1:8">
      <c r="A431" s="1">
        <v>1924</v>
      </c>
      <c r="B431" s="2">
        <v>3</v>
      </c>
      <c r="C431" s="2">
        <v>22</v>
      </c>
      <c r="D431" s="2" t="s">
        <v>18</v>
      </c>
      <c r="E431" s="2" t="s">
        <v>10</v>
      </c>
      <c r="F431" s="2" t="s">
        <v>11</v>
      </c>
      <c r="G431" s="2" t="s">
        <v>21</v>
      </c>
      <c r="H431" s="5">
        <v>12178</v>
      </c>
    </row>
    <row r="432" spans="1:8">
      <c r="A432" s="1">
        <v>1924</v>
      </c>
      <c r="B432" s="2">
        <v>3</v>
      </c>
      <c r="C432" s="2">
        <v>29</v>
      </c>
      <c r="D432" s="2" t="s">
        <v>18</v>
      </c>
      <c r="E432" s="2" t="s">
        <v>10</v>
      </c>
      <c r="F432" s="2" t="s">
        <v>11</v>
      </c>
      <c r="G432" s="2" t="s">
        <v>21</v>
      </c>
      <c r="H432" s="5">
        <v>13051</v>
      </c>
    </row>
    <row r="433" spans="1:8">
      <c r="A433" s="1">
        <v>1924</v>
      </c>
      <c r="B433" s="2">
        <v>4</v>
      </c>
      <c r="C433" s="2">
        <v>5</v>
      </c>
      <c r="D433" s="2" t="s">
        <v>18</v>
      </c>
      <c r="E433" s="2" t="s">
        <v>10</v>
      </c>
      <c r="F433" s="2" t="s">
        <v>11</v>
      </c>
      <c r="G433" s="2" t="s">
        <v>21</v>
      </c>
      <c r="H433" s="5">
        <v>13590</v>
      </c>
    </row>
    <row r="434" spans="1:8">
      <c r="A434" s="1">
        <v>1924</v>
      </c>
      <c r="B434" s="2">
        <v>4</v>
      </c>
      <c r="C434" s="2">
        <v>12</v>
      </c>
      <c r="D434" s="2" t="s">
        <v>18</v>
      </c>
      <c r="E434" s="2" t="s">
        <v>10</v>
      </c>
      <c r="F434" s="2" t="s">
        <v>11</v>
      </c>
      <c r="G434" s="2" t="s">
        <v>21</v>
      </c>
      <c r="H434" s="5">
        <v>14284</v>
      </c>
    </row>
    <row r="435" spans="1:8">
      <c r="A435" s="1">
        <v>1924</v>
      </c>
      <c r="B435" s="2">
        <v>4</v>
      </c>
      <c r="C435" s="2">
        <v>19</v>
      </c>
      <c r="D435" s="2" t="s">
        <v>18</v>
      </c>
      <c r="E435" s="2" t="s">
        <v>10</v>
      </c>
      <c r="F435" s="2" t="s">
        <v>11</v>
      </c>
      <c r="G435" s="2" t="s">
        <v>21</v>
      </c>
      <c r="H435" s="5">
        <v>14822</v>
      </c>
    </row>
    <row r="436" spans="1:8">
      <c r="A436" s="1">
        <v>1924</v>
      </c>
      <c r="B436" s="2">
        <v>4</v>
      </c>
      <c r="C436" s="2">
        <v>26</v>
      </c>
      <c r="D436" s="2" t="s">
        <v>18</v>
      </c>
      <c r="E436" s="2" t="s">
        <v>10</v>
      </c>
      <c r="F436" s="2" t="s">
        <v>11</v>
      </c>
      <c r="G436" s="2" t="s">
        <v>21</v>
      </c>
      <c r="H436" s="5">
        <v>15198</v>
      </c>
    </row>
    <row r="437" spans="1:8">
      <c r="A437" s="1">
        <v>1924</v>
      </c>
      <c r="B437" s="2">
        <v>5</v>
      </c>
      <c r="C437" s="2">
        <v>3</v>
      </c>
      <c r="D437" s="2" t="s">
        <v>18</v>
      </c>
      <c r="E437" s="2" t="s">
        <v>10</v>
      </c>
      <c r="F437" s="2" t="s">
        <v>11</v>
      </c>
      <c r="G437" s="2" t="s">
        <v>21</v>
      </c>
      <c r="H437" s="5">
        <v>16991</v>
      </c>
    </row>
    <row r="438" spans="1:8">
      <c r="A438" s="1">
        <v>1924</v>
      </c>
      <c r="B438" s="2">
        <v>5</v>
      </c>
      <c r="C438" s="2">
        <v>10</v>
      </c>
      <c r="D438" s="2" t="s">
        <v>18</v>
      </c>
      <c r="E438" s="2" t="s">
        <v>10</v>
      </c>
      <c r="F438" s="2" t="s">
        <v>11</v>
      </c>
      <c r="G438" s="2" t="s">
        <v>21</v>
      </c>
      <c r="H438" s="5">
        <v>20997</v>
      </c>
    </row>
    <row r="439" spans="1:8">
      <c r="A439" s="1">
        <v>1924</v>
      </c>
      <c r="B439" s="2">
        <v>5</v>
      </c>
      <c r="C439" s="2">
        <v>17</v>
      </c>
      <c r="D439" s="2" t="s">
        <v>18</v>
      </c>
      <c r="E439" s="2" t="s">
        <v>10</v>
      </c>
      <c r="F439" s="2" t="s">
        <v>11</v>
      </c>
      <c r="G439" s="2" t="s">
        <v>21</v>
      </c>
      <c r="H439" s="5">
        <v>21163</v>
      </c>
    </row>
    <row r="440" spans="1:8">
      <c r="A440" s="1">
        <v>1924</v>
      </c>
      <c r="B440" s="2">
        <v>5</v>
      </c>
      <c r="C440" s="2">
        <v>24</v>
      </c>
      <c r="D440" s="2" t="s">
        <v>18</v>
      </c>
      <c r="E440" s="2" t="s">
        <v>10</v>
      </c>
      <c r="F440" s="2" t="s">
        <v>11</v>
      </c>
      <c r="G440" s="2" t="s">
        <v>21</v>
      </c>
      <c r="H440" s="5">
        <v>21975</v>
      </c>
    </row>
    <row r="441" spans="1:8">
      <c r="A441" s="1">
        <v>1924</v>
      </c>
      <c r="B441" s="2">
        <v>5</v>
      </c>
      <c r="C441" s="2">
        <v>31</v>
      </c>
      <c r="D441" s="2" t="s">
        <v>18</v>
      </c>
      <c r="E441" s="2" t="s">
        <v>10</v>
      </c>
      <c r="F441" s="2" t="s">
        <v>11</v>
      </c>
      <c r="G441" s="2" t="s">
        <v>21</v>
      </c>
      <c r="H441" s="5">
        <v>21917</v>
      </c>
    </row>
    <row r="442" spans="1:8">
      <c r="A442" s="1">
        <v>1924</v>
      </c>
      <c r="B442" s="2">
        <v>6</v>
      </c>
      <c r="C442" s="2">
        <v>7</v>
      </c>
      <c r="D442" s="2" t="s">
        <v>18</v>
      </c>
      <c r="E442" s="2" t="s">
        <v>10</v>
      </c>
      <c r="F442" s="2" t="s">
        <v>11</v>
      </c>
      <c r="G442" s="2" t="s">
        <v>21</v>
      </c>
      <c r="H442" s="5">
        <v>21673</v>
      </c>
    </row>
    <row r="443" spans="1:8">
      <c r="A443" s="1">
        <v>1924</v>
      </c>
      <c r="B443" s="2">
        <v>6</v>
      </c>
      <c r="C443" s="2">
        <v>14</v>
      </c>
      <c r="D443" s="2" t="s">
        <v>18</v>
      </c>
      <c r="E443" s="2" t="s">
        <v>10</v>
      </c>
      <c r="F443" s="2" t="s">
        <v>11</v>
      </c>
      <c r="G443" s="2" t="s">
        <v>21</v>
      </c>
      <c r="H443" s="5">
        <v>20589</v>
      </c>
    </row>
    <row r="444" spans="1:8">
      <c r="A444" s="1">
        <v>1924</v>
      </c>
      <c r="B444" s="2">
        <v>6</v>
      </c>
      <c r="C444" s="2">
        <v>21</v>
      </c>
      <c r="D444" s="2" t="s">
        <v>18</v>
      </c>
      <c r="E444" s="2" t="s">
        <v>10</v>
      </c>
      <c r="F444" s="2" t="s">
        <v>11</v>
      </c>
      <c r="G444" s="2" t="s">
        <v>21</v>
      </c>
      <c r="H444" s="5">
        <v>20360</v>
      </c>
    </row>
    <row r="445" spans="1:8">
      <c r="A445" s="1">
        <v>1924</v>
      </c>
      <c r="B445" s="2">
        <v>6</v>
      </c>
      <c r="C445" s="2">
        <v>28</v>
      </c>
      <c r="D445" s="2" t="s">
        <v>18</v>
      </c>
      <c r="E445" s="2" t="s">
        <v>10</v>
      </c>
      <c r="F445" s="2" t="s">
        <v>11</v>
      </c>
      <c r="G445" s="2" t="s">
        <v>21</v>
      </c>
      <c r="H445" s="5">
        <v>19051</v>
      </c>
    </row>
    <row r="446" spans="1:8">
      <c r="A446" s="1">
        <v>1924</v>
      </c>
      <c r="B446" s="2">
        <v>7</v>
      </c>
      <c r="C446" s="2">
        <v>3</v>
      </c>
      <c r="D446" s="2" t="s">
        <v>18</v>
      </c>
      <c r="E446" s="2" t="s">
        <v>10</v>
      </c>
      <c r="F446" s="2" t="s">
        <v>11</v>
      </c>
      <c r="G446" s="2" t="s">
        <v>21</v>
      </c>
      <c r="H446" s="5">
        <v>19593</v>
      </c>
    </row>
    <row r="447" spans="1:8">
      <c r="A447" s="1">
        <v>1924</v>
      </c>
      <c r="B447" s="2">
        <v>7</v>
      </c>
      <c r="C447" s="2">
        <v>12</v>
      </c>
      <c r="D447" s="2" t="s">
        <v>18</v>
      </c>
      <c r="E447" s="2" t="s">
        <v>10</v>
      </c>
      <c r="F447" s="2" t="s">
        <v>11</v>
      </c>
      <c r="G447" s="2" t="s">
        <v>21</v>
      </c>
      <c r="H447" s="5">
        <v>18386</v>
      </c>
    </row>
    <row r="448" spans="1:8">
      <c r="A448" s="1">
        <v>1924</v>
      </c>
      <c r="B448" s="2">
        <v>7</v>
      </c>
      <c r="C448" s="2">
        <v>19</v>
      </c>
      <c r="D448" s="2" t="s">
        <v>18</v>
      </c>
      <c r="E448" s="2" t="s">
        <v>10</v>
      </c>
      <c r="F448" s="2" t="s">
        <v>11</v>
      </c>
      <c r="G448" s="2" t="s">
        <v>21</v>
      </c>
      <c r="H448" s="5">
        <v>18619</v>
      </c>
    </row>
    <row r="449" spans="1:8">
      <c r="A449" s="1">
        <v>1924</v>
      </c>
      <c r="B449" s="2">
        <v>7</v>
      </c>
      <c r="C449" s="2">
        <v>26</v>
      </c>
      <c r="D449" s="2" t="s">
        <v>18</v>
      </c>
      <c r="E449" s="2" t="s">
        <v>10</v>
      </c>
      <c r="F449" s="2" t="s">
        <v>11</v>
      </c>
      <c r="G449" s="2" t="s">
        <v>21</v>
      </c>
      <c r="H449" s="5">
        <v>17693</v>
      </c>
    </row>
    <row r="450" spans="1:8">
      <c r="A450" s="1">
        <v>1924</v>
      </c>
      <c r="B450" s="2">
        <v>8</v>
      </c>
      <c r="C450" s="2">
        <v>2</v>
      </c>
      <c r="D450" s="2" t="s">
        <v>18</v>
      </c>
      <c r="E450" s="2" t="s">
        <v>10</v>
      </c>
      <c r="F450" s="2" t="s">
        <v>11</v>
      </c>
      <c r="G450" s="2" t="s">
        <v>21</v>
      </c>
      <c r="H450" s="5">
        <v>17923</v>
      </c>
    </row>
    <row r="451" spans="1:8">
      <c r="A451" s="1">
        <v>1924</v>
      </c>
      <c r="B451" s="2">
        <v>8</v>
      </c>
      <c r="C451" s="2">
        <v>9</v>
      </c>
      <c r="D451" s="2" t="s">
        <v>18</v>
      </c>
      <c r="E451" s="2" t="s">
        <v>10</v>
      </c>
      <c r="F451" s="2" t="s">
        <v>11</v>
      </c>
      <c r="G451" s="2" t="s">
        <v>21</v>
      </c>
      <c r="H451" s="5">
        <v>17256</v>
      </c>
    </row>
    <row r="452" spans="1:8">
      <c r="A452" s="1">
        <v>1924</v>
      </c>
      <c r="B452" s="2">
        <v>8</v>
      </c>
      <c r="C452" s="2">
        <v>16</v>
      </c>
      <c r="D452" s="2" t="s">
        <v>18</v>
      </c>
      <c r="E452" s="2" t="s">
        <v>10</v>
      </c>
      <c r="F452" s="2" t="s">
        <v>11</v>
      </c>
      <c r="G452" s="2" t="s">
        <v>21</v>
      </c>
      <c r="H452" s="5">
        <v>16418</v>
      </c>
    </row>
    <row r="453" spans="1:8">
      <c r="A453" s="1">
        <v>1924</v>
      </c>
      <c r="B453" s="2">
        <v>8</v>
      </c>
      <c r="C453" s="2">
        <v>23</v>
      </c>
      <c r="D453" s="2" t="s">
        <v>18</v>
      </c>
      <c r="E453" s="2" t="s">
        <v>10</v>
      </c>
      <c r="F453" s="2" t="s">
        <v>11</v>
      </c>
      <c r="G453" s="2" t="s">
        <v>21</v>
      </c>
      <c r="H453" s="5">
        <v>14455</v>
      </c>
    </row>
    <row r="454" spans="1:8">
      <c r="A454" s="1">
        <v>1924</v>
      </c>
      <c r="B454" s="2">
        <v>8</v>
      </c>
      <c r="C454" s="2">
        <v>30</v>
      </c>
      <c r="D454" s="2" t="s">
        <v>18</v>
      </c>
      <c r="E454" s="2" t="s">
        <v>10</v>
      </c>
      <c r="F454" s="2" t="s">
        <v>11</v>
      </c>
      <c r="G454" s="2" t="s">
        <v>21</v>
      </c>
      <c r="H454" s="5">
        <v>10818</v>
      </c>
    </row>
    <row r="455" spans="1:8">
      <c r="A455" s="1">
        <v>1924</v>
      </c>
      <c r="B455" s="2">
        <v>9</v>
      </c>
      <c r="C455" s="2">
        <v>6</v>
      </c>
      <c r="D455" s="2" t="s">
        <v>18</v>
      </c>
      <c r="E455" s="2" t="s">
        <v>10</v>
      </c>
      <c r="F455" s="2" t="s">
        <v>11</v>
      </c>
      <c r="G455" s="2" t="s">
        <v>21</v>
      </c>
      <c r="H455" s="5">
        <v>8031</v>
      </c>
    </row>
    <row r="456" spans="1:8">
      <c r="A456" s="1">
        <v>1924</v>
      </c>
      <c r="B456" s="2">
        <v>9</v>
      </c>
      <c r="C456" s="2">
        <v>13</v>
      </c>
      <c r="D456" s="2" t="s">
        <v>18</v>
      </c>
      <c r="E456" s="2" t="s">
        <v>10</v>
      </c>
      <c r="F456" s="2" t="s">
        <v>11</v>
      </c>
      <c r="G456" s="2" t="s">
        <v>21</v>
      </c>
      <c r="H456" s="5">
        <v>5510</v>
      </c>
    </row>
    <row r="457" spans="1:8">
      <c r="A457" s="1">
        <v>1924</v>
      </c>
      <c r="B457" s="2">
        <v>9</v>
      </c>
      <c r="C457" s="2">
        <v>20</v>
      </c>
      <c r="D457" s="2" t="s">
        <v>18</v>
      </c>
      <c r="E457" s="2" t="s">
        <v>10</v>
      </c>
      <c r="F457" s="2" t="s">
        <v>11</v>
      </c>
      <c r="G457" s="2" t="s">
        <v>21</v>
      </c>
      <c r="H457" s="5">
        <v>3829</v>
      </c>
    </row>
    <row r="458" spans="1:8">
      <c r="A458" s="1">
        <v>1924</v>
      </c>
      <c r="B458" s="2">
        <v>9</v>
      </c>
      <c r="C458" s="2">
        <v>27</v>
      </c>
      <c r="D458" s="2" t="s">
        <v>18</v>
      </c>
      <c r="E458" s="2" t="s">
        <v>10</v>
      </c>
      <c r="F458" s="2" t="s">
        <v>11</v>
      </c>
      <c r="G458" s="2" t="s">
        <v>21</v>
      </c>
      <c r="H458" s="5">
        <v>1687</v>
      </c>
    </row>
    <row r="459" spans="1:8">
      <c r="A459" s="1">
        <v>1924</v>
      </c>
      <c r="B459" s="2">
        <v>10</v>
      </c>
      <c r="C459" s="2">
        <v>4</v>
      </c>
      <c r="D459" s="2" t="s">
        <v>18</v>
      </c>
      <c r="E459" s="2" t="s">
        <v>10</v>
      </c>
      <c r="F459" s="2" t="s">
        <v>11</v>
      </c>
      <c r="G459" s="2" t="s">
        <v>21</v>
      </c>
      <c r="H459" s="5">
        <v>2</v>
      </c>
    </row>
    <row r="460" spans="1:8">
      <c r="A460" s="1">
        <v>1924</v>
      </c>
      <c r="B460" s="2">
        <v>10</v>
      </c>
      <c r="C460" s="2">
        <v>11</v>
      </c>
      <c r="D460" s="2" t="s">
        <v>18</v>
      </c>
      <c r="E460" s="2" t="s">
        <v>10</v>
      </c>
      <c r="F460" s="2" t="s">
        <v>11</v>
      </c>
      <c r="G460" s="2" t="s">
        <v>21</v>
      </c>
      <c r="H460" s="6"/>
    </row>
    <row r="461" spans="1:8">
      <c r="A461" s="1">
        <v>1924</v>
      </c>
      <c r="B461" s="2">
        <v>10</v>
      </c>
      <c r="C461" s="2">
        <v>18</v>
      </c>
      <c r="D461" s="2" t="s">
        <v>18</v>
      </c>
      <c r="E461" s="2" t="s">
        <v>10</v>
      </c>
      <c r="F461" s="2" t="s">
        <v>11</v>
      </c>
      <c r="G461" s="2" t="s">
        <v>21</v>
      </c>
      <c r="H461" s="6"/>
    </row>
    <row r="462" spans="1:8">
      <c r="A462" s="1">
        <v>1924</v>
      </c>
      <c r="B462" s="2">
        <v>10</v>
      </c>
      <c r="C462" s="2">
        <v>25</v>
      </c>
      <c r="D462" s="2" t="s">
        <v>18</v>
      </c>
      <c r="E462" s="2" t="s">
        <v>10</v>
      </c>
      <c r="F462" s="2" t="s">
        <v>11</v>
      </c>
      <c r="G462" s="2" t="s">
        <v>21</v>
      </c>
      <c r="H462" s="6"/>
    </row>
    <row r="463" spans="1:8">
      <c r="A463" s="1">
        <v>1924</v>
      </c>
      <c r="B463" s="2">
        <v>11</v>
      </c>
      <c r="C463" s="2">
        <v>1</v>
      </c>
      <c r="D463" s="2" t="s">
        <v>18</v>
      </c>
      <c r="E463" s="2" t="s">
        <v>10</v>
      </c>
      <c r="F463" s="2" t="s">
        <v>11</v>
      </c>
      <c r="G463" s="2" t="s">
        <v>21</v>
      </c>
      <c r="H463" s="6"/>
    </row>
    <row r="464" spans="1:8">
      <c r="A464" s="1">
        <v>1924</v>
      </c>
      <c r="B464" s="2">
        <v>11</v>
      </c>
      <c r="C464" s="2">
        <v>8</v>
      </c>
      <c r="D464" s="2" t="s">
        <v>18</v>
      </c>
      <c r="E464" s="2" t="s">
        <v>10</v>
      </c>
      <c r="F464" s="2" t="s">
        <v>11</v>
      </c>
      <c r="G464" s="2" t="s">
        <v>21</v>
      </c>
      <c r="H464" s="6"/>
    </row>
    <row r="465" spans="1:8">
      <c r="A465" s="1">
        <v>1924</v>
      </c>
      <c r="B465" s="2">
        <v>11</v>
      </c>
      <c r="C465" s="2">
        <v>15</v>
      </c>
      <c r="D465" s="2" t="s">
        <v>18</v>
      </c>
      <c r="E465" s="2" t="s">
        <v>10</v>
      </c>
      <c r="F465" s="2" t="s">
        <v>11</v>
      </c>
      <c r="G465" s="2" t="s">
        <v>21</v>
      </c>
      <c r="H465" s="6"/>
    </row>
    <row r="466" spans="1:8">
      <c r="A466" s="1">
        <v>1924</v>
      </c>
      <c r="B466" s="2">
        <v>11</v>
      </c>
      <c r="C466" s="2">
        <v>22</v>
      </c>
      <c r="D466" s="2" t="s">
        <v>18</v>
      </c>
      <c r="E466" s="2" t="s">
        <v>10</v>
      </c>
      <c r="F466" s="2" t="s">
        <v>11</v>
      </c>
      <c r="G466" s="2" t="s">
        <v>21</v>
      </c>
      <c r="H466" s="6"/>
    </row>
    <row r="467" spans="1:8">
      <c r="A467" s="1">
        <v>1924</v>
      </c>
      <c r="B467" s="2">
        <v>11</v>
      </c>
      <c r="C467" s="2">
        <v>29</v>
      </c>
      <c r="D467" s="2" t="s">
        <v>18</v>
      </c>
      <c r="E467" s="2" t="s">
        <v>10</v>
      </c>
      <c r="F467" s="2" t="s">
        <v>11</v>
      </c>
      <c r="G467" s="2" t="s">
        <v>21</v>
      </c>
      <c r="H467" s="6"/>
    </row>
    <row r="468" spans="1:8">
      <c r="A468" s="1">
        <v>1924</v>
      </c>
      <c r="B468" s="2">
        <v>12</v>
      </c>
      <c r="C468" s="2">
        <v>6</v>
      </c>
      <c r="D468" s="2" t="s">
        <v>18</v>
      </c>
      <c r="E468" s="2" t="s">
        <v>10</v>
      </c>
      <c r="F468" s="2" t="s">
        <v>11</v>
      </c>
      <c r="G468" s="2" t="s">
        <v>21</v>
      </c>
      <c r="H468" s="6"/>
    </row>
    <row r="469" spans="1:8">
      <c r="A469" s="1">
        <v>1924</v>
      </c>
      <c r="B469" s="2">
        <v>12</v>
      </c>
      <c r="C469" s="2">
        <v>13</v>
      </c>
      <c r="D469" s="2" t="s">
        <v>18</v>
      </c>
      <c r="E469" s="2" t="s">
        <v>10</v>
      </c>
      <c r="F469" s="2" t="s">
        <v>11</v>
      </c>
      <c r="G469" s="2" t="s">
        <v>21</v>
      </c>
      <c r="H469" s="5">
        <v>106</v>
      </c>
    </row>
    <row r="470" spans="1:8">
      <c r="A470" s="1">
        <v>1924</v>
      </c>
      <c r="B470" s="2">
        <v>12</v>
      </c>
      <c r="C470" s="2">
        <v>20</v>
      </c>
      <c r="D470" s="2" t="s">
        <v>18</v>
      </c>
      <c r="E470" s="2" t="s">
        <v>10</v>
      </c>
      <c r="F470" s="2" t="s">
        <v>11</v>
      </c>
      <c r="G470" s="2" t="s">
        <v>21</v>
      </c>
      <c r="H470" s="5">
        <v>158</v>
      </c>
    </row>
    <row r="471" spans="1:8">
      <c r="A471" s="1">
        <v>1924</v>
      </c>
      <c r="B471" s="2">
        <v>12</v>
      </c>
      <c r="C471" s="2">
        <v>27</v>
      </c>
      <c r="D471" s="2" t="s">
        <v>18</v>
      </c>
      <c r="E471" s="2" t="s">
        <v>10</v>
      </c>
      <c r="F471" s="2" t="s">
        <v>11</v>
      </c>
      <c r="G471" s="2" t="s">
        <v>21</v>
      </c>
      <c r="H471" s="5">
        <v>198</v>
      </c>
    </row>
    <row r="472" spans="1:8">
      <c r="A472" s="1">
        <v>1925</v>
      </c>
      <c r="B472" s="2">
        <v>1</v>
      </c>
      <c r="C472" s="2">
        <v>3</v>
      </c>
      <c r="D472" s="2" t="s">
        <v>18</v>
      </c>
      <c r="E472" s="2" t="s">
        <v>10</v>
      </c>
      <c r="F472" s="2" t="s">
        <v>11</v>
      </c>
      <c r="G472" s="2" t="s">
        <v>21</v>
      </c>
      <c r="H472" s="5">
        <v>772</v>
      </c>
    </row>
    <row r="473" spans="1:8">
      <c r="A473" s="1">
        <v>1925</v>
      </c>
      <c r="B473" s="2">
        <v>1</v>
      </c>
      <c r="C473" s="2">
        <v>10</v>
      </c>
      <c r="D473" s="2" t="s">
        <v>18</v>
      </c>
      <c r="E473" s="2" t="s">
        <v>10</v>
      </c>
      <c r="F473" s="2" t="s">
        <v>11</v>
      </c>
      <c r="G473" s="2" t="s">
        <v>21</v>
      </c>
      <c r="H473" s="5">
        <v>332</v>
      </c>
    </row>
    <row r="474" spans="1:8">
      <c r="A474" s="1">
        <v>1925</v>
      </c>
      <c r="B474" s="2">
        <v>1</v>
      </c>
      <c r="C474" s="2">
        <v>17</v>
      </c>
      <c r="D474" s="2" t="s">
        <v>18</v>
      </c>
      <c r="E474" s="2" t="s">
        <v>10</v>
      </c>
      <c r="F474" s="2" t="s">
        <v>11</v>
      </c>
      <c r="G474" s="2" t="s">
        <v>21</v>
      </c>
      <c r="H474" s="5">
        <v>3877</v>
      </c>
    </row>
    <row r="475" spans="1:8">
      <c r="A475" s="1">
        <v>1925</v>
      </c>
      <c r="B475" s="2">
        <v>1</v>
      </c>
      <c r="C475" s="2">
        <v>24</v>
      </c>
      <c r="D475" s="2" t="s">
        <v>18</v>
      </c>
      <c r="E475" s="2" t="s">
        <v>10</v>
      </c>
      <c r="F475" s="2" t="s">
        <v>11</v>
      </c>
      <c r="G475" s="2" t="s">
        <v>21</v>
      </c>
      <c r="H475" s="5">
        <v>5651</v>
      </c>
    </row>
    <row r="476" spans="1:8">
      <c r="A476" s="1">
        <v>1925</v>
      </c>
      <c r="B476" s="2">
        <v>1</v>
      </c>
      <c r="C476" s="2">
        <v>31</v>
      </c>
      <c r="D476" s="2" t="s">
        <v>18</v>
      </c>
      <c r="E476" s="2" t="s">
        <v>10</v>
      </c>
      <c r="F476" s="2" t="s">
        <v>11</v>
      </c>
      <c r="G476" s="2" t="s">
        <v>21</v>
      </c>
      <c r="H476" s="5">
        <v>7479</v>
      </c>
    </row>
    <row r="477" spans="1:8">
      <c r="A477" s="1">
        <v>1925</v>
      </c>
      <c r="B477" s="2">
        <v>2</v>
      </c>
      <c r="C477" s="2">
        <v>7</v>
      </c>
      <c r="D477" s="2" t="s">
        <v>18</v>
      </c>
      <c r="E477" s="2" t="s">
        <v>10</v>
      </c>
      <c r="F477" s="2" t="s">
        <v>11</v>
      </c>
      <c r="G477" s="2" t="s">
        <v>21</v>
      </c>
      <c r="H477" s="5">
        <v>8765</v>
      </c>
    </row>
    <row r="478" spans="1:8">
      <c r="A478" s="1">
        <v>1925</v>
      </c>
      <c r="B478" s="2">
        <v>2</v>
      </c>
      <c r="C478" s="2">
        <v>14</v>
      </c>
      <c r="D478" s="2" t="s">
        <v>18</v>
      </c>
      <c r="E478" s="2" t="s">
        <v>10</v>
      </c>
      <c r="F478" s="2" t="s">
        <v>11</v>
      </c>
      <c r="G478" s="2" t="s">
        <v>21</v>
      </c>
      <c r="H478" s="5">
        <v>9356</v>
      </c>
    </row>
    <row r="479" spans="1:8">
      <c r="A479" s="1">
        <v>1925</v>
      </c>
      <c r="B479" s="2">
        <v>2</v>
      </c>
      <c r="C479" s="2">
        <v>21</v>
      </c>
      <c r="D479" s="2" t="s">
        <v>18</v>
      </c>
      <c r="E479" s="2" t="s">
        <v>10</v>
      </c>
      <c r="F479" s="2" t="s">
        <v>11</v>
      </c>
      <c r="G479" s="2" t="s">
        <v>21</v>
      </c>
      <c r="H479" s="5">
        <v>10559</v>
      </c>
    </row>
    <row r="480" spans="1:8">
      <c r="A480" s="1">
        <v>1925</v>
      </c>
      <c r="B480" s="2">
        <v>2</v>
      </c>
      <c r="C480" s="2">
        <v>28</v>
      </c>
      <c r="D480" s="2" t="s">
        <v>18</v>
      </c>
      <c r="E480" s="2" t="s">
        <v>10</v>
      </c>
      <c r="F480" s="2" t="s">
        <v>11</v>
      </c>
      <c r="G480" s="2" t="s">
        <v>21</v>
      </c>
      <c r="H480" s="5">
        <v>11835</v>
      </c>
    </row>
    <row r="481" spans="1:8">
      <c r="A481" s="1">
        <v>1925</v>
      </c>
      <c r="B481" s="2">
        <v>3</v>
      </c>
      <c r="C481" s="2">
        <v>7</v>
      </c>
      <c r="D481" s="2" t="s">
        <v>18</v>
      </c>
      <c r="E481" s="2" t="s">
        <v>10</v>
      </c>
      <c r="F481" s="2" t="s">
        <v>11</v>
      </c>
      <c r="G481" s="2" t="s">
        <v>21</v>
      </c>
      <c r="H481" s="5">
        <v>12690</v>
      </c>
    </row>
    <row r="482" spans="1:8">
      <c r="A482" s="1">
        <v>1925</v>
      </c>
      <c r="B482" s="2">
        <v>3</v>
      </c>
      <c r="C482" s="2">
        <v>14</v>
      </c>
      <c r="D482" s="2" t="s">
        <v>18</v>
      </c>
      <c r="E482" s="2" t="s">
        <v>10</v>
      </c>
      <c r="F482" s="2" t="s">
        <v>11</v>
      </c>
      <c r="G482" s="2" t="s">
        <v>21</v>
      </c>
      <c r="H482" s="5">
        <v>12606</v>
      </c>
    </row>
    <row r="483" spans="1:8">
      <c r="A483" s="1">
        <v>1925</v>
      </c>
      <c r="B483" s="2">
        <v>3</v>
      </c>
      <c r="C483" s="2">
        <v>21</v>
      </c>
      <c r="D483" s="2" t="s">
        <v>18</v>
      </c>
      <c r="E483" s="2" t="s">
        <v>10</v>
      </c>
      <c r="F483" s="2" t="s">
        <v>11</v>
      </c>
      <c r="G483" s="2" t="s">
        <v>21</v>
      </c>
      <c r="H483" s="5">
        <v>13029</v>
      </c>
    </row>
    <row r="484" spans="1:8">
      <c r="A484" s="1">
        <v>1925</v>
      </c>
      <c r="B484" s="2">
        <v>3</v>
      </c>
      <c r="C484" s="2">
        <v>28</v>
      </c>
      <c r="D484" s="2" t="s">
        <v>18</v>
      </c>
      <c r="E484" s="2" t="s">
        <v>10</v>
      </c>
      <c r="F484" s="2" t="s">
        <v>11</v>
      </c>
      <c r="G484" s="2" t="s">
        <v>21</v>
      </c>
      <c r="H484" s="5">
        <v>13490</v>
      </c>
    </row>
    <row r="485" spans="1:8">
      <c r="A485" s="1">
        <v>1925</v>
      </c>
      <c r="B485" s="2">
        <v>4</v>
      </c>
      <c r="C485" s="2">
        <v>4</v>
      </c>
      <c r="D485" s="2" t="s">
        <v>18</v>
      </c>
      <c r="E485" s="2" t="s">
        <v>10</v>
      </c>
      <c r="F485" s="2" t="s">
        <v>11</v>
      </c>
      <c r="G485" s="2" t="s">
        <v>21</v>
      </c>
      <c r="H485" s="5">
        <v>12823</v>
      </c>
    </row>
    <row r="486" spans="1:8">
      <c r="A486" s="1">
        <v>1925</v>
      </c>
      <c r="B486" s="2">
        <v>4</v>
      </c>
      <c r="C486" s="2">
        <v>11</v>
      </c>
      <c r="D486" s="2" t="s">
        <v>18</v>
      </c>
      <c r="E486" s="2" t="s">
        <v>10</v>
      </c>
      <c r="F486" s="2" t="s">
        <v>11</v>
      </c>
      <c r="G486" s="2" t="s">
        <v>21</v>
      </c>
      <c r="H486" s="5">
        <v>14809</v>
      </c>
    </row>
    <row r="487" spans="1:8">
      <c r="A487" s="1">
        <v>1925</v>
      </c>
      <c r="B487" s="2">
        <v>4</v>
      </c>
      <c r="C487" s="2">
        <v>18</v>
      </c>
      <c r="D487" s="2" t="s">
        <v>18</v>
      </c>
      <c r="E487" s="2" t="s">
        <v>10</v>
      </c>
      <c r="F487" s="2" t="s">
        <v>11</v>
      </c>
      <c r="G487" s="2" t="s">
        <v>21</v>
      </c>
      <c r="H487" s="5">
        <v>16293</v>
      </c>
    </row>
    <row r="488" spans="1:8">
      <c r="A488" s="1">
        <v>1925</v>
      </c>
      <c r="B488" s="2">
        <v>4</v>
      </c>
      <c r="C488" s="2">
        <v>25</v>
      </c>
      <c r="D488" s="2" t="s">
        <v>18</v>
      </c>
      <c r="E488" s="2" t="s">
        <v>10</v>
      </c>
      <c r="F488" s="2" t="s">
        <v>11</v>
      </c>
      <c r="G488" s="2" t="s">
        <v>21</v>
      </c>
      <c r="H488" s="5">
        <v>16337</v>
      </c>
    </row>
    <row r="489" spans="1:8">
      <c r="A489" s="1">
        <v>1925</v>
      </c>
      <c r="B489" s="2">
        <v>5</v>
      </c>
      <c r="C489" s="2">
        <v>2</v>
      </c>
      <c r="D489" s="2" t="s">
        <v>18</v>
      </c>
      <c r="E489" s="2" t="s">
        <v>10</v>
      </c>
      <c r="F489" s="2" t="s">
        <v>11</v>
      </c>
      <c r="G489" s="2" t="s">
        <v>21</v>
      </c>
      <c r="H489" s="5">
        <v>17431</v>
      </c>
    </row>
    <row r="490" spans="1:8">
      <c r="A490" s="1">
        <v>1925</v>
      </c>
      <c r="B490" s="2">
        <v>5</v>
      </c>
      <c r="C490" s="2">
        <v>9</v>
      </c>
      <c r="D490" s="2" t="s">
        <v>18</v>
      </c>
      <c r="E490" s="2" t="s">
        <v>10</v>
      </c>
      <c r="F490" s="2" t="s">
        <v>11</v>
      </c>
      <c r="G490" s="2" t="s">
        <v>21</v>
      </c>
      <c r="H490" s="5">
        <v>19018</v>
      </c>
    </row>
    <row r="491" spans="1:8">
      <c r="A491" s="1">
        <v>1925</v>
      </c>
      <c r="B491" s="2">
        <v>5</v>
      </c>
      <c r="C491" s="2">
        <v>16</v>
      </c>
      <c r="D491" s="2" t="s">
        <v>18</v>
      </c>
      <c r="E491" s="2" t="s">
        <v>10</v>
      </c>
      <c r="F491" s="2" t="s">
        <v>11</v>
      </c>
      <c r="G491" s="2" t="s">
        <v>21</v>
      </c>
      <c r="H491" s="5">
        <v>19844</v>
      </c>
    </row>
    <row r="492" spans="1:8">
      <c r="A492" s="1">
        <v>1925</v>
      </c>
      <c r="B492" s="2">
        <v>5</v>
      </c>
      <c r="C492" s="2">
        <v>23</v>
      </c>
      <c r="D492" s="2" t="s">
        <v>18</v>
      </c>
      <c r="E492" s="2" t="s">
        <v>10</v>
      </c>
      <c r="F492" s="2" t="s">
        <v>11</v>
      </c>
      <c r="G492" s="2" t="s">
        <v>21</v>
      </c>
      <c r="H492" s="5">
        <v>19935</v>
      </c>
    </row>
    <row r="493" spans="1:8">
      <c r="A493" s="1">
        <v>1925</v>
      </c>
      <c r="B493" s="2">
        <v>5</v>
      </c>
      <c r="C493" s="2">
        <v>29</v>
      </c>
      <c r="D493" s="2" t="s">
        <v>18</v>
      </c>
      <c r="E493" s="2" t="s">
        <v>10</v>
      </c>
      <c r="F493" s="2" t="s">
        <v>11</v>
      </c>
      <c r="G493" s="2" t="s">
        <v>21</v>
      </c>
      <c r="H493" s="5">
        <v>21943</v>
      </c>
    </row>
    <row r="494" spans="1:8">
      <c r="A494" s="1">
        <v>1925</v>
      </c>
      <c r="B494" s="2">
        <v>6</v>
      </c>
      <c r="C494" s="2">
        <v>6</v>
      </c>
      <c r="D494" s="2" t="s">
        <v>18</v>
      </c>
      <c r="E494" s="2" t="s">
        <v>10</v>
      </c>
      <c r="F494" s="2" t="s">
        <v>11</v>
      </c>
      <c r="G494" s="2" t="s">
        <v>21</v>
      </c>
      <c r="H494" s="5">
        <v>22189</v>
      </c>
    </row>
    <row r="495" spans="1:8">
      <c r="A495" s="1">
        <v>1925</v>
      </c>
      <c r="B495" s="2">
        <v>6</v>
      </c>
      <c r="C495" s="2">
        <v>13</v>
      </c>
      <c r="D495" s="2" t="s">
        <v>18</v>
      </c>
      <c r="E495" s="2" t="s">
        <v>10</v>
      </c>
      <c r="F495" s="2" t="s">
        <v>11</v>
      </c>
      <c r="G495" s="2" t="s">
        <v>21</v>
      </c>
      <c r="H495" s="5">
        <v>25300</v>
      </c>
    </row>
    <row r="496" spans="1:8">
      <c r="A496" s="1">
        <v>1925</v>
      </c>
      <c r="B496" s="2">
        <v>6</v>
      </c>
      <c r="C496" s="2">
        <v>20</v>
      </c>
      <c r="D496" s="2" t="s">
        <v>18</v>
      </c>
      <c r="E496" s="2" t="s">
        <v>10</v>
      </c>
      <c r="F496" s="2" t="s">
        <v>11</v>
      </c>
      <c r="G496" s="2" t="s">
        <v>21</v>
      </c>
      <c r="H496" s="5">
        <v>25107</v>
      </c>
    </row>
    <row r="497" spans="1:8">
      <c r="A497" s="1">
        <v>1925</v>
      </c>
      <c r="B497" s="2">
        <v>6</v>
      </c>
      <c r="C497" s="2">
        <v>27</v>
      </c>
      <c r="D497" s="2" t="s">
        <v>18</v>
      </c>
      <c r="E497" s="2" t="s">
        <v>10</v>
      </c>
      <c r="F497" s="2" t="s">
        <v>11</v>
      </c>
      <c r="G497" s="2" t="s">
        <v>21</v>
      </c>
      <c r="H497" s="5">
        <v>24006</v>
      </c>
    </row>
    <row r="498" spans="1:8">
      <c r="A498" s="1">
        <v>1925</v>
      </c>
      <c r="B498" s="2">
        <v>7</v>
      </c>
      <c r="C498" s="2">
        <v>3</v>
      </c>
      <c r="D498" s="2" t="s">
        <v>18</v>
      </c>
      <c r="E498" s="2" t="s">
        <v>10</v>
      </c>
      <c r="F498" s="2" t="s">
        <v>11</v>
      </c>
      <c r="G498" s="2" t="s">
        <v>21</v>
      </c>
      <c r="H498" s="5">
        <v>26130</v>
      </c>
    </row>
    <row r="499" spans="1:8">
      <c r="A499" s="1">
        <v>1925</v>
      </c>
      <c r="B499" s="2">
        <v>7</v>
      </c>
      <c r="C499" s="2">
        <v>11</v>
      </c>
      <c r="D499" s="2" t="s">
        <v>18</v>
      </c>
      <c r="E499" s="2" t="s">
        <v>10</v>
      </c>
      <c r="F499" s="2" t="s">
        <v>11</v>
      </c>
      <c r="G499" s="2" t="s">
        <v>21</v>
      </c>
      <c r="H499" s="5">
        <v>27333</v>
      </c>
    </row>
    <row r="500" spans="1:8">
      <c r="A500" s="1">
        <v>1925</v>
      </c>
      <c r="B500" s="2">
        <v>7</v>
      </c>
      <c r="C500" s="2">
        <v>18</v>
      </c>
      <c r="D500" s="2" t="s">
        <v>18</v>
      </c>
      <c r="E500" s="2" t="s">
        <v>10</v>
      </c>
      <c r="F500" s="2" t="s">
        <v>11</v>
      </c>
      <c r="G500" s="2" t="s">
        <v>21</v>
      </c>
      <c r="H500" s="5">
        <v>26163</v>
      </c>
    </row>
    <row r="501" spans="1:8">
      <c r="A501" s="1">
        <v>1925</v>
      </c>
      <c r="B501" s="2">
        <v>7</v>
      </c>
      <c r="C501" s="2">
        <v>25</v>
      </c>
      <c r="D501" s="2" t="s">
        <v>18</v>
      </c>
      <c r="E501" s="2" t="s">
        <v>10</v>
      </c>
      <c r="F501" s="2" t="s">
        <v>11</v>
      </c>
      <c r="G501" s="2" t="s">
        <v>21</v>
      </c>
      <c r="H501" s="5">
        <v>26446</v>
      </c>
    </row>
    <row r="502" spans="1:8">
      <c r="A502" s="1">
        <v>1925</v>
      </c>
      <c r="B502" s="2">
        <v>8</v>
      </c>
      <c r="C502" s="2">
        <v>1</v>
      </c>
      <c r="D502" s="2" t="s">
        <v>18</v>
      </c>
      <c r="E502" s="2" t="s">
        <v>10</v>
      </c>
      <c r="F502" s="2" t="s">
        <v>11</v>
      </c>
      <c r="G502" s="2" t="s">
        <v>21</v>
      </c>
      <c r="H502" s="5">
        <v>25773</v>
      </c>
    </row>
    <row r="503" spans="1:8">
      <c r="A503" s="1">
        <v>1925</v>
      </c>
      <c r="B503" s="2">
        <v>8</v>
      </c>
      <c r="C503" s="2">
        <v>8</v>
      </c>
      <c r="D503" s="2" t="s">
        <v>18</v>
      </c>
      <c r="E503" s="2" t="s">
        <v>10</v>
      </c>
      <c r="F503" s="2" t="s">
        <v>11</v>
      </c>
      <c r="G503" s="2" t="s">
        <v>21</v>
      </c>
      <c r="H503" s="5">
        <v>24755</v>
      </c>
    </row>
    <row r="504" spans="1:8">
      <c r="A504" s="1">
        <v>1925</v>
      </c>
      <c r="B504" s="2">
        <v>8</v>
      </c>
      <c r="C504" s="2">
        <v>15</v>
      </c>
      <c r="D504" s="2" t="s">
        <v>18</v>
      </c>
      <c r="E504" s="2" t="s">
        <v>10</v>
      </c>
      <c r="F504" s="2" t="s">
        <v>11</v>
      </c>
      <c r="G504" s="2" t="s">
        <v>21</v>
      </c>
      <c r="H504" s="5">
        <v>24821</v>
      </c>
    </row>
    <row r="505" spans="1:8">
      <c r="A505" s="1">
        <v>1925</v>
      </c>
      <c r="B505" s="2">
        <v>8</v>
      </c>
      <c r="C505" s="2">
        <v>22</v>
      </c>
      <c r="D505" s="2" t="s">
        <v>18</v>
      </c>
      <c r="E505" s="2" t="s">
        <v>10</v>
      </c>
      <c r="F505" s="2" t="s">
        <v>11</v>
      </c>
      <c r="G505" s="2" t="s">
        <v>21</v>
      </c>
      <c r="H505" s="5">
        <v>24230</v>
      </c>
    </row>
    <row r="506" spans="1:8">
      <c r="A506" s="1">
        <v>1925</v>
      </c>
      <c r="B506" s="2">
        <v>8</v>
      </c>
      <c r="C506" s="2">
        <v>29</v>
      </c>
      <c r="D506" s="2" t="s">
        <v>18</v>
      </c>
      <c r="E506" s="2" t="s">
        <v>10</v>
      </c>
      <c r="F506" s="2" t="s">
        <v>11</v>
      </c>
      <c r="G506" s="2" t="s">
        <v>21</v>
      </c>
      <c r="H506" s="5">
        <v>14683</v>
      </c>
    </row>
    <row r="507" spans="1:8">
      <c r="A507" s="1">
        <v>1925</v>
      </c>
      <c r="B507" s="2">
        <v>9</v>
      </c>
      <c r="C507" s="2">
        <v>5</v>
      </c>
      <c r="D507" s="2" t="s">
        <v>18</v>
      </c>
      <c r="E507" s="2" t="s">
        <v>10</v>
      </c>
      <c r="F507" s="2" t="s">
        <v>11</v>
      </c>
      <c r="G507" s="2" t="s">
        <v>21</v>
      </c>
      <c r="H507" s="5">
        <v>10407</v>
      </c>
    </row>
    <row r="508" spans="1:8">
      <c r="A508" s="1">
        <v>1925</v>
      </c>
      <c r="B508" s="2">
        <v>9</v>
      </c>
      <c r="C508" s="2">
        <v>12</v>
      </c>
      <c r="D508" s="2" t="s">
        <v>18</v>
      </c>
      <c r="E508" s="2" t="s">
        <v>10</v>
      </c>
      <c r="F508" s="2" t="s">
        <v>11</v>
      </c>
      <c r="G508" s="2" t="s">
        <v>21</v>
      </c>
      <c r="H508" s="5">
        <v>8646</v>
      </c>
    </row>
    <row r="509" spans="1:8">
      <c r="A509" s="1">
        <v>1925</v>
      </c>
      <c r="B509" s="2">
        <v>9</v>
      </c>
      <c r="C509" s="2">
        <v>19</v>
      </c>
      <c r="D509" s="2" t="s">
        <v>18</v>
      </c>
      <c r="E509" s="2" t="s">
        <v>10</v>
      </c>
      <c r="F509" s="2" t="s">
        <v>11</v>
      </c>
      <c r="G509" s="2" t="s">
        <v>21</v>
      </c>
      <c r="H509" s="5">
        <v>5221</v>
      </c>
    </row>
    <row r="510" spans="1:8">
      <c r="A510" s="1">
        <v>1925</v>
      </c>
      <c r="B510" s="2">
        <v>9</v>
      </c>
      <c r="C510" s="2">
        <v>26</v>
      </c>
      <c r="D510" s="2" t="s">
        <v>18</v>
      </c>
      <c r="E510" s="2" t="s">
        <v>10</v>
      </c>
      <c r="F510" s="2" t="s">
        <v>11</v>
      </c>
      <c r="G510" s="2" t="s">
        <v>21</v>
      </c>
      <c r="H510" s="5">
        <v>186</v>
      </c>
    </row>
    <row r="511" spans="1:8">
      <c r="A511" s="1">
        <v>1925</v>
      </c>
      <c r="B511" s="2">
        <v>10</v>
      </c>
      <c r="C511" s="2">
        <v>3</v>
      </c>
      <c r="D511" s="2" t="s">
        <v>18</v>
      </c>
      <c r="E511" s="2" t="s">
        <v>10</v>
      </c>
      <c r="F511" s="2" t="s">
        <v>11</v>
      </c>
      <c r="G511" s="2" t="s">
        <v>21</v>
      </c>
      <c r="H511" s="5">
        <v>15</v>
      </c>
    </row>
    <row r="512" spans="1:8">
      <c r="A512" s="1">
        <v>1925</v>
      </c>
      <c r="B512" s="2">
        <v>10</v>
      </c>
      <c r="C512" s="2">
        <v>10</v>
      </c>
      <c r="D512" s="2" t="s">
        <v>18</v>
      </c>
      <c r="E512" s="2" t="s">
        <v>10</v>
      </c>
      <c r="F512" s="2" t="s">
        <v>11</v>
      </c>
      <c r="G512" s="2" t="s">
        <v>21</v>
      </c>
      <c r="H512" s="6"/>
    </row>
    <row r="513" spans="1:8">
      <c r="A513" s="1">
        <v>1925</v>
      </c>
      <c r="B513" s="2">
        <v>10</v>
      </c>
      <c r="C513" s="2">
        <v>17</v>
      </c>
      <c r="D513" s="2" t="s">
        <v>18</v>
      </c>
      <c r="E513" s="2" t="s">
        <v>10</v>
      </c>
      <c r="F513" s="2" t="s">
        <v>11</v>
      </c>
      <c r="G513" s="2" t="s">
        <v>21</v>
      </c>
      <c r="H513" s="6"/>
    </row>
    <row r="514" spans="1:8">
      <c r="A514" s="1">
        <v>1925</v>
      </c>
      <c r="B514" s="2">
        <v>10</v>
      </c>
      <c r="C514" s="2">
        <v>24</v>
      </c>
      <c r="D514" s="2" t="s">
        <v>18</v>
      </c>
      <c r="E514" s="2" t="s">
        <v>10</v>
      </c>
      <c r="F514" s="2" t="s">
        <v>11</v>
      </c>
      <c r="G514" s="2" t="s">
        <v>21</v>
      </c>
      <c r="H514" s="6"/>
    </row>
    <row r="515" spans="1:8">
      <c r="A515" s="1">
        <v>1925</v>
      </c>
      <c r="B515" s="2">
        <v>10</v>
      </c>
      <c r="C515" s="2">
        <v>31</v>
      </c>
      <c r="D515" s="2" t="s">
        <v>18</v>
      </c>
      <c r="E515" s="2" t="s">
        <v>10</v>
      </c>
      <c r="F515" s="2" t="s">
        <v>11</v>
      </c>
      <c r="G515" s="2" t="s">
        <v>21</v>
      </c>
      <c r="H515" s="6"/>
    </row>
    <row r="516" spans="1:8">
      <c r="A516" s="1">
        <v>1925</v>
      </c>
      <c r="B516" s="2">
        <v>11</v>
      </c>
      <c r="C516" s="2">
        <v>7</v>
      </c>
      <c r="D516" s="2" t="s">
        <v>18</v>
      </c>
      <c r="E516" s="2" t="s">
        <v>10</v>
      </c>
      <c r="F516" s="2" t="s">
        <v>11</v>
      </c>
      <c r="G516" s="2" t="s">
        <v>21</v>
      </c>
      <c r="H516" s="6"/>
    </row>
    <row r="517" spans="1:8">
      <c r="A517" s="1">
        <v>1925</v>
      </c>
      <c r="B517" s="2">
        <v>11</v>
      </c>
      <c r="C517" s="2">
        <v>14</v>
      </c>
      <c r="D517" s="2" t="s">
        <v>18</v>
      </c>
      <c r="E517" s="2" t="s">
        <v>10</v>
      </c>
      <c r="F517" s="2" t="s">
        <v>11</v>
      </c>
      <c r="G517" s="2" t="s">
        <v>21</v>
      </c>
      <c r="H517" s="6"/>
    </row>
    <row r="518" spans="1:8">
      <c r="A518" s="1">
        <v>1925</v>
      </c>
      <c r="B518" s="2">
        <v>11</v>
      </c>
      <c r="C518" s="2">
        <v>21</v>
      </c>
      <c r="D518" s="2" t="s">
        <v>18</v>
      </c>
      <c r="E518" s="2" t="s">
        <v>10</v>
      </c>
      <c r="F518" s="2" t="s">
        <v>11</v>
      </c>
      <c r="G518" s="2" t="s">
        <v>21</v>
      </c>
      <c r="H518" s="6"/>
    </row>
    <row r="519" spans="1:8">
      <c r="A519" s="1">
        <v>1925</v>
      </c>
      <c r="B519" s="2">
        <v>11</v>
      </c>
      <c r="C519" s="2">
        <v>28</v>
      </c>
      <c r="D519" s="2" t="s">
        <v>18</v>
      </c>
      <c r="E519" s="2" t="s">
        <v>10</v>
      </c>
      <c r="F519" s="2" t="s">
        <v>11</v>
      </c>
      <c r="G519" s="2" t="s">
        <v>21</v>
      </c>
      <c r="H519" s="6"/>
    </row>
    <row r="520" spans="1:8">
      <c r="A520" s="1">
        <v>1925</v>
      </c>
      <c r="B520" s="2">
        <v>12</v>
      </c>
      <c r="C520" s="2">
        <v>5</v>
      </c>
      <c r="D520" s="2" t="s">
        <v>18</v>
      </c>
      <c r="E520" s="2" t="s">
        <v>10</v>
      </c>
      <c r="F520" s="2" t="s">
        <v>11</v>
      </c>
      <c r="G520" s="2" t="s">
        <v>21</v>
      </c>
      <c r="H520" s="6"/>
    </row>
    <row r="521" spans="1:8">
      <c r="A521" s="1">
        <v>1925</v>
      </c>
      <c r="B521" s="2">
        <v>12</v>
      </c>
      <c r="C521" s="2">
        <v>12</v>
      </c>
      <c r="D521" s="2" t="s">
        <v>18</v>
      </c>
      <c r="E521" s="2" t="s">
        <v>10</v>
      </c>
      <c r="F521" s="2" t="s">
        <v>11</v>
      </c>
      <c r="G521" s="2" t="s">
        <v>21</v>
      </c>
      <c r="H521" s="6"/>
    </row>
    <row r="522" spans="1:8">
      <c r="A522" s="1">
        <v>1925</v>
      </c>
      <c r="B522" s="2">
        <v>12</v>
      </c>
      <c r="C522" s="2">
        <v>19</v>
      </c>
      <c r="D522" s="2" t="s">
        <v>18</v>
      </c>
      <c r="E522" s="2" t="s">
        <v>10</v>
      </c>
      <c r="F522" s="2" t="s">
        <v>11</v>
      </c>
      <c r="G522" s="2" t="s">
        <v>21</v>
      </c>
      <c r="H522" s="6"/>
    </row>
    <row r="523" spans="1:8">
      <c r="A523" s="1">
        <v>1925</v>
      </c>
      <c r="B523" s="2">
        <v>12</v>
      </c>
      <c r="C523" s="2">
        <v>26</v>
      </c>
      <c r="D523" s="2" t="s">
        <v>18</v>
      </c>
      <c r="E523" s="2" t="s">
        <v>10</v>
      </c>
      <c r="F523" s="2" t="s">
        <v>11</v>
      </c>
      <c r="G523" s="2" t="s">
        <v>21</v>
      </c>
      <c r="H523" s="6"/>
    </row>
    <row r="524" spans="1:8">
      <c r="A524" s="1">
        <v>1925</v>
      </c>
      <c r="B524" s="2">
        <v>12</v>
      </c>
      <c r="C524" s="2">
        <v>31</v>
      </c>
      <c r="D524" s="2" t="s">
        <v>18</v>
      </c>
      <c r="E524" s="2" t="s">
        <v>10</v>
      </c>
      <c r="F524" s="2" t="s">
        <v>11</v>
      </c>
      <c r="G524" s="2" t="s">
        <v>21</v>
      </c>
      <c r="H524" s="6"/>
    </row>
    <row r="525" spans="1:8">
      <c r="A525" s="1">
        <v>1926</v>
      </c>
      <c r="B525" s="2">
        <v>1</v>
      </c>
      <c r="C525" s="2">
        <v>9</v>
      </c>
      <c r="D525" s="2" t="s">
        <v>18</v>
      </c>
      <c r="E525" s="2" t="s">
        <v>10</v>
      </c>
      <c r="F525" s="2" t="s">
        <v>11</v>
      </c>
      <c r="G525" s="2" t="s">
        <v>21</v>
      </c>
      <c r="H525" s="5">
        <v>113</v>
      </c>
    </row>
    <row r="526" spans="1:8">
      <c r="A526" s="1">
        <v>1926</v>
      </c>
      <c r="B526" s="2">
        <v>1</v>
      </c>
      <c r="C526" s="2">
        <v>16</v>
      </c>
      <c r="D526" s="2" t="s">
        <v>18</v>
      </c>
      <c r="E526" s="2" t="s">
        <v>10</v>
      </c>
      <c r="F526" s="2" t="s">
        <v>11</v>
      </c>
      <c r="G526" s="2" t="s">
        <v>21</v>
      </c>
      <c r="H526" s="5">
        <v>607</v>
      </c>
    </row>
    <row r="527" spans="1:8">
      <c r="A527" s="1">
        <v>1926</v>
      </c>
      <c r="B527" s="2">
        <v>1</v>
      </c>
      <c r="C527" s="2">
        <v>23</v>
      </c>
      <c r="D527" s="2" t="s">
        <v>18</v>
      </c>
      <c r="E527" s="2" t="s">
        <v>10</v>
      </c>
      <c r="F527" s="2" t="s">
        <v>11</v>
      </c>
      <c r="G527" s="2" t="s">
        <v>21</v>
      </c>
      <c r="H527" s="5">
        <v>789</v>
      </c>
    </row>
    <row r="528" spans="1:8">
      <c r="A528" s="1">
        <v>1926</v>
      </c>
      <c r="B528" s="2">
        <v>1</v>
      </c>
      <c r="C528" s="2">
        <v>30</v>
      </c>
      <c r="D528" s="2" t="s">
        <v>18</v>
      </c>
      <c r="E528" s="2" t="s">
        <v>10</v>
      </c>
      <c r="F528" s="2" t="s">
        <v>11</v>
      </c>
      <c r="G528" s="2" t="s">
        <v>21</v>
      </c>
      <c r="H528" s="5">
        <v>1032</v>
      </c>
    </row>
    <row r="529" spans="1:8">
      <c r="A529" s="1">
        <v>1926</v>
      </c>
      <c r="B529" s="2">
        <v>2</v>
      </c>
      <c r="C529" s="2">
        <v>6</v>
      </c>
      <c r="D529" s="2" t="s">
        <v>18</v>
      </c>
      <c r="E529" s="2" t="s">
        <v>10</v>
      </c>
      <c r="F529" s="2" t="s">
        <v>11</v>
      </c>
      <c r="G529" s="2" t="s">
        <v>21</v>
      </c>
      <c r="H529" s="5">
        <v>1249</v>
      </c>
    </row>
    <row r="530" spans="1:8">
      <c r="A530" s="1">
        <v>1926</v>
      </c>
      <c r="B530" s="2">
        <v>2</v>
      </c>
      <c r="C530" s="2">
        <v>13</v>
      </c>
      <c r="D530" s="2" t="s">
        <v>18</v>
      </c>
      <c r="E530" s="2" t="s">
        <v>10</v>
      </c>
      <c r="F530" s="2" t="s">
        <v>11</v>
      </c>
      <c r="G530" s="2" t="s">
        <v>21</v>
      </c>
      <c r="H530" s="5">
        <v>143</v>
      </c>
    </row>
    <row r="531" spans="1:8">
      <c r="A531" s="1">
        <v>1926</v>
      </c>
      <c r="B531" s="2">
        <v>2</v>
      </c>
      <c r="C531" s="2">
        <v>20</v>
      </c>
      <c r="D531" s="2" t="s">
        <v>18</v>
      </c>
      <c r="E531" s="2" t="s">
        <v>10</v>
      </c>
      <c r="F531" s="2" t="s">
        <v>11</v>
      </c>
      <c r="G531" s="2" t="s">
        <v>21</v>
      </c>
      <c r="H531" s="5">
        <v>2095</v>
      </c>
    </row>
    <row r="532" spans="1:8">
      <c r="A532" s="1">
        <v>1926</v>
      </c>
      <c r="B532" s="2">
        <v>2</v>
      </c>
      <c r="C532" s="2">
        <v>27</v>
      </c>
      <c r="D532" s="2" t="s">
        <v>18</v>
      </c>
      <c r="E532" s="2" t="s">
        <v>10</v>
      </c>
      <c r="F532" s="2" t="s">
        <v>11</v>
      </c>
      <c r="G532" s="2" t="s">
        <v>21</v>
      </c>
      <c r="H532" s="5">
        <v>3207</v>
      </c>
    </row>
    <row r="533" spans="1:8">
      <c r="A533" s="1">
        <v>1926</v>
      </c>
      <c r="B533" s="2">
        <v>3</v>
      </c>
      <c r="C533" s="2">
        <v>6</v>
      </c>
      <c r="D533" s="2" t="s">
        <v>18</v>
      </c>
      <c r="E533" s="2" t="s">
        <v>10</v>
      </c>
      <c r="F533" s="2" t="s">
        <v>11</v>
      </c>
      <c r="G533" s="2" t="s">
        <v>21</v>
      </c>
      <c r="H533" s="5">
        <v>4322</v>
      </c>
    </row>
    <row r="534" spans="1:8">
      <c r="A534" s="1">
        <v>1926</v>
      </c>
      <c r="B534" s="2">
        <v>3</v>
      </c>
      <c r="C534" s="2">
        <v>13</v>
      </c>
      <c r="D534" s="2" t="s">
        <v>18</v>
      </c>
      <c r="E534" s="2" t="s">
        <v>10</v>
      </c>
      <c r="F534" s="2" t="s">
        <v>11</v>
      </c>
      <c r="G534" s="2" t="s">
        <v>21</v>
      </c>
      <c r="H534" s="5">
        <v>4807</v>
      </c>
    </row>
    <row r="535" spans="1:8">
      <c r="A535" s="1">
        <v>1926</v>
      </c>
      <c r="B535" s="2">
        <v>3</v>
      </c>
      <c r="C535" s="2">
        <v>20</v>
      </c>
      <c r="D535" s="2" t="s">
        <v>18</v>
      </c>
      <c r="E535" s="2" t="s">
        <v>10</v>
      </c>
      <c r="F535" s="2" t="s">
        <v>11</v>
      </c>
      <c r="G535" s="2" t="s">
        <v>21</v>
      </c>
      <c r="H535" s="5">
        <v>5741</v>
      </c>
    </row>
    <row r="536" spans="1:8">
      <c r="A536" s="1">
        <v>1926</v>
      </c>
      <c r="B536" s="2">
        <v>3</v>
      </c>
      <c r="C536" s="2">
        <v>27</v>
      </c>
      <c r="D536" s="2" t="s">
        <v>18</v>
      </c>
      <c r="E536" s="2" t="s">
        <v>10</v>
      </c>
      <c r="F536" s="2" t="s">
        <v>11</v>
      </c>
      <c r="G536" s="2" t="s">
        <v>21</v>
      </c>
      <c r="H536" s="5">
        <v>6427</v>
      </c>
    </row>
    <row r="537" spans="1:8">
      <c r="A537" s="1">
        <v>1926</v>
      </c>
      <c r="B537" s="2">
        <v>4</v>
      </c>
      <c r="C537" s="2">
        <v>3</v>
      </c>
      <c r="D537" s="2" t="s">
        <v>18</v>
      </c>
      <c r="E537" s="2" t="s">
        <v>10</v>
      </c>
      <c r="F537" s="2" t="s">
        <v>11</v>
      </c>
      <c r="G537" s="2" t="s">
        <v>21</v>
      </c>
      <c r="H537" s="5">
        <v>6831</v>
      </c>
    </row>
    <row r="538" spans="1:8">
      <c r="A538" s="1">
        <v>1926</v>
      </c>
      <c r="B538" s="2">
        <v>4</v>
      </c>
      <c r="C538" s="2">
        <v>10</v>
      </c>
      <c r="D538" s="2" t="s">
        <v>18</v>
      </c>
      <c r="E538" s="2" t="s">
        <v>10</v>
      </c>
      <c r="F538" s="2" t="s">
        <v>11</v>
      </c>
      <c r="G538" s="2" t="s">
        <v>21</v>
      </c>
      <c r="H538" s="5">
        <v>7249</v>
      </c>
    </row>
    <row r="539" spans="1:8">
      <c r="A539" s="1">
        <v>1926</v>
      </c>
      <c r="B539" s="2">
        <v>4</v>
      </c>
      <c r="C539" s="2">
        <v>17</v>
      </c>
      <c r="D539" s="2" t="s">
        <v>18</v>
      </c>
      <c r="E539" s="2" t="s">
        <v>10</v>
      </c>
      <c r="F539" s="2" t="s">
        <v>11</v>
      </c>
      <c r="G539" s="2" t="s">
        <v>21</v>
      </c>
      <c r="H539" s="5">
        <v>8249</v>
      </c>
    </row>
    <row r="540" spans="1:8">
      <c r="A540" s="1">
        <v>1926</v>
      </c>
      <c r="B540" s="2">
        <v>4</v>
      </c>
      <c r="C540" s="2">
        <v>24</v>
      </c>
      <c r="D540" s="2" t="s">
        <v>18</v>
      </c>
      <c r="E540" s="2" t="s">
        <v>10</v>
      </c>
      <c r="F540" s="2" t="s">
        <v>11</v>
      </c>
      <c r="G540" s="2" t="s">
        <v>21</v>
      </c>
      <c r="H540" s="5">
        <v>9155</v>
      </c>
    </row>
    <row r="541" spans="1:8">
      <c r="A541" s="1">
        <v>1926</v>
      </c>
      <c r="B541" s="2">
        <v>5</v>
      </c>
      <c r="C541" s="2">
        <v>1</v>
      </c>
      <c r="D541" s="2" t="s">
        <v>18</v>
      </c>
      <c r="E541" s="2" t="s">
        <v>10</v>
      </c>
      <c r="F541" s="2" t="s">
        <v>11</v>
      </c>
      <c r="G541" s="2" t="s">
        <v>21</v>
      </c>
      <c r="H541" s="5">
        <v>12345</v>
      </c>
    </row>
    <row r="542" spans="1:8">
      <c r="A542" s="1">
        <v>1926</v>
      </c>
      <c r="B542" s="2">
        <v>5</v>
      </c>
      <c r="C542" s="2">
        <v>8</v>
      </c>
      <c r="D542" s="2" t="s">
        <v>18</v>
      </c>
      <c r="E542" s="2" t="s">
        <v>10</v>
      </c>
      <c r="F542" s="2" t="s">
        <v>11</v>
      </c>
      <c r="G542" s="2" t="s">
        <v>21</v>
      </c>
      <c r="H542" s="5">
        <v>13421</v>
      </c>
    </row>
    <row r="543" spans="1:8">
      <c r="A543" s="1">
        <v>1926</v>
      </c>
      <c r="B543" s="2">
        <v>5</v>
      </c>
      <c r="C543" s="2">
        <v>15</v>
      </c>
      <c r="D543" s="2" t="s">
        <v>18</v>
      </c>
      <c r="E543" s="2" t="s">
        <v>10</v>
      </c>
      <c r="F543" s="2" t="s">
        <v>11</v>
      </c>
      <c r="G543" s="2" t="s">
        <v>21</v>
      </c>
      <c r="H543" s="5">
        <v>15096</v>
      </c>
    </row>
    <row r="544" spans="1:8">
      <c r="A544" s="1">
        <v>1926</v>
      </c>
      <c r="B544" s="2">
        <v>5</v>
      </c>
      <c r="C544" s="2">
        <v>22</v>
      </c>
      <c r="D544" s="2" t="s">
        <v>18</v>
      </c>
      <c r="E544" s="2" t="s">
        <v>10</v>
      </c>
      <c r="F544" s="2" t="s">
        <v>11</v>
      </c>
      <c r="G544" s="2" t="s">
        <v>21</v>
      </c>
      <c r="H544" s="5">
        <v>15894</v>
      </c>
    </row>
    <row r="545" spans="1:8">
      <c r="A545" s="1">
        <v>1926</v>
      </c>
      <c r="B545" s="2">
        <v>5</v>
      </c>
      <c r="C545" s="2">
        <v>29</v>
      </c>
      <c r="D545" s="2" t="s">
        <v>18</v>
      </c>
      <c r="E545" s="2" t="s">
        <v>10</v>
      </c>
      <c r="F545" s="2" t="s">
        <v>11</v>
      </c>
      <c r="G545" s="2" t="s">
        <v>21</v>
      </c>
      <c r="H545" s="5">
        <v>17826</v>
      </c>
    </row>
    <row r="546" spans="1:8">
      <c r="A546" s="1">
        <v>1926</v>
      </c>
      <c r="B546" s="2">
        <v>6</v>
      </c>
      <c r="C546" s="2">
        <v>5</v>
      </c>
      <c r="D546" s="2" t="s">
        <v>18</v>
      </c>
      <c r="E546" s="2" t="s">
        <v>10</v>
      </c>
      <c r="F546" s="2" t="s">
        <v>11</v>
      </c>
      <c r="G546" s="2" t="s">
        <v>21</v>
      </c>
      <c r="H546" s="5">
        <v>20539</v>
      </c>
    </row>
    <row r="547" spans="1:8">
      <c r="A547" s="1">
        <v>1926</v>
      </c>
      <c r="B547" s="2">
        <v>6</v>
      </c>
      <c r="C547" s="2">
        <v>12</v>
      </c>
      <c r="D547" s="2" t="s">
        <v>18</v>
      </c>
      <c r="E547" s="2" t="s">
        <v>10</v>
      </c>
      <c r="F547" s="2" t="s">
        <v>11</v>
      </c>
      <c r="G547" s="2" t="s">
        <v>21</v>
      </c>
      <c r="H547" s="5">
        <v>22496</v>
      </c>
    </row>
    <row r="548" spans="1:8">
      <c r="A548" s="1">
        <v>1926</v>
      </c>
      <c r="B548" s="2">
        <v>6</v>
      </c>
      <c r="C548" s="2">
        <v>20</v>
      </c>
      <c r="D548" s="2" t="s">
        <v>18</v>
      </c>
      <c r="E548" s="2" t="s">
        <v>10</v>
      </c>
      <c r="F548" s="2" t="s">
        <v>11</v>
      </c>
      <c r="G548" s="2" t="s">
        <v>21</v>
      </c>
      <c r="H548" s="5">
        <v>29817</v>
      </c>
    </row>
    <row r="549" spans="1:8">
      <c r="A549" s="1">
        <v>1926</v>
      </c>
      <c r="B549" s="2">
        <v>6</v>
      </c>
      <c r="C549" s="2">
        <v>26</v>
      </c>
      <c r="D549" s="2" t="s">
        <v>18</v>
      </c>
      <c r="E549" s="2" t="s">
        <v>10</v>
      </c>
      <c r="F549" s="2" t="s">
        <v>11</v>
      </c>
      <c r="G549" s="2" t="s">
        <v>21</v>
      </c>
      <c r="H549" s="5">
        <v>27847</v>
      </c>
    </row>
    <row r="550" spans="1:8">
      <c r="A550" s="1">
        <v>1926</v>
      </c>
      <c r="B550" s="2">
        <v>7</v>
      </c>
      <c r="C550" s="2">
        <v>2</v>
      </c>
      <c r="D550" s="2" t="s">
        <v>18</v>
      </c>
      <c r="E550" s="2" t="s">
        <v>10</v>
      </c>
      <c r="F550" s="2" t="s">
        <v>11</v>
      </c>
      <c r="G550" s="2" t="s">
        <v>21</v>
      </c>
      <c r="H550" s="5">
        <v>34061</v>
      </c>
    </row>
    <row r="551" spans="1:8">
      <c r="A551" s="1">
        <v>1926</v>
      </c>
      <c r="B551" s="2">
        <v>7</v>
      </c>
      <c r="C551" s="2">
        <v>10</v>
      </c>
      <c r="D551" s="2" t="s">
        <v>18</v>
      </c>
      <c r="E551" s="2" t="s">
        <v>10</v>
      </c>
      <c r="F551" s="2" t="s">
        <v>11</v>
      </c>
      <c r="G551" s="2" t="s">
        <v>21</v>
      </c>
      <c r="H551" s="5">
        <v>35196</v>
      </c>
    </row>
    <row r="552" spans="1:8">
      <c r="A552" s="1">
        <v>1926</v>
      </c>
      <c r="B552" s="2">
        <v>7</v>
      </c>
      <c r="C552" s="2">
        <v>17</v>
      </c>
      <c r="D552" s="2" t="s">
        <v>18</v>
      </c>
      <c r="E552" s="2" t="s">
        <v>10</v>
      </c>
      <c r="F552" s="2" t="s">
        <v>11</v>
      </c>
      <c r="G552" s="2" t="s">
        <v>21</v>
      </c>
      <c r="H552" s="5">
        <v>32498</v>
      </c>
    </row>
    <row r="553" spans="1:8">
      <c r="A553" s="1">
        <v>1926</v>
      </c>
      <c r="B553" s="2">
        <v>7</v>
      </c>
      <c r="C553" s="2">
        <v>23</v>
      </c>
      <c r="D553" s="2" t="s">
        <v>18</v>
      </c>
      <c r="E553" s="2" t="s">
        <v>10</v>
      </c>
      <c r="F553" s="2" t="s">
        <v>11</v>
      </c>
      <c r="G553" s="2" t="s">
        <v>21</v>
      </c>
      <c r="H553" s="5">
        <v>33410</v>
      </c>
    </row>
    <row r="554" spans="1:8">
      <c r="A554" s="1">
        <v>1926</v>
      </c>
      <c r="B554" s="2">
        <v>7</v>
      </c>
      <c r="C554" s="2">
        <v>31</v>
      </c>
      <c r="D554" s="2" t="s">
        <v>18</v>
      </c>
      <c r="E554" s="2" t="s">
        <v>10</v>
      </c>
      <c r="F554" s="2" t="s">
        <v>11</v>
      </c>
      <c r="G554" s="2" t="s">
        <v>21</v>
      </c>
      <c r="H554" s="5">
        <v>30257</v>
      </c>
    </row>
    <row r="555" spans="1:8">
      <c r="A555" s="1">
        <v>1926</v>
      </c>
      <c r="B555" s="2">
        <v>8</v>
      </c>
      <c r="C555" s="2">
        <v>7</v>
      </c>
      <c r="D555" s="2" t="s">
        <v>18</v>
      </c>
      <c r="E555" s="2" t="s">
        <v>10</v>
      </c>
      <c r="F555" s="2" t="s">
        <v>11</v>
      </c>
      <c r="G555" s="2" t="s">
        <v>21</v>
      </c>
      <c r="H555" s="5">
        <v>28150</v>
      </c>
    </row>
    <row r="556" spans="1:8">
      <c r="A556" s="1">
        <v>1926</v>
      </c>
      <c r="B556" s="2">
        <v>8</v>
      </c>
      <c r="C556" s="2">
        <v>14</v>
      </c>
      <c r="D556" s="2" t="s">
        <v>18</v>
      </c>
      <c r="E556" s="2" t="s">
        <v>10</v>
      </c>
      <c r="F556" s="2" t="s">
        <v>11</v>
      </c>
      <c r="G556" s="2" t="s">
        <v>21</v>
      </c>
      <c r="H556" s="5">
        <v>23203</v>
      </c>
    </row>
    <row r="557" spans="1:8">
      <c r="A557" s="1">
        <v>1926</v>
      </c>
      <c r="B557" s="2">
        <v>8</v>
      </c>
      <c r="C557" s="2">
        <v>22</v>
      </c>
      <c r="D557" s="2" t="s">
        <v>18</v>
      </c>
      <c r="E557" s="2" t="s">
        <v>10</v>
      </c>
      <c r="F557" s="2" t="s">
        <v>11</v>
      </c>
      <c r="G557" s="2" t="s">
        <v>21</v>
      </c>
      <c r="H557" s="5">
        <v>19022</v>
      </c>
    </row>
    <row r="558" spans="1:8">
      <c r="A558" s="1">
        <v>1926</v>
      </c>
      <c r="B558" s="2">
        <v>8</v>
      </c>
      <c r="C558" s="2">
        <v>27</v>
      </c>
      <c r="D558" s="2" t="s">
        <v>18</v>
      </c>
      <c r="E558" s="2" t="s">
        <v>10</v>
      </c>
      <c r="F558" s="2" t="s">
        <v>11</v>
      </c>
      <c r="G558" s="2" t="s">
        <v>21</v>
      </c>
      <c r="H558" s="5">
        <v>14575</v>
      </c>
    </row>
    <row r="559" spans="1:8">
      <c r="A559" s="1">
        <v>1926</v>
      </c>
      <c r="B559" s="2">
        <v>9</v>
      </c>
      <c r="C559" s="2">
        <v>5</v>
      </c>
      <c r="D559" s="2" t="s">
        <v>18</v>
      </c>
      <c r="E559" s="2" t="s">
        <v>10</v>
      </c>
      <c r="F559" s="2" t="s">
        <v>11</v>
      </c>
      <c r="G559" s="2" t="s">
        <v>21</v>
      </c>
      <c r="H559" s="5">
        <v>61</v>
      </c>
    </row>
    <row r="560" spans="1:8">
      <c r="A560" s="1">
        <v>1926</v>
      </c>
      <c r="B560" s="2">
        <v>9</v>
      </c>
      <c r="C560" s="2">
        <v>11</v>
      </c>
      <c r="D560" s="2" t="s">
        <v>18</v>
      </c>
      <c r="E560" s="2" t="s">
        <v>10</v>
      </c>
      <c r="F560" s="2" t="s">
        <v>11</v>
      </c>
      <c r="G560" s="2" t="s">
        <v>21</v>
      </c>
      <c r="H560" s="5">
        <v>1207</v>
      </c>
    </row>
    <row r="561" spans="1:8">
      <c r="A561" s="1">
        <v>1926</v>
      </c>
      <c r="B561" s="2">
        <v>9</v>
      </c>
      <c r="C561" s="2">
        <v>18</v>
      </c>
      <c r="D561" s="2" t="s">
        <v>18</v>
      </c>
      <c r="E561" s="2" t="s">
        <v>10</v>
      </c>
      <c r="F561" s="2" t="s">
        <v>11</v>
      </c>
      <c r="G561" s="2" t="s">
        <v>21</v>
      </c>
      <c r="H561" s="5">
        <v>746</v>
      </c>
    </row>
    <row r="562" spans="1:8">
      <c r="A562" s="1">
        <v>1926</v>
      </c>
      <c r="B562" s="2">
        <v>9</v>
      </c>
      <c r="C562" s="2">
        <v>25</v>
      </c>
      <c r="D562" s="2" t="s">
        <v>18</v>
      </c>
      <c r="E562" s="2" t="s">
        <v>10</v>
      </c>
      <c r="F562" s="2" t="s">
        <v>11</v>
      </c>
      <c r="G562" s="2" t="s">
        <v>21</v>
      </c>
      <c r="H562" s="5">
        <v>221</v>
      </c>
    </row>
    <row r="563" spans="1:8">
      <c r="A563" s="1">
        <v>1926</v>
      </c>
      <c r="B563" s="2">
        <v>10</v>
      </c>
      <c r="C563" s="2">
        <v>2</v>
      </c>
      <c r="D563" s="2" t="s">
        <v>18</v>
      </c>
      <c r="E563" s="2" t="s">
        <v>10</v>
      </c>
      <c r="F563" s="2" t="s">
        <v>11</v>
      </c>
      <c r="G563" s="2" t="s">
        <v>21</v>
      </c>
      <c r="H563" s="5">
        <v>103</v>
      </c>
    </row>
    <row r="564" spans="1:8">
      <c r="A564" s="1">
        <v>1926</v>
      </c>
      <c r="B564" s="2">
        <v>10</v>
      </c>
      <c r="C564" s="2">
        <v>9</v>
      </c>
      <c r="D564" s="2" t="s">
        <v>18</v>
      </c>
      <c r="E564" s="2" t="s">
        <v>10</v>
      </c>
      <c r="F564" s="2" t="s">
        <v>11</v>
      </c>
      <c r="G564" s="2" t="s">
        <v>21</v>
      </c>
      <c r="H564" s="6"/>
    </row>
    <row r="565" spans="1:8">
      <c r="A565" s="1">
        <v>1926</v>
      </c>
      <c r="B565" s="2">
        <v>10</v>
      </c>
      <c r="C565" s="2">
        <v>16</v>
      </c>
      <c r="D565" s="2" t="s">
        <v>18</v>
      </c>
      <c r="E565" s="2" t="s">
        <v>10</v>
      </c>
      <c r="F565" s="2" t="s">
        <v>11</v>
      </c>
      <c r="G565" s="2" t="s">
        <v>21</v>
      </c>
      <c r="H565" s="6"/>
    </row>
    <row r="566" spans="1:8">
      <c r="A566" s="1">
        <v>1926</v>
      </c>
      <c r="B566" s="2">
        <v>10</v>
      </c>
      <c r="C566" s="2">
        <v>23</v>
      </c>
      <c r="D566" s="2" t="s">
        <v>18</v>
      </c>
      <c r="E566" s="2" t="s">
        <v>10</v>
      </c>
      <c r="F566" s="2" t="s">
        <v>11</v>
      </c>
      <c r="G566" s="2" t="s">
        <v>21</v>
      </c>
      <c r="H566" s="6"/>
    </row>
    <row r="567" spans="1:8">
      <c r="A567" s="1">
        <v>1926</v>
      </c>
      <c r="B567" s="2">
        <v>10</v>
      </c>
      <c r="C567" s="2">
        <v>30</v>
      </c>
      <c r="D567" s="2" t="s">
        <v>18</v>
      </c>
      <c r="E567" s="2" t="s">
        <v>10</v>
      </c>
      <c r="F567" s="2" t="s">
        <v>11</v>
      </c>
      <c r="G567" s="2" t="s">
        <v>21</v>
      </c>
      <c r="H567" s="6"/>
    </row>
    <row r="568" spans="1:8">
      <c r="A568" s="1">
        <v>1926</v>
      </c>
      <c r="B568" s="2">
        <v>11</v>
      </c>
      <c r="C568" s="2">
        <v>6</v>
      </c>
      <c r="D568" s="2" t="s">
        <v>18</v>
      </c>
      <c r="E568" s="2" t="s">
        <v>10</v>
      </c>
      <c r="F568" s="2" t="s">
        <v>11</v>
      </c>
      <c r="G568" s="2" t="s">
        <v>21</v>
      </c>
      <c r="H568" s="6"/>
    </row>
    <row r="569" spans="1:8">
      <c r="A569" s="1">
        <v>1926</v>
      </c>
      <c r="B569" s="2">
        <v>11</v>
      </c>
      <c r="C569" s="2">
        <v>13</v>
      </c>
      <c r="D569" s="2" t="s">
        <v>18</v>
      </c>
      <c r="E569" s="2" t="s">
        <v>10</v>
      </c>
      <c r="F569" s="2" t="s">
        <v>11</v>
      </c>
      <c r="G569" s="2" t="s">
        <v>21</v>
      </c>
      <c r="H569" s="6"/>
    </row>
    <row r="570" spans="1:8">
      <c r="A570" s="1">
        <v>1926</v>
      </c>
      <c r="B570" s="2">
        <v>11</v>
      </c>
      <c r="C570" s="2">
        <v>20</v>
      </c>
      <c r="D570" s="2" t="s">
        <v>18</v>
      </c>
      <c r="E570" s="2" t="s">
        <v>10</v>
      </c>
      <c r="F570" s="2" t="s">
        <v>11</v>
      </c>
      <c r="G570" s="2" t="s">
        <v>21</v>
      </c>
      <c r="H570" s="6"/>
    </row>
    <row r="571" spans="1:8">
      <c r="A571" s="1">
        <v>1926</v>
      </c>
      <c r="B571" s="2">
        <v>11</v>
      </c>
      <c r="C571" s="2">
        <v>27</v>
      </c>
      <c r="D571" s="2" t="s">
        <v>18</v>
      </c>
      <c r="E571" s="2" t="s">
        <v>10</v>
      </c>
      <c r="F571" s="2" t="s">
        <v>11</v>
      </c>
      <c r="G571" s="2" t="s">
        <v>21</v>
      </c>
      <c r="H571" s="6"/>
    </row>
    <row r="572" spans="1:8">
      <c r="A572" s="1">
        <v>1926</v>
      </c>
      <c r="B572" s="2">
        <v>12</v>
      </c>
      <c r="C572" s="2">
        <v>4</v>
      </c>
      <c r="D572" s="2" t="s">
        <v>18</v>
      </c>
      <c r="E572" s="2" t="s">
        <v>10</v>
      </c>
      <c r="F572" s="2" t="s">
        <v>11</v>
      </c>
      <c r="G572" s="2" t="s">
        <v>21</v>
      </c>
      <c r="H572" s="6"/>
    </row>
    <row r="573" spans="1:8">
      <c r="A573" s="1">
        <v>1926</v>
      </c>
      <c r="B573" s="2">
        <v>12</v>
      </c>
      <c r="C573" s="2">
        <v>11</v>
      </c>
      <c r="D573" s="2" t="s">
        <v>18</v>
      </c>
      <c r="E573" s="2" t="s">
        <v>10</v>
      </c>
      <c r="F573" s="2" t="s">
        <v>11</v>
      </c>
      <c r="G573" s="2" t="s">
        <v>21</v>
      </c>
      <c r="H573" s="6"/>
    </row>
    <row r="574" spans="1:8">
      <c r="A574" s="1">
        <v>1926</v>
      </c>
      <c r="B574" s="2">
        <v>12</v>
      </c>
      <c r="C574" s="2">
        <v>18</v>
      </c>
      <c r="D574" s="2" t="s">
        <v>18</v>
      </c>
      <c r="E574" s="2" t="s">
        <v>10</v>
      </c>
      <c r="F574" s="2" t="s">
        <v>11</v>
      </c>
      <c r="G574" s="2" t="s">
        <v>21</v>
      </c>
      <c r="H574" s="6"/>
    </row>
    <row r="575" spans="1:8">
      <c r="A575" s="1">
        <v>1926</v>
      </c>
      <c r="B575" s="2">
        <v>12</v>
      </c>
      <c r="C575" s="2">
        <v>24</v>
      </c>
      <c r="D575" s="2" t="s">
        <v>18</v>
      </c>
      <c r="E575" s="2" t="s">
        <v>10</v>
      </c>
      <c r="F575" s="2" t="s">
        <v>11</v>
      </c>
      <c r="G575" s="2" t="s">
        <v>21</v>
      </c>
      <c r="H575" s="6"/>
    </row>
    <row r="576" spans="1:8">
      <c r="A576" s="1">
        <v>1926</v>
      </c>
      <c r="B576" s="2">
        <v>12</v>
      </c>
      <c r="C576" s="2">
        <v>31</v>
      </c>
      <c r="D576" s="2" t="s">
        <v>18</v>
      </c>
      <c r="E576" s="2" t="s">
        <v>10</v>
      </c>
      <c r="F576" s="2" t="s">
        <v>11</v>
      </c>
      <c r="G576" s="2" t="s">
        <v>21</v>
      </c>
      <c r="H576" s="6"/>
    </row>
    <row r="577" spans="1:8">
      <c r="A577" s="1">
        <v>1927</v>
      </c>
      <c r="B577" s="2">
        <v>1</v>
      </c>
      <c r="C577" s="2">
        <v>8</v>
      </c>
      <c r="D577" s="2" t="s">
        <v>18</v>
      </c>
      <c r="E577" s="2" t="s">
        <v>10</v>
      </c>
      <c r="F577" s="2" t="s">
        <v>11</v>
      </c>
      <c r="G577" s="2" t="s">
        <v>21</v>
      </c>
      <c r="H577" s="5">
        <v>10</v>
      </c>
    </row>
    <row r="578" spans="1:8">
      <c r="A578" s="1">
        <v>1927</v>
      </c>
      <c r="B578" s="2">
        <v>1</v>
      </c>
      <c r="C578" s="2">
        <v>15</v>
      </c>
      <c r="D578" s="2" t="s">
        <v>18</v>
      </c>
      <c r="E578" s="2" t="s">
        <v>10</v>
      </c>
      <c r="F578" s="2" t="s">
        <v>11</v>
      </c>
      <c r="G578" s="2" t="s">
        <v>21</v>
      </c>
      <c r="H578" s="5">
        <v>422</v>
      </c>
    </row>
    <row r="579" spans="1:8">
      <c r="A579" s="1">
        <v>1927</v>
      </c>
      <c r="B579" s="2">
        <v>1</v>
      </c>
      <c r="C579" s="2">
        <v>22</v>
      </c>
      <c r="D579" s="2" t="s">
        <v>18</v>
      </c>
      <c r="E579" s="2" t="s">
        <v>10</v>
      </c>
      <c r="F579" s="2" t="s">
        <v>11</v>
      </c>
      <c r="G579" s="2" t="s">
        <v>21</v>
      </c>
      <c r="H579" s="5">
        <v>565</v>
      </c>
    </row>
    <row r="580" spans="1:8">
      <c r="A580" s="1">
        <v>1927</v>
      </c>
      <c r="B580" s="2">
        <v>1</v>
      </c>
      <c r="C580" s="2">
        <v>29</v>
      </c>
      <c r="D580" s="2" t="s">
        <v>18</v>
      </c>
      <c r="E580" s="2" t="s">
        <v>10</v>
      </c>
      <c r="F580" s="2" t="s">
        <v>11</v>
      </c>
      <c r="G580" s="2" t="s">
        <v>21</v>
      </c>
      <c r="H580" s="5">
        <v>745</v>
      </c>
    </row>
    <row r="581" spans="1:8">
      <c r="A581" s="1">
        <v>1927</v>
      </c>
      <c r="B581" s="2">
        <v>2</v>
      </c>
      <c r="C581" s="2">
        <v>5</v>
      </c>
      <c r="D581" s="2" t="s">
        <v>18</v>
      </c>
      <c r="E581" s="2" t="s">
        <v>10</v>
      </c>
      <c r="F581" s="2" t="s">
        <v>11</v>
      </c>
      <c r="G581" s="2" t="s">
        <v>21</v>
      </c>
      <c r="H581" s="5">
        <v>939</v>
      </c>
    </row>
    <row r="582" spans="1:8">
      <c r="A582" s="1">
        <v>1927</v>
      </c>
      <c r="B582" s="2">
        <v>2</v>
      </c>
      <c r="C582" s="2">
        <v>11</v>
      </c>
      <c r="D582" s="2" t="s">
        <v>18</v>
      </c>
      <c r="E582" s="2" t="s">
        <v>10</v>
      </c>
      <c r="F582" s="2" t="s">
        <v>11</v>
      </c>
      <c r="G582" s="2" t="s">
        <v>21</v>
      </c>
      <c r="H582" s="5">
        <v>1034</v>
      </c>
    </row>
    <row r="583" spans="1:8">
      <c r="A583" s="1">
        <v>1927</v>
      </c>
      <c r="B583" s="2">
        <v>2</v>
      </c>
      <c r="C583" s="2">
        <v>19</v>
      </c>
      <c r="D583" s="2" t="s">
        <v>18</v>
      </c>
      <c r="E583" s="2" t="s">
        <v>10</v>
      </c>
      <c r="F583" s="2" t="s">
        <v>11</v>
      </c>
      <c r="G583" s="2" t="s">
        <v>21</v>
      </c>
      <c r="H583" s="5">
        <v>1432</v>
      </c>
    </row>
    <row r="584" spans="1:8">
      <c r="A584" s="1">
        <v>1927</v>
      </c>
      <c r="B584" s="2">
        <v>2</v>
      </c>
      <c r="C584" s="2">
        <v>26</v>
      </c>
      <c r="D584" s="2" t="s">
        <v>18</v>
      </c>
      <c r="E584" s="2" t="s">
        <v>10</v>
      </c>
      <c r="F584" s="2" t="s">
        <v>11</v>
      </c>
      <c r="G584" s="2" t="s">
        <v>21</v>
      </c>
      <c r="H584" s="5">
        <v>693</v>
      </c>
    </row>
    <row r="585" spans="1:8">
      <c r="A585" s="1">
        <v>1927</v>
      </c>
      <c r="B585" s="2">
        <v>3</v>
      </c>
      <c r="C585" s="2">
        <v>5</v>
      </c>
      <c r="D585" s="2" t="s">
        <v>18</v>
      </c>
      <c r="E585" s="2" t="s">
        <v>10</v>
      </c>
      <c r="F585" s="2" t="s">
        <v>11</v>
      </c>
      <c r="G585" s="2" t="s">
        <v>21</v>
      </c>
      <c r="H585" s="5">
        <v>3929</v>
      </c>
    </row>
    <row r="586" spans="1:8">
      <c r="A586" s="1">
        <v>1927</v>
      </c>
      <c r="B586" s="2">
        <v>3</v>
      </c>
      <c r="C586" s="2">
        <v>12</v>
      </c>
      <c r="D586" s="2" t="s">
        <v>18</v>
      </c>
      <c r="E586" s="2" t="s">
        <v>10</v>
      </c>
      <c r="F586" s="2" t="s">
        <v>11</v>
      </c>
      <c r="G586" s="2" t="s">
        <v>21</v>
      </c>
      <c r="H586" s="5">
        <v>8157</v>
      </c>
    </row>
    <row r="587" spans="1:8">
      <c r="A587" s="1">
        <v>1927</v>
      </c>
      <c r="B587" s="2">
        <v>3</v>
      </c>
      <c r="C587" s="2">
        <v>19</v>
      </c>
      <c r="D587" s="2" t="s">
        <v>18</v>
      </c>
      <c r="E587" s="2" t="s">
        <v>10</v>
      </c>
      <c r="F587" s="2" t="s">
        <v>11</v>
      </c>
      <c r="G587" s="2" t="s">
        <v>21</v>
      </c>
      <c r="H587" s="5">
        <v>5459</v>
      </c>
    </row>
    <row r="588" spans="1:8">
      <c r="A588" s="1">
        <v>1927</v>
      </c>
      <c r="B588" s="2">
        <v>3</v>
      </c>
      <c r="C588" s="2">
        <v>26</v>
      </c>
      <c r="D588" s="2" t="s">
        <v>18</v>
      </c>
      <c r="E588" s="2" t="s">
        <v>10</v>
      </c>
      <c r="F588" s="2" t="s">
        <v>11</v>
      </c>
      <c r="G588" s="2" t="s">
        <v>21</v>
      </c>
      <c r="H588" s="5">
        <v>6674</v>
      </c>
    </row>
    <row r="589" spans="1:8">
      <c r="A589" s="1">
        <v>1927</v>
      </c>
      <c r="B589" s="2">
        <v>4</v>
      </c>
      <c r="C589" s="2">
        <v>3</v>
      </c>
      <c r="D589" s="2" t="s">
        <v>18</v>
      </c>
      <c r="E589" s="2" t="s">
        <v>10</v>
      </c>
      <c r="F589" s="2" t="s">
        <v>11</v>
      </c>
      <c r="G589" s="2" t="s">
        <v>21</v>
      </c>
      <c r="H589" s="5">
        <v>6986</v>
      </c>
    </row>
    <row r="590" spans="1:8">
      <c r="A590" s="1">
        <v>1927</v>
      </c>
      <c r="B590" s="2">
        <v>4</v>
      </c>
      <c r="C590" s="2">
        <v>9</v>
      </c>
      <c r="D590" s="2" t="s">
        <v>18</v>
      </c>
      <c r="E590" s="2" t="s">
        <v>10</v>
      </c>
      <c r="F590" s="2" t="s">
        <v>11</v>
      </c>
      <c r="G590" s="2" t="s">
        <v>21</v>
      </c>
      <c r="H590" s="5">
        <v>7580</v>
      </c>
    </row>
    <row r="591" spans="1:8">
      <c r="A591" s="1">
        <v>1927</v>
      </c>
      <c r="B591" s="2">
        <v>4</v>
      </c>
      <c r="C591" s="2">
        <v>16</v>
      </c>
      <c r="D591" s="2" t="s">
        <v>18</v>
      </c>
      <c r="E591" s="2" t="s">
        <v>10</v>
      </c>
      <c r="F591" s="2" t="s">
        <v>11</v>
      </c>
      <c r="G591" s="2" t="s">
        <v>21</v>
      </c>
      <c r="H591" s="5">
        <v>8420</v>
      </c>
    </row>
    <row r="592" spans="1:8">
      <c r="A592" s="1">
        <v>1927</v>
      </c>
      <c r="B592" s="2">
        <v>4</v>
      </c>
      <c r="C592" s="2">
        <v>23</v>
      </c>
      <c r="D592" s="2" t="s">
        <v>18</v>
      </c>
      <c r="E592" s="2" t="s">
        <v>10</v>
      </c>
      <c r="F592" s="2" t="s">
        <v>11</v>
      </c>
      <c r="G592" s="2" t="s">
        <v>21</v>
      </c>
      <c r="H592" s="5">
        <v>9551</v>
      </c>
    </row>
    <row r="593" spans="1:8">
      <c r="A593" s="1">
        <v>1927</v>
      </c>
      <c r="B593" s="2">
        <v>4</v>
      </c>
      <c r="C593" s="2">
        <v>30</v>
      </c>
      <c r="D593" s="2" t="s">
        <v>18</v>
      </c>
      <c r="E593" s="2" t="s">
        <v>10</v>
      </c>
      <c r="F593" s="2" t="s">
        <v>11</v>
      </c>
      <c r="G593" s="2" t="s">
        <v>21</v>
      </c>
      <c r="H593" s="5">
        <v>11606</v>
      </c>
    </row>
    <row r="594" spans="1:8">
      <c r="A594" s="1">
        <v>1927</v>
      </c>
      <c r="B594" s="2">
        <v>5</v>
      </c>
      <c r="C594" s="2">
        <v>7</v>
      </c>
      <c r="D594" s="2" t="s">
        <v>18</v>
      </c>
      <c r="E594" s="2" t="s">
        <v>10</v>
      </c>
      <c r="F594" s="2" t="s">
        <v>11</v>
      </c>
      <c r="G594" s="2" t="s">
        <v>21</v>
      </c>
      <c r="H594" s="5">
        <v>15120</v>
      </c>
    </row>
    <row r="595" spans="1:8">
      <c r="A595" s="1">
        <v>1927</v>
      </c>
      <c r="B595" s="2">
        <v>5</v>
      </c>
      <c r="C595" s="2">
        <v>15</v>
      </c>
      <c r="D595" s="2" t="s">
        <v>18</v>
      </c>
      <c r="E595" s="2" t="s">
        <v>10</v>
      </c>
      <c r="F595" s="2" t="s">
        <v>11</v>
      </c>
      <c r="G595" s="2" t="s">
        <v>21</v>
      </c>
      <c r="H595" s="5">
        <v>18143</v>
      </c>
    </row>
    <row r="596" spans="1:8">
      <c r="A596" s="1">
        <v>1927</v>
      </c>
      <c r="B596" s="2">
        <v>5</v>
      </c>
      <c r="C596" s="2">
        <v>21</v>
      </c>
      <c r="D596" s="2" t="s">
        <v>18</v>
      </c>
      <c r="E596" s="2" t="s">
        <v>10</v>
      </c>
      <c r="F596" s="2" t="s">
        <v>11</v>
      </c>
      <c r="G596" s="2" t="s">
        <v>21</v>
      </c>
      <c r="H596" s="5">
        <v>22227</v>
      </c>
    </row>
    <row r="597" spans="1:8">
      <c r="A597" s="1">
        <v>1927</v>
      </c>
      <c r="B597" s="2">
        <v>5</v>
      </c>
      <c r="C597" s="2">
        <v>28</v>
      </c>
      <c r="D597" s="2" t="s">
        <v>18</v>
      </c>
      <c r="E597" s="2" t="s">
        <v>10</v>
      </c>
      <c r="F597" s="2" t="s">
        <v>11</v>
      </c>
      <c r="G597" s="2" t="s">
        <v>21</v>
      </c>
      <c r="H597" s="5">
        <v>15185</v>
      </c>
    </row>
    <row r="598" spans="1:8">
      <c r="A598" s="1">
        <v>1927</v>
      </c>
      <c r="B598" s="2">
        <v>6</v>
      </c>
      <c r="C598" s="2">
        <v>4</v>
      </c>
      <c r="D598" s="2" t="s">
        <v>18</v>
      </c>
      <c r="E598" s="2" t="s">
        <v>10</v>
      </c>
      <c r="F598" s="2" t="s">
        <v>11</v>
      </c>
      <c r="G598" s="2" t="s">
        <v>21</v>
      </c>
      <c r="H598" s="5">
        <v>36365</v>
      </c>
    </row>
    <row r="599" spans="1:8">
      <c r="A599" s="1">
        <v>1927</v>
      </c>
      <c r="B599" s="2">
        <v>6</v>
      </c>
      <c r="C599" s="2">
        <v>11</v>
      </c>
      <c r="D599" s="2" t="s">
        <v>18</v>
      </c>
      <c r="E599" s="2" t="s">
        <v>10</v>
      </c>
      <c r="F599" s="2" t="s">
        <v>11</v>
      </c>
      <c r="G599" s="2" t="s">
        <v>21</v>
      </c>
      <c r="H599" s="5">
        <v>45353</v>
      </c>
    </row>
    <row r="600" spans="1:8">
      <c r="A600" s="1">
        <v>1927</v>
      </c>
      <c r="B600" s="2">
        <v>6</v>
      </c>
      <c r="C600" s="2">
        <v>18</v>
      </c>
      <c r="D600" s="2" t="s">
        <v>18</v>
      </c>
      <c r="E600" s="2" t="s">
        <v>10</v>
      </c>
      <c r="F600" s="2" t="s">
        <v>11</v>
      </c>
      <c r="G600" s="2" t="s">
        <v>21</v>
      </c>
      <c r="H600" s="5">
        <v>58936</v>
      </c>
    </row>
    <row r="601" spans="1:8">
      <c r="A601" s="1">
        <v>1927</v>
      </c>
      <c r="B601" s="2">
        <v>6</v>
      </c>
      <c r="C601" s="2">
        <v>25</v>
      </c>
      <c r="D601" s="2" t="s">
        <v>18</v>
      </c>
      <c r="E601" s="2" t="s">
        <v>10</v>
      </c>
      <c r="F601" s="2" t="s">
        <v>11</v>
      </c>
      <c r="G601" s="2" t="s">
        <v>21</v>
      </c>
      <c r="H601" s="5">
        <v>63088</v>
      </c>
    </row>
    <row r="602" spans="1:8">
      <c r="A602" s="1">
        <v>1927</v>
      </c>
      <c r="B602" s="2">
        <v>7</v>
      </c>
      <c r="C602" s="2">
        <v>3</v>
      </c>
      <c r="D602" s="2" t="s">
        <v>18</v>
      </c>
      <c r="E602" s="2" t="s">
        <v>10</v>
      </c>
      <c r="F602" s="2" t="s">
        <v>11</v>
      </c>
      <c r="G602" s="2" t="s">
        <v>21</v>
      </c>
      <c r="H602" s="5">
        <v>66379</v>
      </c>
    </row>
    <row r="603" spans="1:8">
      <c r="A603" s="1">
        <v>1927</v>
      </c>
      <c r="B603" s="2">
        <v>7</v>
      </c>
      <c r="C603" s="2">
        <v>8</v>
      </c>
      <c r="D603" s="2" t="s">
        <v>18</v>
      </c>
      <c r="E603" s="2" t="s">
        <v>10</v>
      </c>
      <c r="F603" s="2" t="s">
        <v>11</v>
      </c>
      <c r="G603" s="2" t="s">
        <v>21</v>
      </c>
      <c r="H603" s="5">
        <v>64920</v>
      </c>
    </row>
    <row r="604" spans="1:8">
      <c r="A604" s="1">
        <v>1927</v>
      </c>
      <c r="B604" s="2">
        <v>7</v>
      </c>
      <c r="C604" s="2">
        <v>16</v>
      </c>
      <c r="D604" s="2" t="s">
        <v>18</v>
      </c>
      <c r="E604" s="2" t="s">
        <v>10</v>
      </c>
      <c r="F604" s="2" t="s">
        <v>11</v>
      </c>
      <c r="G604" s="2" t="s">
        <v>21</v>
      </c>
      <c r="H604" s="5">
        <v>61862</v>
      </c>
    </row>
    <row r="605" spans="1:8">
      <c r="A605" s="1">
        <v>1927</v>
      </c>
      <c r="B605" s="2">
        <v>7</v>
      </c>
      <c r="C605" s="2">
        <v>23</v>
      </c>
      <c r="D605" s="2" t="s">
        <v>18</v>
      </c>
      <c r="E605" s="2" t="s">
        <v>10</v>
      </c>
      <c r="F605" s="2" t="s">
        <v>11</v>
      </c>
      <c r="G605" s="2" t="s">
        <v>21</v>
      </c>
      <c r="H605" s="5">
        <v>60042</v>
      </c>
    </row>
    <row r="606" spans="1:8">
      <c r="A606" s="1">
        <v>1927</v>
      </c>
      <c r="B606" s="2">
        <v>7</v>
      </c>
      <c r="C606" s="2">
        <v>30</v>
      </c>
      <c r="D606" s="2" t="s">
        <v>18</v>
      </c>
      <c r="E606" s="2" t="s">
        <v>10</v>
      </c>
      <c r="F606" s="2" t="s">
        <v>11</v>
      </c>
      <c r="G606" s="2" t="s">
        <v>21</v>
      </c>
      <c r="H606" s="5">
        <v>58048</v>
      </c>
    </row>
    <row r="607" spans="1:8">
      <c r="A607" s="1">
        <v>1927</v>
      </c>
      <c r="B607" s="2">
        <v>8</v>
      </c>
      <c r="C607" s="2">
        <v>6</v>
      </c>
      <c r="D607" s="2" t="s">
        <v>18</v>
      </c>
      <c r="E607" s="2" t="s">
        <v>10</v>
      </c>
      <c r="F607" s="2" t="s">
        <v>11</v>
      </c>
      <c r="G607" s="2" t="s">
        <v>21</v>
      </c>
      <c r="H607" s="5">
        <v>54977</v>
      </c>
    </row>
    <row r="608" spans="1:8">
      <c r="A608" s="1">
        <v>1927</v>
      </c>
      <c r="B608" s="2">
        <v>8</v>
      </c>
      <c r="C608" s="2">
        <v>13</v>
      </c>
      <c r="D608" s="2" t="s">
        <v>18</v>
      </c>
      <c r="E608" s="2" t="s">
        <v>10</v>
      </c>
      <c r="F608" s="2" t="s">
        <v>11</v>
      </c>
      <c r="G608" s="2" t="s">
        <v>21</v>
      </c>
      <c r="H608" s="5">
        <v>44351</v>
      </c>
    </row>
    <row r="609" spans="1:8">
      <c r="A609" s="1">
        <v>1927</v>
      </c>
      <c r="B609" s="2">
        <v>8</v>
      </c>
      <c r="C609" s="2">
        <v>20</v>
      </c>
      <c r="D609" s="2" t="s">
        <v>18</v>
      </c>
      <c r="E609" s="2" t="s">
        <v>10</v>
      </c>
      <c r="F609" s="2" t="s">
        <v>11</v>
      </c>
      <c r="G609" s="2" t="s">
        <v>21</v>
      </c>
      <c r="H609" s="5">
        <v>40307</v>
      </c>
    </row>
    <row r="610" spans="1:8">
      <c r="A610" s="1">
        <v>1927</v>
      </c>
      <c r="B610" s="2">
        <v>8</v>
      </c>
      <c r="C610" s="2">
        <v>27</v>
      </c>
      <c r="D610" s="2" t="s">
        <v>18</v>
      </c>
      <c r="E610" s="2" t="s">
        <v>10</v>
      </c>
      <c r="F610" s="2" t="s">
        <v>11</v>
      </c>
      <c r="G610" s="2" t="s">
        <v>21</v>
      </c>
      <c r="H610" s="5">
        <v>32736</v>
      </c>
    </row>
    <row r="611" spans="1:8">
      <c r="A611" s="1">
        <v>1927</v>
      </c>
      <c r="B611" s="2">
        <v>9</v>
      </c>
      <c r="C611" s="2">
        <v>3</v>
      </c>
      <c r="D611" s="2" t="s">
        <v>18</v>
      </c>
      <c r="E611" s="2" t="s">
        <v>10</v>
      </c>
      <c r="F611" s="2" t="s">
        <v>11</v>
      </c>
      <c r="G611" s="2" t="s">
        <v>21</v>
      </c>
      <c r="H611" s="5">
        <v>21252</v>
      </c>
    </row>
    <row r="612" spans="1:8">
      <c r="A612" s="1">
        <v>1927</v>
      </c>
      <c r="B612" s="2">
        <v>9</v>
      </c>
      <c r="C612" s="2">
        <v>10</v>
      </c>
      <c r="D612" s="2" t="s">
        <v>18</v>
      </c>
      <c r="E612" s="2" t="s">
        <v>10</v>
      </c>
      <c r="F612" s="2" t="s">
        <v>11</v>
      </c>
      <c r="G612" s="2" t="s">
        <v>21</v>
      </c>
      <c r="H612" s="5">
        <v>8938</v>
      </c>
    </row>
    <row r="613" spans="1:8">
      <c r="A613" s="1">
        <v>1927</v>
      </c>
      <c r="B613" s="2">
        <v>9</v>
      </c>
      <c r="C613" s="2">
        <v>17</v>
      </c>
      <c r="D613" s="2" t="s">
        <v>18</v>
      </c>
      <c r="E613" s="2" t="s">
        <v>10</v>
      </c>
      <c r="F613" s="2" t="s">
        <v>11</v>
      </c>
      <c r="G613" s="2" t="s">
        <v>21</v>
      </c>
      <c r="H613" s="5">
        <v>8425</v>
      </c>
    </row>
    <row r="614" spans="1:8">
      <c r="A614" s="1">
        <v>1927</v>
      </c>
      <c r="B614" s="2">
        <v>9</v>
      </c>
      <c r="C614" s="2">
        <v>25</v>
      </c>
      <c r="D614" s="2" t="s">
        <v>18</v>
      </c>
      <c r="E614" s="2" t="s">
        <v>10</v>
      </c>
      <c r="F614" s="2" t="s">
        <v>11</v>
      </c>
      <c r="G614" s="2" t="s">
        <v>21</v>
      </c>
      <c r="H614" s="5">
        <v>404</v>
      </c>
    </row>
    <row r="615" spans="1:8">
      <c r="A615" s="1">
        <v>1927</v>
      </c>
      <c r="B615" s="2">
        <v>10</v>
      </c>
      <c r="C615" s="2">
        <v>1</v>
      </c>
      <c r="D615" s="2" t="s">
        <v>18</v>
      </c>
      <c r="E615" s="2" t="s">
        <v>10</v>
      </c>
      <c r="F615" s="2" t="s">
        <v>11</v>
      </c>
      <c r="G615" s="2" t="s">
        <v>21</v>
      </c>
      <c r="H615" s="5">
        <v>2162</v>
      </c>
    </row>
    <row r="616" spans="1:8">
      <c r="A616" s="1">
        <v>1927</v>
      </c>
      <c r="B616" s="2">
        <v>10</v>
      </c>
      <c r="C616" s="2">
        <v>8</v>
      </c>
      <c r="D616" s="2" t="s">
        <v>18</v>
      </c>
      <c r="E616" s="2" t="s">
        <v>10</v>
      </c>
      <c r="F616" s="2" t="s">
        <v>11</v>
      </c>
      <c r="G616" s="2" t="s">
        <v>21</v>
      </c>
      <c r="H616" s="6"/>
    </row>
    <row r="617" spans="1:8">
      <c r="A617" s="1">
        <v>1927</v>
      </c>
      <c r="B617" s="2">
        <v>10</v>
      </c>
      <c r="C617" s="2">
        <v>15</v>
      </c>
      <c r="D617" s="2" t="s">
        <v>18</v>
      </c>
      <c r="E617" s="2" t="s">
        <v>10</v>
      </c>
      <c r="F617" s="2" t="s">
        <v>11</v>
      </c>
      <c r="G617" s="2" t="s">
        <v>21</v>
      </c>
      <c r="H617" s="6"/>
    </row>
    <row r="618" spans="1:8">
      <c r="A618" s="1">
        <v>1927</v>
      </c>
      <c r="B618" s="2">
        <v>10</v>
      </c>
      <c r="C618" s="2">
        <v>22</v>
      </c>
      <c r="D618" s="2" t="s">
        <v>18</v>
      </c>
      <c r="E618" s="2" t="s">
        <v>10</v>
      </c>
      <c r="F618" s="2" t="s">
        <v>11</v>
      </c>
      <c r="G618" s="2" t="s">
        <v>21</v>
      </c>
      <c r="H618" s="6"/>
    </row>
    <row r="619" spans="1:8">
      <c r="A619" s="1">
        <v>1927</v>
      </c>
      <c r="B619" s="2">
        <v>10</v>
      </c>
      <c r="C619" s="2">
        <v>27</v>
      </c>
      <c r="D619" s="2" t="s">
        <v>18</v>
      </c>
      <c r="E619" s="2" t="s">
        <v>10</v>
      </c>
      <c r="F619" s="2" t="s">
        <v>11</v>
      </c>
      <c r="G619" s="2" t="s">
        <v>21</v>
      </c>
      <c r="H619" s="6"/>
    </row>
    <row r="620" spans="1:8">
      <c r="A620" s="1">
        <v>1927</v>
      </c>
      <c r="B620" s="2">
        <v>11</v>
      </c>
      <c r="C620" s="2">
        <v>5</v>
      </c>
      <c r="D620" s="2" t="s">
        <v>18</v>
      </c>
      <c r="E620" s="2" t="s">
        <v>10</v>
      </c>
      <c r="F620" s="2" t="s">
        <v>11</v>
      </c>
      <c r="G620" s="2" t="s">
        <v>21</v>
      </c>
      <c r="H620" s="6"/>
    </row>
    <row r="621" spans="1:8">
      <c r="A621" s="1">
        <v>1927</v>
      </c>
      <c r="B621" s="2">
        <v>11</v>
      </c>
      <c r="C621" s="2">
        <v>12</v>
      </c>
      <c r="D621" s="2" t="s">
        <v>18</v>
      </c>
      <c r="E621" s="2" t="s">
        <v>10</v>
      </c>
      <c r="F621" s="2" t="s">
        <v>11</v>
      </c>
      <c r="G621" s="2" t="s">
        <v>21</v>
      </c>
      <c r="H621" s="6"/>
    </row>
    <row r="622" spans="1:8">
      <c r="A622" s="1">
        <v>1927</v>
      </c>
      <c r="B622" s="2">
        <v>11</v>
      </c>
      <c r="C622" s="2">
        <v>20</v>
      </c>
      <c r="D622" s="2" t="s">
        <v>18</v>
      </c>
      <c r="E622" s="2" t="s">
        <v>10</v>
      </c>
      <c r="F622" s="2" t="s">
        <v>11</v>
      </c>
      <c r="G622" s="2" t="s">
        <v>21</v>
      </c>
      <c r="H622" s="6"/>
    </row>
    <row r="623" spans="1:8">
      <c r="A623" s="1">
        <v>1927</v>
      </c>
      <c r="B623" s="2">
        <v>11</v>
      </c>
      <c r="C623" s="2">
        <v>25</v>
      </c>
      <c r="D623" s="2" t="s">
        <v>18</v>
      </c>
      <c r="E623" s="2" t="s">
        <v>10</v>
      </c>
      <c r="F623" s="2" t="s">
        <v>11</v>
      </c>
      <c r="G623" s="2" t="s">
        <v>21</v>
      </c>
      <c r="H623" s="6"/>
    </row>
    <row r="624" spans="1:8">
      <c r="A624" s="1">
        <v>1927</v>
      </c>
      <c r="B624" s="2">
        <v>12</v>
      </c>
      <c r="C624" s="2">
        <v>3</v>
      </c>
      <c r="D624" s="2" t="s">
        <v>18</v>
      </c>
      <c r="E624" s="2" t="s">
        <v>10</v>
      </c>
      <c r="F624" s="2" t="s">
        <v>11</v>
      </c>
      <c r="G624" s="2" t="s">
        <v>21</v>
      </c>
      <c r="H624" s="6"/>
    </row>
    <row r="625" spans="1:8">
      <c r="A625" s="1">
        <v>1927</v>
      </c>
      <c r="B625" s="2">
        <v>12</v>
      </c>
      <c r="C625" s="2">
        <v>10</v>
      </c>
      <c r="D625" s="2" t="s">
        <v>18</v>
      </c>
      <c r="E625" s="2" t="s">
        <v>10</v>
      </c>
      <c r="F625" s="2" t="s">
        <v>11</v>
      </c>
      <c r="G625" s="2" t="s">
        <v>21</v>
      </c>
      <c r="H625" s="6"/>
    </row>
    <row r="626" spans="1:8">
      <c r="A626" s="1">
        <v>1927</v>
      </c>
      <c r="B626" s="2">
        <v>12</v>
      </c>
      <c r="C626" s="2">
        <v>17</v>
      </c>
      <c r="D626" s="2" t="s">
        <v>18</v>
      </c>
      <c r="E626" s="2" t="s">
        <v>10</v>
      </c>
      <c r="F626" s="2" t="s">
        <v>11</v>
      </c>
      <c r="G626" s="2" t="s">
        <v>21</v>
      </c>
      <c r="H626" s="6"/>
    </row>
    <row r="627" spans="1:8">
      <c r="A627" s="1">
        <v>1927</v>
      </c>
      <c r="B627" s="2">
        <v>12</v>
      </c>
      <c r="C627" s="2">
        <v>24</v>
      </c>
      <c r="D627" s="2" t="s">
        <v>18</v>
      </c>
      <c r="E627" s="2" t="s">
        <v>10</v>
      </c>
      <c r="F627" s="2" t="s">
        <v>11</v>
      </c>
      <c r="G627" s="2" t="s">
        <v>21</v>
      </c>
      <c r="H627" s="6"/>
    </row>
    <row r="628" spans="1:8">
      <c r="A628" s="1">
        <v>1927</v>
      </c>
      <c r="B628" s="2">
        <v>12</v>
      </c>
      <c r="C628" s="2">
        <v>31</v>
      </c>
      <c r="D628" s="2" t="s">
        <v>18</v>
      </c>
      <c r="E628" s="2" t="s">
        <v>10</v>
      </c>
      <c r="F628" s="2" t="s">
        <v>11</v>
      </c>
      <c r="G628" s="2" t="s">
        <v>21</v>
      </c>
      <c r="H628" s="6"/>
    </row>
    <row r="629" spans="1:8">
      <c r="A629" s="1">
        <v>1924</v>
      </c>
      <c r="B629" s="2">
        <v>1</v>
      </c>
      <c r="C629" s="2">
        <v>5</v>
      </c>
      <c r="D629" s="2" t="s">
        <v>18</v>
      </c>
      <c r="E629" s="2" t="s">
        <v>10</v>
      </c>
      <c r="F629" s="2" t="s">
        <v>12</v>
      </c>
      <c r="G629" s="2" t="s">
        <v>22</v>
      </c>
      <c r="H629" s="5"/>
    </row>
    <row r="630" spans="1:8">
      <c r="A630" s="1">
        <v>1924</v>
      </c>
      <c r="B630" s="2">
        <v>1</v>
      </c>
      <c r="C630" s="2">
        <v>12</v>
      </c>
      <c r="D630" s="2" t="s">
        <v>18</v>
      </c>
      <c r="E630" s="2" t="s">
        <v>10</v>
      </c>
      <c r="F630" s="2" t="s">
        <v>12</v>
      </c>
      <c r="G630" s="2" t="s">
        <v>22</v>
      </c>
      <c r="H630" s="6"/>
    </row>
    <row r="631" spans="1:8">
      <c r="A631" s="1">
        <v>1924</v>
      </c>
      <c r="B631" s="2">
        <v>1</v>
      </c>
      <c r="C631" s="2">
        <v>19</v>
      </c>
      <c r="D631" s="2" t="s">
        <v>18</v>
      </c>
      <c r="E631" s="2" t="s">
        <v>10</v>
      </c>
      <c r="F631" s="2" t="s">
        <v>12</v>
      </c>
      <c r="G631" s="2" t="s">
        <v>22</v>
      </c>
      <c r="H631" s="6"/>
    </row>
    <row r="632" spans="1:8">
      <c r="A632" s="1">
        <v>1924</v>
      </c>
      <c r="B632" s="2">
        <v>1</v>
      </c>
      <c r="C632" s="2">
        <v>26</v>
      </c>
      <c r="D632" s="2" t="s">
        <v>18</v>
      </c>
      <c r="E632" s="2" t="s">
        <v>10</v>
      </c>
      <c r="F632" s="2" t="s">
        <v>12</v>
      </c>
      <c r="G632" s="2" t="s">
        <v>22</v>
      </c>
      <c r="H632" s="6"/>
    </row>
    <row r="633" spans="1:8">
      <c r="A633" s="1">
        <v>1924</v>
      </c>
      <c r="B633" s="2">
        <v>2</v>
      </c>
      <c r="C633" s="2">
        <v>2</v>
      </c>
      <c r="D633" s="2" t="s">
        <v>18</v>
      </c>
      <c r="E633" s="2" t="s">
        <v>10</v>
      </c>
      <c r="F633" s="2" t="s">
        <v>12</v>
      </c>
      <c r="G633" s="2" t="s">
        <v>22</v>
      </c>
      <c r="H633" s="6"/>
    </row>
    <row r="634" spans="1:8">
      <c r="A634" s="1">
        <v>1924</v>
      </c>
      <c r="B634" s="2">
        <v>2</v>
      </c>
      <c r="C634" s="2">
        <v>9</v>
      </c>
      <c r="D634" s="2" t="s">
        <v>18</v>
      </c>
      <c r="E634" s="2" t="s">
        <v>10</v>
      </c>
      <c r="F634" s="2" t="s">
        <v>12</v>
      </c>
      <c r="G634" s="2" t="s">
        <v>22</v>
      </c>
      <c r="H634" s="6"/>
    </row>
    <row r="635" spans="1:8">
      <c r="A635" s="1">
        <v>1924</v>
      </c>
      <c r="B635" s="2">
        <v>2</v>
      </c>
      <c r="C635" s="2">
        <v>16</v>
      </c>
      <c r="D635" s="2" t="s">
        <v>18</v>
      </c>
      <c r="E635" s="2" t="s">
        <v>10</v>
      </c>
      <c r="F635" s="2" t="s">
        <v>12</v>
      </c>
      <c r="G635" s="2" t="s">
        <v>22</v>
      </c>
      <c r="H635" s="6"/>
    </row>
    <row r="636" spans="1:8">
      <c r="A636" s="1">
        <v>1924</v>
      </c>
      <c r="B636" s="2">
        <v>2</v>
      </c>
      <c r="C636" s="2">
        <v>23</v>
      </c>
      <c r="D636" s="2" t="s">
        <v>18</v>
      </c>
      <c r="E636" s="2" t="s">
        <v>10</v>
      </c>
      <c r="F636" s="2" t="s">
        <v>12</v>
      </c>
      <c r="G636" s="2" t="s">
        <v>22</v>
      </c>
      <c r="H636" s="6"/>
    </row>
    <row r="637" spans="1:8">
      <c r="A637" s="1">
        <v>1924</v>
      </c>
      <c r="B637" s="2">
        <v>3</v>
      </c>
      <c r="C637" s="2">
        <v>1</v>
      </c>
      <c r="D637" s="2" t="s">
        <v>18</v>
      </c>
      <c r="E637" s="2" t="s">
        <v>10</v>
      </c>
      <c r="F637" s="2" t="s">
        <v>12</v>
      </c>
      <c r="G637" s="2" t="s">
        <v>22</v>
      </c>
      <c r="H637" s="6"/>
    </row>
    <row r="638" spans="1:8">
      <c r="A638" s="1">
        <v>1924</v>
      </c>
      <c r="B638" s="2">
        <v>3</v>
      </c>
      <c r="C638" s="2">
        <v>8</v>
      </c>
      <c r="D638" s="2" t="s">
        <v>18</v>
      </c>
      <c r="E638" s="2" t="s">
        <v>10</v>
      </c>
      <c r="F638" s="2" t="s">
        <v>12</v>
      </c>
      <c r="G638" s="2" t="s">
        <v>22</v>
      </c>
      <c r="H638" s="6"/>
    </row>
    <row r="639" spans="1:8">
      <c r="A639" s="1">
        <v>1924</v>
      </c>
      <c r="B639" s="2">
        <v>3</v>
      </c>
      <c r="C639" s="2">
        <v>15</v>
      </c>
      <c r="D639" s="2" t="s">
        <v>18</v>
      </c>
      <c r="E639" s="2" t="s">
        <v>10</v>
      </c>
      <c r="F639" s="2" t="s">
        <v>12</v>
      </c>
      <c r="G639" s="2" t="s">
        <v>22</v>
      </c>
      <c r="H639" s="6"/>
    </row>
    <row r="640" spans="1:8">
      <c r="A640" s="1">
        <v>1924</v>
      </c>
      <c r="B640" s="2">
        <v>3</v>
      </c>
      <c r="C640" s="2">
        <v>22</v>
      </c>
      <c r="D640" s="2" t="s">
        <v>18</v>
      </c>
      <c r="E640" s="2" t="s">
        <v>10</v>
      </c>
      <c r="F640" s="2" t="s">
        <v>12</v>
      </c>
      <c r="G640" s="2" t="s">
        <v>22</v>
      </c>
      <c r="H640" s="6"/>
    </row>
    <row r="641" spans="1:8">
      <c r="A641" s="1">
        <v>1924</v>
      </c>
      <c r="B641" s="2">
        <v>3</v>
      </c>
      <c r="C641" s="2">
        <v>29</v>
      </c>
      <c r="D641" s="2" t="s">
        <v>18</v>
      </c>
      <c r="E641" s="2" t="s">
        <v>10</v>
      </c>
      <c r="F641" s="2" t="s">
        <v>12</v>
      </c>
      <c r="G641" s="2" t="s">
        <v>22</v>
      </c>
      <c r="H641" s="6"/>
    </row>
    <row r="642" spans="1:8">
      <c r="A642" s="1">
        <v>1924</v>
      </c>
      <c r="B642" s="2">
        <v>4</v>
      </c>
      <c r="C642" s="2">
        <v>5</v>
      </c>
      <c r="D642" s="2" t="s">
        <v>18</v>
      </c>
      <c r="E642" s="2" t="s">
        <v>10</v>
      </c>
      <c r="F642" s="2" t="s">
        <v>12</v>
      </c>
      <c r="G642" s="2" t="s">
        <v>22</v>
      </c>
      <c r="H642" s="6"/>
    </row>
    <row r="643" spans="1:8">
      <c r="A643" s="1">
        <v>1924</v>
      </c>
      <c r="B643" s="2">
        <v>4</v>
      </c>
      <c r="C643" s="2">
        <v>12</v>
      </c>
      <c r="D643" s="2" t="s">
        <v>18</v>
      </c>
      <c r="E643" s="2" t="s">
        <v>10</v>
      </c>
      <c r="F643" s="2" t="s">
        <v>12</v>
      </c>
      <c r="G643" s="2" t="s">
        <v>22</v>
      </c>
      <c r="H643" s="5">
        <v>10</v>
      </c>
    </row>
    <row r="644" spans="1:8">
      <c r="A644" s="1">
        <v>1924</v>
      </c>
      <c r="B644" s="2">
        <v>4</v>
      </c>
      <c r="C644" s="2">
        <v>19</v>
      </c>
      <c r="D644" s="2" t="s">
        <v>18</v>
      </c>
      <c r="E644" s="2" t="s">
        <v>10</v>
      </c>
      <c r="F644" s="2" t="s">
        <v>12</v>
      </c>
      <c r="G644" s="2" t="s">
        <v>22</v>
      </c>
      <c r="H644" s="5">
        <v>30</v>
      </c>
    </row>
    <row r="645" spans="1:8">
      <c r="A645" s="1">
        <v>1924</v>
      </c>
      <c r="B645" s="2">
        <v>4</v>
      </c>
      <c r="C645" s="2">
        <v>26</v>
      </c>
      <c r="D645" s="2" t="s">
        <v>18</v>
      </c>
      <c r="E645" s="2" t="s">
        <v>10</v>
      </c>
      <c r="F645" s="2" t="s">
        <v>12</v>
      </c>
      <c r="G645" s="2" t="s">
        <v>22</v>
      </c>
      <c r="H645" s="5">
        <v>55</v>
      </c>
    </row>
    <row r="646" spans="1:8">
      <c r="A646" s="1">
        <v>1924</v>
      </c>
      <c r="B646" s="2">
        <v>5</v>
      </c>
      <c r="C646" s="2">
        <v>3</v>
      </c>
      <c r="D646" s="2" t="s">
        <v>18</v>
      </c>
      <c r="E646" s="2" t="s">
        <v>10</v>
      </c>
      <c r="F646" s="2" t="s">
        <v>12</v>
      </c>
      <c r="G646" s="2" t="s">
        <v>22</v>
      </c>
      <c r="H646" s="5">
        <v>105</v>
      </c>
    </row>
    <row r="647" spans="1:8">
      <c r="A647" s="1">
        <v>1924</v>
      </c>
      <c r="B647" s="2">
        <v>5</v>
      </c>
      <c r="C647" s="2">
        <v>10</v>
      </c>
      <c r="D647" s="2" t="s">
        <v>18</v>
      </c>
      <c r="E647" s="2" t="s">
        <v>10</v>
      </c>
      <c r="F647" s="2" t="s">
        <v>12</v>
      </c>
      <c r="G647" s="2" t="s">
        <v>22</v>
      </c>
      <c r="H647" s="5">
        <v>270</v>
      </c>
    </row>
    <row r="648" spans="1:8">
      <c r="A648" s="1">
        <v>1924</v>
      </c>
      <c r="B648" s="2">
        <v>5</v>
      </c>
      <c r="C648" s="2">
        <v>17</v>
      </c>
      <c r="D648" s="2" t="s">
        <v>18</v>
      </c>
      <c r="E648" s="2" t="s">
        <v>10</v>
      </c>
      <c r="F648" s="2" t="s">
        <v>12</v>
      </c>
      <c r="G648" s="2" t="s">
        <v>22</v>
      </c>
      <c r="H648" s="5">
        <v>461</v>
      </c>
    </row>
    <row r="649" spans="1:8">
      <c r="A649" s="1">
        <v>1924</v>
      </c>
      <c r="B649" s="2">
        <v>5</v>
      </c>
      <c r="C649" s="2">
        <v>24</v>
      </c>
      <c r="D649" s="2" t="s">
        <v>18</v>
      </c>
      <c r="E649" s="2" t="s">
        <v>10</v>
      </c>
      <c r="F649" s="2" t="s">
        <v>12</v>
      </c>
      <c r="G649" s="2" t="s">
        <v>22</v>
      </c>
      <c r="H649" s="5">
        <v>1001</v>
      </c>
    </row>
    <row r="650" spans="1:8">
      <c r="A650" s="1">
        <v>1924</v>
      </c>
      <c r="B650" s="2">
        <v>5</v>
      </c>
      <c r="C650" s="2">
        <v>31</v>
      </c>
      <c r="D650" s="2" t="s">
        <v>18</v>
      </c>
      <c r="E650" s="2" t="s">
        <v>10</v>
      </c>
      <c r="F650" s="2" t="s">
        <v>12</v>
      </c>
      <c r="G650" s="2" t="s">
        <v>22</v>
      </c>
      <c r="H650" s="5">
        <v>1659</v>
      </c>
    </row>
    <row r="651" spans="1:8">
      <c r="A651" s="1">
        <v>1924</v>
      </c>
      <c r="B651" s="2">
        <v>6</v>
      </c>
      <c r="C651" s="2">
        <v>7</v>
      </c>
      <c r="D651" s="2" t="s">
        <v>18</v>
      </c>
      <c r="E651" s="2" t="s">
        <v>10</v>
      </c>
      <c r="F651" s="2" t="s">
        <v>12</v>
      </c>
      <c r="G651" s="2" t="s">
        <v>22</v>
      </c>
      <c r="H651" s="5">
        <v>3152</v>
      </c>
    </row>
    <row r="652" spans="1:8">
      <c r="A652" s="1">
        <v>1924</v>
      </c>
      <c r="B652" s="2">
        <v>6</v>
      </c>
      <c r="C652" s="2">
        <v>14</v>
      </c>
      <c r="D652" s="2" t="s">
        <v>18</v>
      </c>
      <c r="E652" s="2" t="s">
        <v>10</v>
      </c>
      <c r="F652" s="2" t="s">
        <v>12</v>
      </c>
      <c r="G652" s="2" t="s">
        <v>22</v>
      </c>
      <c r="H652" s="5">
        <v>6343</v>
      </c>
    </row>
    <row r="653" spans="1:8">
      <c r="A653" s="1">
        <v>1924</v>
      </c>
      <c r="B653" s="2">
        <v>6</v>
      </c>
      <c r="C653" s="2">
        <v>21</v>
      </c>
      <c r="D653" s="2" t="s">
        <v>18</v>
      </c>
      <c r="E653" s="2" t="s">
        <v>10</v>
      </c>
      <c r="F653" s="2" t="s">
        <v>12</v>
      </c>
      <c r="G653" s="2" t="s">
        <v>22</v>
      </c>
      <c r="H653" s="5">
        <v>10312</v>
      </c>
    </row>
    <row r="654" spans="1:8">
      <c r="A654" s="1">
        <v>1924</v>
      </c>
      <c r="B654" s="2">
        <v>6</v>
      </c>
      <c r="C654" s="2">
        <v>28</v>
      </c>
      <c r="D654" s="2" t="s">
        <v>18</v>
      </c>
      <c r="E654" s="2" t="s">
        <v>10</v>
      </c>
      <c r="F654" s="2" t="s">
        <v>12</v>
      </c>
      <c r="G654" s="2" t="s">
        <v>22</v>
      </c>
      <c r="H654" s="5">
        <v>13392</v>
      </c>
    </row>
    <row r="655" spans="1:8">
      <c r="A655" s="1">
        <v>1924</v>
      </c>
      <c r="B655" s="2">
        <v>7</v>
      </c>
      <c r="C655" s="2">
        <v>3</v>
      </c>
      <c r="D655" s="2" t="s">
        <v>18</v>
      </c>
      <c r="E655" s="2" t="s">
        <v>10</v>
      </c>
      <c r="F655" s="2" t="s">
        <v>12</v>
      </c>
      <c r="G655" s="2" t="s">
        <v>22</v>
      </c>
      <c r="H655" s="5">
        <v>17324</v>
      </c>
    </row>
    <row r="656" spans="1:8">
      <c r="A656" s="1">
        <v>1924</v>
      </c>
      <c r="B656" s="2">
        <v>7</v>
      </c>
      <c r="C656" s="2">
        <v>12</v>
      </c>
      <c r="D656" s="2" t="s">
        <v>18</v>
      </c>
      <c r="E656" s="2" t="s">
        <v>10</v>
      </c>
      <c r="F656" s="2" t="s">
        <v>12</v>
      </c>
      <c r="G656" s="2" t="s">
        <v>22</v>
      </c>
      <c r="H656" s="5">
        <v>18142</v>
      </c>
    </row>
    <row r="657" spans="1:8">
      <c r="A657" s="1">
        <v>1924</v>
      </c>
      <c r="B657" s="2">
        <v>7</v>
      </c>
      <c r="C657" s="2">
        <v>19</v>
      </c>
      <c r="D657" s="2" t="s">
        <v>18</v>
      </c>
      <c r="E657" s="2" t="s">
        <v>10</v>
      </c>
      <c r="F657" s="2" t="s">
        <v>12</v>
      </c>
      <c r="G657" s="2" t="s">
        <v>22</v>
      </c>
      <c r="H657" s="5">
        <v>21034</v>
      </c>
    </row>
    <row r="658" spans="1:8">
      <c r="A658" s="1">
        <v>1924</v>
      </c>
      <c r="B658" s="2">
        <v>7</v>
      </c>
      <c r="C658" s="2">
        <v>26</v>
      </c>
      <c r="D658" s="2" t="s">
        <v>18</v>
      </c>
      <c r="E658" s="2" t="s">
        <v>10</v>
      </c>
      <c r="F658" s="2" t="s">
        <v>12</v>
      </c>
      <c r="G658" s="2" t="s">
        <v>22</v>
      </c>
      <c r="H658" s="5">
        <v>23174</v>
      </c>
    </row>
    <row r="659" spans="1:8">
      <c r="A659" s="1">
        <v>1924</v>
      </c>
      <c r="B659" s="2">
        <v>8</v>
      </c>
      <c r="C659" s="2">
        <v>2</v>
      </c>
      <c r="D659" s="2" t="s">
        <v>18</v>
      </c>
      <c r="E659" s="2" t="s">
        <v>10</v>
      </c>
      <c r="F659" s="2" t="s">
        <v>12</v>
      </c>
      <c r="G659" s="2" t="s">
        <v>22</v>
      </c>
      <c r="H659" s="5">
        <v>23486</v>
      </c>
    </row>
    <row r="660" spans="1:8">
      <c r="A660" s="1">
        <v>1924</v>
      </c>
      <c r="B660" s="2">
        <v>8</v>
      </c>
      <c r="C660" s="2">
        <v>9</v>
      </c>
      <c r="D660" s="2" t="s">
        <v>18</v>
      </c>
      <c r="E660" s="2" t="s">
        <v>10</v>
      </c>
      <c r="F660" s="2" t="s">
        <v>12</v>
      </c>
      <c r="G660" s="2" t="s">
        <v>22</v>
      </c>
      <c r="H660" s="5">
        <v>23535</v>
      </c>
    </row>
    <row r="661" spans="1:8">
      <c r="A661" s="1">
        <v>1924</v>
      </c>
      <c r="B661" s="2">
        <v>8</v>
      </c>
      <c r="C661" s="2">
        <v>16</v>
      </c>
      <c r="D661" s="2" t="s">
        <v>18</v>
      </c>
      <c r="E661" s="2" t="s">
        <v>10</v>
      </c>
      <c r="F661" s="2" t="s">
        <v>12</v>
      </c>
      <c r="G661" s="2" t="s">
        <v>22</v>
      </c>
      <c r="H661" s="5">
        <v>24686</v>
      </c>
    </row>
    <row r="662" spans="1:8">
      <c r="A662" s="1">
        <v>1924</v>
      </c>
      <c r="B662" s="2">
        <v>8</v>
      </c>
      <c r="C662" s="2">
        <v>23</v>
      </c>
      <c r="D662" s="2" t="s">
        <v>18</v>
      </c>
      <c r="E662" s="2" t="s">
        <v>10</v>
      </c>
      <c r="F662" s="2" t="s">
        <v>12</v>
      </c>
      <c r="G662" s="2" t="s">
        <v>22</v>
      </c>
      <c r="H662" s="5">
        <v>27027</v>
      </c>
    </row>
    <row r="663" spans="1:8">
      <c r="A663" s="1">
        <v>1924</v>
      </c>
      <c r="B663" s="2">
        <v>8</v>
      </c>
      <c r="C663" s="2">
        <v>30</v>
      </c>
      <c r="D663" s="2" t="s">
        <v>18</v>
      </c>
      <c r="E663" s="2" t="s">
        <v>10</v>
      </c>
      <c r="F663" s="2" t="s">
        <v>12</v>
      </c>
      <c r="G663" s="2" t="s">
        <v>22</v>
      </c>
      <c r="H663" s="5">
        <v>25260</v>
      </c>
    </row>
    <row r="664" spans="1:8">
      <c r="A664" s="1">
        <v>1924</v>
      </c>
      <c r="B664" s="2">
        <v>9</v>
      </c>
      <c r="C664" s="2">
        <v>6</v>
      </c>
      <c r="D664" s="2" t="s">
        <v>18</v>
      </c>
      <c r="E664" s="2" t="s">
        <v>10</v>
      </c>
      <c r="F664" s="2" t="s">
        <v>12</v>
      </c>
      <c r="G664" s="2" t="s">
        <v>22</v>
      </c>
      <c r="H664" s="5">
        <v>25432</v>
      </c>
    </row>
    <row r="665" spans="1:8">
      <c r="A665" s="1">
        <v>1924</v>
      </c>
      <c r="B665" s="2">
        <v>9</v>
      </c>
      <c r="C665" s="2">
        <v>13</v>
      </c>
      <c r="D665" s="2" t="s">
        <v>18</v>
      </c>
      <c r="E665" s="2" t="s">
        <v>10</v>
      </c>
      <c r="F665" s="2" t="s">
        <v>12</v>
      </c>
      <c r="G665" s="2" t="s">
        <v>22</v>
      </c>
      <c r="H665" s="5">
        <v>27438</v>
      </c>
    </row>
    <row r="666" spans="1:8">
      <c r="A666" s="1">
        <v>1924</v>
      </c>
      <c r="B666" s="2">
        <v>9</v>
      </c>
      <c r="C666" s="2">
        <v>20</v>
      </c>
      <c r="D666" s="2" t="s">
        <v>18</v>
      </c>
      <c r="E666" s="2" t="s">
        <v>10</v>
      </c>
      <c r="F666" s="2" t="s">
        <v>12</v>
      </c>
      <c r="G666" s="2" t="s">
        <v>22</v>
      </c>
      <c r="H666" s="5">
        <v>26746</v>
      </c>
    </row>
    <row r="667" spans="1:8">
      <c r="A667" s="1">
        <v>1924</v>
      </c>
      <c r="B667" s="2">
        <v>9</v>
      </c>
      <c r="C667" s="2">
        <v>27</v>
      </c>
      <c r="D667" s="2" t="s">
        <v>18</v>
      </c>
      <c r="E667" s="2" t="s">
        <v>10</v>
      </c>
      <c r="F667" s="2" t="s">
        <v>12</v>
      </c>
      <c r="G667" s="2" t="s">
        <v>22</v>
      </c>
      <c r="H667" s="5">
        <v>29659</v>
      </c>
    </row>
    <row r="668" spans="1:8">
      <c r="A668" s="1">
        <v>1924</v>
      </c>
      <c r="B668" s="2">
        <v>10</v>
      </c>
      <c r="C668" s="2">
        <v>4</v>
      </c>
      <c r="D668" s="2" t="s">
        <v>18</v>
      </c>
      <c r="E668" s="2" t="s">
        <v>10</v>
      </c>
      <c r="F668" s="2" t="s">
        <v>12</v>
      </c>
      <c r="G668" s="2" t="s">
        <v>22</v>
      </c>
      <c r="H668" s="5">
        <v>31430</v>
      </c>
    </row>
    <row r="669" spans="1:8">
      <c r="A669" s="1">
        <v>1924</v>
      </c>
      <c r="B669" s="2">
        <v>10</v>
      </c>
      <c r="C669" s="2">
        <v>11</v>
      </c>
      <c r="D669" s="2" t="s">
        <v>18</v>
      </c>
      <c r="E669" s="2" t="s">
        <v>10</v>
      </c>
      <c r="F669" s="2" t="s">
        <v>12</v>
      </c>
      <c r="G669" s="2" t="s">
        <v>22</v>
      </c>
      <c r="H669" s="5">
        <v>31592</v>
      </c>
    </row>
    <row r="670" spans="1:8">
      <c r="A670" s="1">
        <v>1924</v>
      </c>
      <c r="B670" s="2">
        <v>10</v>
      </c>
      <c r="C670" s="2">
        <v>18</v>
      </c>
      <c r="D670" s="2" t="s">
        <v>18</v>
      </c>
      <c r="E670" s="2" t="s">
        <v>10</v>
      </c>
      <c r="F670" s="2" t="s">
        <v>12</v>
      </c>
      <c r="G670" s="2" t="s">
        <v>22</v>
      </c>
      <c r="H670" s="5">
        <v>31449</v>
      </c>
    </row>
    <row r="671" spans="1:8">
      <c r="A671" s="1">
        <v>1924</v>
      </c>
      <c r="B671" s="2">
        <v>10</v>
      </c>
      <c r="C671" s="2">
        <v>25</v>
      </c>
      <c r="D671" s="2" t="s">
        <v>18</v>
      </c>
      <c r="E671" s="2" t="s">
        <v>10</v>
      </c>
      <c r="F671" s="2" t="s">
        <v>12</v>
      </c>
      <c r="G671" s="2" t="s">
        <v>22</v>
      </c>
      <c r="H671" s="5">
        <v>28933</v>
      </c>
    </row>
    <row r="672" spans="1:8">
      <c r="A672" s="1">
        <v>1924</v>
      </c>
      <c r="B672" s="2">
        <v>11</v>
      </c>
      <c r="C672" s="2">
        <v>1</v>
      </c>
      <c r="D672" s="2" t="s">
        <v>18</v>
      </c>
      <c r="E672" s="2" t="s">
        <v>10</v>
      </c>
      <c r="F672" s="2" t="s">
        <v>12</v>
      </c>
      <c r="G672" s="2" t="s">
        <v>22</v>
      </c>
      <c r="H672" s="5">
        <v>28205</v>
      </c>
    </row>
    <row r="673" spans="1:8">
      <c r="A673" s="1">
        <v>1924</v>
      </c>
      <c r="B673" s="2">
        <v>11</v>
      </c>
      <c r="C673" s="2">
        <v>8</v>
      </c>
      <c r="D673" s="2" t="s">
        <v>18</v>
      </c>
      <c r="E673" s="2" t="s">
        <v>10</v>
      </c>
      <c r="F673" s="2" t="s">
        <v>12</v>
      </c>
      <c r="G673" s="2" t="s">
        <v>22</v>
      </c>
      <c r="H673" s="5">
        <v>27424</v>
      </c>
    </row>
    <row r="674" spans="1:8">
      <c r="A674" s="1">
        <v>1924</v>
      </c>
      <c r="B674" s="2">
        <v>11</v>
      </c>
      <c r="C674" s="2">
        <v>15</v>
      </c>
      <c r="D674" s="2" t="s">
        <v>18</v>
      </c>
      <c r="E674" s="2" t="s">
        <v>10</v>
      </c>
      <c r="F674" s="2" t="s">
        <v>12</v>
      </c>
      <c r="G674" s="2" t="s">
        <v>22</v>
      </c>
      <c r="H674" s="5">
        <v>24276</v>
      </c>
    </row>
    <row r="675" spans="1:8">
      <c r="A675" s="1">
        <v>1924</v>
      </c>
      <c r="B675" s="2">
        <v>11</v>
      </c>
      <c r="C675" s="2">
        <v>22</v>
      </c>
      <c r="D675" s="2" t="s">
        <v>18</v>
      </c>
      <c r="E675" s="2" t="s">
        <v>10</v>
      </c>
      <c r="F675" s="2" t="s">
        <v>12</v>
      </c>
      <c r="G675" s="2" t="s">
        <v>22</v>
      </c>
      <c r="H675" s="5">
        <v>21587</v>
      </c>
    </row>
    <row r="676" spans="1:8">
      <c r="A676" s="1">
        <v>1924</v>
      </c>
      <c r="B676" s="2">
        <v>11</v>
      </c>
      <c r="C676" s="2">
        <v>29</v>
      </c>
      <c r="D676" s="2" t="s">
        <v>18</v>
      </c>
      <c r="E676" s="2" t="s">
        <v>10</v>
      </c>
      <c r="F676" s="2" t="s">
        <v>12</v>
      </c>
      <c r="G676" s="2" t="s">
        <v>22</v>
      </c>
      <c r="H676" s="5">
        <v>15003</v>
      </c>
    </row>
    <row r="677" spans="1:8">
      <c r="A677" s="1">
        <v>1924</v>
      </c>
      <c r="B677" s="2">
        <v>12</v>
      </c>
      <c r="C677" s="2">
        <v>6</v>
      </c>
      <c r="D677" s="2" t="s">
        <v>18</v>
      </c>
      <c r="E677" s="2" t="s">
        <v>10</v>
      </c>
      <c r="F677" s="2" t="s">
        <v>12</v>
      </c>
      <c r="G677" s="2" t="s">
        <v>22</v>
      </c>
      <c r="H677" s="5">
        <v>13204</v>
      </c>
    </row>
    <row r="678" spans="1:8">
      <c r="A678" s="1">
        <v>1924</v>
      </c>
      <c r="B678" s="2">
        <v>12</v>
      </c>
      <c r="C678" s="2">
        <v>13</v>
      </c>
      <c r="D678" s="2" t="s">
        <v>18</v>
      </c>
      <c r="E678" s="2" t="s">
        <v>10</v>
      </c>
      <c r="F678" s="2" t="s">
        <v>12</v>
      </c>
      <c r="G678" s="2" t="s">
        <v>22</v>
      </c>
      <c r="H678" s="5">
        <v>8606</v>
      </c>
    </row>
    <row r="679" spans="1:8">
      <c r="A679" s="1">
        <v>1924</v>
      </c>
      <c r="B679" s="2">
        <v>12</v>
      </c>
      <c r="C679" s="2">
        <v>20</v>
      </c>
      <c r="D679" s="2" t="s">
        <v>18</v>
      </c>
      <c r="E679" s="2" t="s">
        <v>10</v>
      </c>
      <c r="F679" s="2" t="s">
        <v>12</v>
      </c>
      <c r="G679" s="2" t="s">
        <v>22</v>
      </c>
      <c r="H679" s="5">
        <v>6376</v>
      </c>
    </row>
    <row r="680" spans="1:8">
      <c r="A680" s="1">
        <v>1924</v>
      </c>
      <c r="B680" s="2">
        <v>12</v>
      </c>
      <c r="C680" s="2">
        <v>27</v>
      </c>
      <c r="D680" s="2" t="s">
        <v>18</v>
      </c>
      <c r="E680" s="2" t="s">
        <v>10</v>
      </c>
      <c r="F680" s="2" t="s">
        <v>12</v>
      </c>
      <c r="G680" s="2" t="s">
        <v>22</v>
      </c>
      <c r="H680" s="5">
        <v>4496</v>
      </c>
    </row>
    <row r="681" spans="1:8">
      <c r="A681" s="1">
        <v>1925</v>
      </c>
      <c r="B681" s="2">
        <v>1</v>
      </c>
      <c r="C681" s="2">
        <v>3</v>
      </c>
      <c r="D681" s="2" t="s">
        <v>18</v>
      </c>
      <c r="E681" s="2" t="s">
        <v>10</v>
      </c>
      <c r="F681" s="2" t="s">
        <v>12</v>
      </c>
      <c r="G681" s="2" t="s">
        <v>22</v>
      </c>
      <c r="H681" s="6"/>
    </row>
    <row r="682" spans="1:8">
      <c r="A682" s="1">
        <v>1925</v>
      </c>
      <c r="B682" s="2">
        <v>1</v>
      </c>
      <c r="C682" s="2">
        <v>10</v>
      </c>
      <c r="D682" s="2" t="s">
        <v>18</v>
      </c>
      <c r="E682" s="2" t="s">
        <v>10</v>
      </c>
      <c r="F682" s="2" t="s">
        <v>12</v>
      </c>
      <c r="G682" s="2" t="s">
        <v>22</v>
      </c>
      <c r="H682" s="6"/>
    </row>
    <row r="683" spans="1:8">
      <c r="A683" s="1">
        <v>1925</v>
      </c>
      <c r="B683" s="2">
        <v>1</v>
      </c>
      <c r="C683" s="2">
        <v>17</v>
      </c>
      <c r="D683" s="2" t="s">
        <v>18</v>
      </c>
      <c r="E683" s="2" t="s">
        <v>10</v>
      </c>
      <c r="F683" s="2" t="s">
        <v>12</v>
      </c>
      <c r="G683" s="2" t="s">
        <v>22</v>
      </c>
      <c r="H683" s="6"/>
    </row>
    <row r="684" spans="1:8">
      <c r="A684" s="1">
        <v>1925</v>
      </c>
      <c r="B684" s="2">
        <v>1</v>
      </c>
      <c r="C684" s="2">
        <v>24</v>
      </c>
      <c r="D684" s="2" t="s">
        <v>18</v>
      </c>
      <c r="E684" s="2" t="s">
        <v>10</v>
      </c>
      <c r="F684" s="2" t="s">
        <v>12</v>
      </c>
      <c r="G684" s="2" t="s">
        <v>22</v>
      </c>
      <c r="H684" s="6"/>
    </row>
    <row r="685" spans="1:8">
      <c r="A685" s="1">
        <v>1925</v>
      </c>
      <c r="B685" s="2">
        <v>1</v>
      </c>
      <c r="C685" s="2">
        <v>31</v>
      </c>
      <c r="D685" s="2" t="s">
        <v>18</v>
      </c>
      <c r="E685" s="2" t="s">
        <v>10</v>
      </c>
      <c r="F685" s="2" t="s">
        <v>12</v>
      </c>
      <c r="G685" s="2" t="s">
        <v>22</v>
      </c>
      <c r="H685" s="6"/>
    </row>
    <row r="686" spans="1:8">
      <c r="A686" s="1">
        <v>1925</v>
      </c>
      <c r="B686" s="2">
        <v>2</v>
      </c>
      <c r="C686" s="2">
        <v>7</v>
      </c>
      <c r="D686" s="2" t="s">
        <v>18</v>
      </c>
      <c r="E686" s="2" t="s">
        <v>10</v>
      </c>
      <c r="F686" s="2" t="s">
        <v>12</v>
      </c>
      <c r="G686" s="2" t="s">
        <v>22</v>
      </c>
      <c r="H686" s="6"/>
    </row>
    <row r="687" spans="1:8">
      <c r="A687" s="1">
        <v>1925</v>
      </c>
      <c r="B687" s="2">
        <v>2</v>
      </c>
      <c r="C687" s="2">
        <v>14</v>
      </c>
      <c r="D687" s="2" t="s">
        <v>18</v>
      </c>
      <c r="E687" s="2" t="s">
        <v>10</v>
      </c>
      <c r="F687" s="2" t="s">
        <v>12</v>
      </c>
      <c r="G687" s="2" t="s">
        <v>22</v>
      </c>
      <c r="H687" s="6"/>
    </row>
    <row r="688" spans="1:8">
      <c r="A688" s="1">
        <v>1925</v>
      </c>
      <c r="B688" s="2">
        <v>2</v>
      </c>
      <c r="C688" s="2">
        <v>21</v>
      </c>
      <c r="D688" s="2" t="s">
        <v>18</v>
      </c>
      <c r="E688" s="2" t="s">
        <v>10</v>
      </c>
      <c r="F688" s="2" t="s">
        <v>12</v>
      </c>
      <c r="G688" s="2" t="s">
        <v>22</v>
      </c>
      <c r="H688" s="6"/>
    </row>
    <row r="689" spans="1:8">
      <c r="A689" s="1">
        <v>1925</v>
      </c>
      <c r="B689" s="2">
        <v>2</v>
      </c>
      <c r="C689" s="2">
        <v>28</v>
      </c>
      <c r="D689" s="2" t="s">
        <v>18</v>
      </c>
      <c r="E689" s="2" t="s">
        <v>10</v>
      </c>
      <c r="F689" s="2" t="s">
        <v>12</v>
      </c>
      <c r="G689" s="2" t="s">
        <v>22</v>
      </c>
      <c r="H689" s="5">
        <v>5</v>
      </c>
    </row>
    <row r="690" spans="1:8">
      <c r="A690" s="1">
        <v>1925</v>
      </c>
      <c r="B690" s="2">
        <v>3</v>
      </c>
      <c r="C690" s="2">
        <v>7</v>
      </c>
      <c r="D690" s="2" t="s">
        <v>18</v>
      </c>
      <c r="E690" s="2" t="s">
        <v>10</v>
      </c>
      <c r="F690" s="2" t="s">
        <v>12</v>
      </c>
      <c r="G690" s="2" t="s">
        <v>22</v>
      </c>
      <c r="H690" s="5">
        <v>38</v>
      </c>
    </row>
    <row r="691" spans="1:8">
      <c r="A691" s="1">
        <v>1925</v>
      </c>
      <c r="B691" s="2">
        <v>3</v>
      </c>
      <c r="C691" s="2">
        <v>14</v>
      </c>
      <c r="D691" s="2" t="s">
        <v>18</v>
      </c>
      <c r="E691" s="2" t="s">
        <v>10</v>
      </c>
      <c r="F691" s="2" t="s">
        <v>12</v>
      </c>
      <c r="G691" s="2" t="s">
        <v>22</v>
      </c>
      <c r="H691" s="5">
        <v>53</v>
      </c>
    </row>
    <row r="692" spans="1:8">
      <c r="A692" s="1">
        <v>1925</v>
      </c>
      <c r="B692" s="2">
        <v>3</v>
      </c>
      <c r="C692" s="2">
        <v>21</v>
      </c>
      <c r="D692" s="2" t="s">
        <v>18</v>
      </c>
      <c r="E692" s="2" t="s">
        <v>10</v>
      </c>
      <c r="F692" s="2" t="s">
        <v>12</v>
      </c>
      <c r="G692" s="2" t="s">
        <v>22</v>
      </c>
      <c r="H692" s="5">
        <v>62</v>
      </c>
    </row>
    <row r="693" spans="1:8">
      <c r="A693" s="1">
        <v>1925</v>
      </c>
      <c r="B693" s="2">
        <v>3</v>
      </c>
      <c r="C693" s="2">
        <v>28</v>
      </c>
      <c r="D693" s="2" t="s">
        <v>18</v>
      </c>
      <c r="E693" s="2" t="s">
        <v>10</v>
      </c>
      <c r="F693" s="2" t="s">
        <v>12</v>
      </c>
      <c r="G693" s="2" t="s">
        <v>22</v>
      </c>
      <c r="H693" s="5">
        <v>83</v>
      </c>
    </row>
    <row r="694" spans="1:8">
      <c r="A694" s="1">
        <v>1925</v>
      </c>
      <c r="B694" s="2">
        <v>4</v>
      </c>
      <c r="C694" s="2">
        <v>4</v>
      </c>
      <c r="D694" s="2" t="s">
        <v>18</v>
      </c>
      <c r="E694" s="2" t="s">
        <v>10</v>
      </c>
      <c r="F694" s="2" t="s">
        <v>12</v>
      </c>
      <c r="G694" s="2" t="s">
        <v>22</v>
      </c>
      <c r="H694" s="5">
        <v>83</v>
      </c>
    </row>
    <row r="695" spans="1:8">
      <c r="A695" s="1">
        <v>1925</v>
      </c>
      <c r="B695" s="2">
        <v>4</v>
      </c>
      <c r="C695" s="2">
        <v>11</v>
      </c>
      <c r="D695" s="2" t="s">
        <v>18</v>
      </c>
      <c r="E695" s="2" t="s">
        <v>10</v>
      </c>
      <c r="F695" s="2" t="s">
        <v>12</v>
      </c>
      <c r="G695" s="2" t="s">
        <v>22</v>
      </c>
      <c r="H695" s="5">
        <v>83</v>
      </c>
    </row>
    <row r="696" spans="1:8">
      <c r="A696" s="1">
        <v>1925</v>
      </c>
      <c r="B696" s="2">
        <v>4</v>
      </c>
      <c r="C696" s="2">
        <v>18</v>
      </c>
      <c r="D696" s="2" t="s">
        <v>18</v>
      </c>
      <c r="E696" s="2" t="s">
        <v>10</v>
      </c>
      <c r="F696" s="2" t="s">
        <v>12</v>
      </c>
      <c r="G696" s="2" t="s">
        <v>22</v>
      </c>
      <c r="H696" s="5">
        <v>108</v>
      </c>
    </row>
    <row r="697" spans="1:8">
      <c r="A697" s="1">
        <v>1925</v>
      </c>
      <c r="B697" s="2">
        <v>4</v>
      </c>
      <c r="C697" s="2">
        <v>25</v>
      </c>
      <c r="D697" s="2" t="s">
        <v>18</v>
      </c>
      <c r="E697" s="2" t="s">
        <v>10</v>
      </c>
      <c r="F697" s="2" t="s">
        <v>12</v>
      </c>
      <c r="G697" s="2" t="s">
        <v>22</v>
      </c>
      <c r="H697" s="5">
        <v>248</v>
      </c>
    </row>
    <row r="698" spans="1:8">
      <c r="A698" s="1">
        <v>1925</v>
      </c>
      <c r="B698" s="2">
        <v>5</v>
      </c>
      <c r="C698" s="2">
        <v>2</v>
      </c>
      <c r="D698" s="2" t="s">
        <v>18</v>
      </c>
      <c r="E698" s="2" t="s">
        <v>10</v>
      </c>
      <c r="F698" s="2" t="s">
        <v>12</v>
      </c>
      <c r="G698" s="2" t="s">
        <v>22</v>
      </c>
      <c r="H698" s="5">
        <v>807</v>
      </c>
    </row>
    <row r="699" spans="1:8">
      <c r="A699" s="1">
        <v>1925</v>
      </c>
      <c r="B699" s="2">
        <v>5</v>
      </c>
      <c r="C699" s="2">
        <v>9</v>
      </c>
      <c r="D699" s="2" t="s">
        <v>18</v>
      </c>
      <c r="E699" s="2" t="s">
        <v>10</v>
      </c>
      <c r="F699" s="2" t="s">
        <v>12</v>
      </c>
      <c r="G699" s="2" t="s">
        <v>22</v>
      </c>
      <c r="H699" s="5">
        <v>2338</v>
      </c>
    </row>
    <row r="700" spans="1:8">
      <c r="A700" s="1">
        <v>1925</v>
      </c>
      <c r="B700" s="2">
        <v>5</v>
      </c>
      <c r="C700" s="2">
        <v>16</v>
      </c>
      <c r="D700" s="2" t="s">
        <v>18</v>
      </c>
      <c r="E700" s="2" t="s">
        <v>10</v>
      </c>
      <c r="F700" s="2" t="s">
        <v>12</v>
      </c>
      <c r="G700" s="2" t="s">
        <v>22</v>
      </c>
      <c r="H700" s="5">
        <v>3020</v>
      </c>
    </row>
    <row r="701" spans="1:8">
      <c r="A701" s="1">
        <v>1925</v>
      </c>
      <c r="B701" s="2">
        <v>5</v>
      </c>
      <c r="C701" s="2">
        <v>23</v>
      </c>
      <c r="D701" s="2" t="s">
        <v>18</v>
      </c>
      <c r="E701" s="2" t="s">
        <v>10</v>
      </c>
      <c r="F701" s="2" t="s">
        <v>12</v>
      </c>
      <c r="G701" s="2" t="s">
        <v>22</v>
      </c>
      <c r="H701" s="5">
        <v>3989</v>
      </c>
    </row>
    <row r="702" spans="1:8">
      <c r="A702" s="1">
        <v>1925</v>
      </c>
      <c r="B702" s="2">
        <v>5</v>
      </c>
      <c r="C702" s="2">
        <v>29</v>
      </c>
      <c r="D702" s="2" t="s">
        <v>18</v>
      </c>
      <c r="E702" s="2" t="s">
        <v>10</v>
      </c>
      <c r="F702" s="2" t="s">
        <v>12</v>
      </c>
      <c r="G702" s="2" t="s">
        <v>22</v>
      </c>
      <c r="H702" s="5">
        <v>7483</v>
      </c>
    </row>
    <row r="703" spans="1:8">
      <c r="A703" s="1">
        <v>1925</v>
      </c>
      <c r="B703" s="2">
        <v>6</v>
      </c>
      <c r="C703" s="2">
        <v>6</v>
      </c>
      <c r="D703" s="2" t="s">
        <v>18</v>
      </c>
      <c r="E703" s="2" t="s">
        <v>10</v>
      </c>
      <c r="F703" s="2" t="s">
        <v>12</v>
      </c>
      <c r="G703" s="2" t="s">
        <v>22</v>
      </c>
      <c r="H703" s="5">
        <v>10418</v>
      </c>
    </row>
    <row r="704" spans="1:8">
      <c r="A704" s="1">
        <v>1925</v>
      </c>
      <c r="B704" s="2">
        <v>6</v>
      </c>
      <c r="C704" s="2">
        <v>13</v>
      </c>
      <c r="D704" s="2" t="s">
        <v>18</v>
      </c>
      <c r="E704" s="2" t="s">
        <v>10</v>
      </c>
      <c r="F704" s="2" t="s">
        <v>12</v>
      </c>
      <c r="G704" s="2" t="s">
        <v>22</v>
      </c>
      <c r="H704" s="5">
        <v>12525</v>
      </c>
    </row>
    <row r="705" spans="1:8">
      <c r="A705" s="1">
        <v>1925</v>
      </c>
      <c r="B705" s="2">
        <v>6</v>
      </c>
      <c r="C705" s="2">
        <v>20</v>
      </c>
      <c r="D705" s="2" t="s">
        <v>18</v>
      </c>
      <c r="E705" s="2" t="s">
        <v>10</v>
      </c>
      <c r="F705" s="2" t="s">
        <v>12</v>
      </c>
      <c r="G705" s="2" t="s">
        <v>22</v>
      </c>
      <c r="H705" s="5">
        <v>12607</v>
      </c>
    </row>
    <row r="706" spans="1:8">
      <c r="A706" s="1">
        <v>1925</v>
      </c>
      <c r="B706" s="2">
        <v>6</v>
      </c>
      <c r="C706" s="2">
        <v>27</v>
      </c>
      <c r="D706" s="2" t="s">
        <v>18</v>
      </c>
      <c r="E706" s="2" t="s">
        <v>10</v>
      </c>
      <c r="F706" s="2" t="s">
        <v>12</v>
      </c>
      <c r="G706" s="2" t="s">
        <v>22</v>
      </c>
      <c r="H706" s="5">
        <v>13921</v>
      </c>
    </row>
    <row r="707" spans="1:8">
      <c r="A707" s="1">
        <v>1925</v>
      </c>
      <c r="B707" s="2">
        <v>7</v>
      </c>
      <c r="C707" s="2">
        <v>3</v>
      </c>
      <c r="D707" s="2" t="s">
        <v>18</v>
      </c>
      <c r="E707" s="2" t="s">
        <v>10</v>
      </c>
      <c r="F707" s="2" t="s">
        <v>12</v>
      </c>
      <c r="G707" s="2" t="s">
        <v>22</v>
      </c>
      <c r="H707" s="5">
        <v>14300</v>
      </c>
    </row>
    <row r="708" spans="1:8">
      <c r="A708" s="1">
        <v>1925</v>
      </c>
      <c r="B708" s="2">
        <v>7</v>
      </c>
      <c r="C708" s="2">
        <v>11</v>
      </c>
      <c r="D708" s="2" t="s">
        <v>18</v>
      </c>
      <c r="E708" s="2" t="s">
        <v>10</v>
      </c>
      <c r="F708" s="2" t="s">
        <v>12</v>
      </c>
      <c r="G708" s="2" t="s">
        <v>22</v>
      </c>
      <c r="H708" s="5">
        <v>16319</v>
      </c>
    </row>
    <row r="709" spans="1:8">
      <c r="A709" s="1">
        <v>1925</v>
      </c>
      <c r="B709" s="2">
        <v>7</v>
      </c>
      <c r="C709" s="2">
        <v>18</v>
      </c>
      <c r="D709" s="2" t="s">
        <v>18</v>
      </c>
      <c r="E709" s="2" t="s">
        <v>10</v>
      </c>
      <c r="F709" s="2" t="s">
        <v>12</v>
      </c>
      <c r="G709" s="2" t="s">
        <v>22</v>
      </c>
      <c r="H709" s="5">
        <v>18221</v>
      </c>
    </row>
    <row r="710" spans="1:8">
      <c r="A710" s="1">
        <v>1925</v>
      </c>
      <c r="B710" s="2">
        <v>7</v>
      </c>
      <c r="C710" s="2">
        <v>25</v>
      </c>
      <c r="D710" s="2" t="s">
        <v>18</v>
      </c>
      <c r="E710" s="2" t="s">
        <v>10</v>
      </c>
      <c r="F710" s="2" t="s">
        <v>12</v>
      </c>
      <c r="G710" s="2" t="s">
        <v>22</v>
      </c>
      <c r="H710" s="5">
        <v>18851</v>
      </c>
    </row>
    <row r="711" spans="1:8">
      <c r="A711" s="1">
        <v>1925</v>
      </c>
      <c r="B711" s="2">
        <v>8</v>
      </c>
      <c r="C711" s="2">
        <v>1</v>
      </c>
      <c r="D711" s="2" t="s">
        <v>18</v>
      </c>
      <c r="E711" s="2" t="s">
        <v>10</v>
      </c>
      <c r="F711" s="2" t="s">
        <v>12</v>
      </c>
      <c r="G711" s="2" t="s">
        <v>22</v>
      </c>
      <c r="H711" s="5">
        <v>20496</v>
      </c>
    </row>
    <row r="712" spans="1:8">
      <c r="A712" s="1">
        <v>1925</v>
      </c>
      <c r="B712" s="2">
        <v>8</v>
      </c>
      <c r="C712" s="2">
        <v>8</v>
      </c>
      <c r="D712" s="2" t="s">
        <v>18</v>
      </c>
      <c r="E712" s="2" t="s">
        <v>10</v>
      </c>
      <c r="F712" s="2" t="s">
        <v>12</v>
      </c>
      <c r="G712" s="2" t="s">
        <v>22</v>
      </c>
      <c r="H712" s="5">
        <v>21039</v>
      </c>
    </row>
    <row r="713" spans="1:8">
      <c r="A713" s="1">
        <v>1925</v>
      </c>
      <c r="B713" s="2">
        <v>8</v>
      </c>
      <c r="C713" s="2">
        <v>15</v>
      </c>
      <c r="D713" s="2" t="s">
        <v>18</v>
      </c>
      <c r="E713" s="2" t="s">
        <v>10</v>
      </c>
      <c r="F713" s="2" t="s">
        <v>12</v>
      </c>
      <c r="G713" s="2" t="s">
        <v>22</v>
      </c>
      <c r="H713" s="5">
        <v>23842</v>
      </c>
    </row>
    <row r="714" spans="1:8">
      <c r="A714" s="1">
        <v>1925</v>
      </c>
      <c r="B714" s="2">
        <v>8</v>
      </c>
      <c r="C714" s="2">
        <v>22</v>
      </c>
      <c r="D714" s="2" t="s">
        <v>18</v>
      </c>
      <c r="E714" s="2" t="s">
        <v>10</v>
      </c>
      <c r="F714" s="2" t="s">
        <v>12</v>
      </c>
      <c r="G714" s="2" t="s">
        <v>22</v>
      </c>
      <c r="H714" s="5">
        <v>24494</v>
      </c>
    </row>
    <row r="715" spans="1:8">
      <c r="A715" s="1">
        <v>1925</v>
      </c>
      <c r="B715" s="2">
        <v>8</v>
      </c>
      <c r="C715" s="2">
        <v>29</v>
      </c>
      <c r="D715" s="2" t="s">
        <v>18</v>
      </c>
      <c r="E715" s="2" t="s">
        <v>10</v>
      </c>
      <c r="F715" s="2" t="s">
        <v>12</v>
      </c>
      <c r="G715" s="2" t="s">
        <v>22</v>
      </c>
      <c r="H715" s="5">
        <v>24616</v>
      </c>
    </row>
    <row r="716" spans="1:8">
      <c r="A716" s="1">
        <v>1925</v>
      </c>
      <c r="B716" s="2">
        <v>9</v>
      </c>
      <c r="C716" s="2">
        <v>5</v>
      </c>
      <c r="D716" s="2" t="s">
        <v>18</v>
      </c>
      <c r="E716" s="2" t="s">
        <v>10</v>
      </c>
      <c r="F716" s="2" t="s">
        <v>12</v>
      </c>
      <c r="G716" s="2" t="s">
        <v>22</v>
      </c>
      <c r="H716" s="5">
        <v>30305</v>
      </c>
    </row>
    <row r="717" spans="1:8">
      <c r="A717" s="1">
        <v>1925</v>
      </c>
      <c r="B717" s="2">
        <v>9</v>
      </c>
      <c r="C717" s="2">
        <v>12</v>
      </c>
      <c r="D717" s="2" t="s">
        <v>18</v>
      </c>
      <c r="E717" s="2" t="s">
        <v>10</v>
      </c>
      <c r="F717" s="2" t="s">
        <v>12</v>
      </c>
      <c r="G717" s="2" t="s">
        <v>22</v>
      </c>
      <c r="H717" s="5">
        <v>31292</v>
      </c>
    </row>
    <row r="718" spans="1:8">
      <c r="A718" s="1">
        <v>1925</v>
      </c>
      <c r="B718" s="2">
        <v>9</v>
      </c>
      <c r="C718" s="2">
        <v>19</v>
      </c>
      <c r="D718" s="2" t="s">
        <v>18</v>
      </c>
      <c r="E718" s="2" t="s">
        <v>10</v>
      </c>
      <c r="F718" s="2" t="s">
        <v>12</v>
      </c>
      <c r="G718" s="2" t="s">
        <v>22</v>
      </c>
      <c r="H718" s="5">
        <v>28480</v>
      </c>
    </row>
    <row r="719" spans="1:8">
      <c r="A719" s="1">
        <v>1925</v>
      </c>
      <c r="B719" s="2">
        <v>9</v>
      </c>
      <c r="C719" s="2">
        <v>26</v>
      </c>
      <c r="D719" s="2" t="s">
        <v>18</v>
      </c>
      <c r="E719" s="2" t="s">
        <v>10</v>
      </c>
      <c r="F719" s="2" t="s">
        <v>12</v>
      </c>
      <c r="G719" s="2" t="s">
        <v>22</v>
      </c>
      <c r="H719" s="5">
        <v>28613</v>
      </c>
    </row>
    <row r="720" spans="1:8">
      <c r="A720" s="1">
        <v>1925</v>
      </c>
      <c r="B720" s="2">
        <v>10</v>
      </c>
      <c r="C720" s="2">
        <v>3</v>
      </c>
      <c r="D720" s="2" t="s">
        <v>18</v>
      </c>
      <c r="E720" s="2" t="s">
        <v>10</v>
      </c>
      <c r="F720" s="2" t="s">
        <v>12</v>
      </c>
      <c r="G720" s="2" t="s">
        <v>22</v>
      </c>
      <c r="H720" s="5">
        <v>29521</v>
      </c>
    </row>
    <row r="721" spans="1:8">
      <c r="A721" s="1">
        <v>1925</v>
      </c>
      <c r="B721" s="2">
        <v>10</v>
      </c>
      <c r="C721" s="2">
        <v>10</v>
      </c>
      <c r="D721" s="2" t="s">
        <v>18</v>
      </c>
      <c r="E721" s="2" t="s">
        <v>10</v>
      </c>
      <c r="F721" s="2" t="s">
        <v>12</v>
      </c>
      <c r="G721" s="2" t="s">
        <v>22</v>
      </c>
      <c r="H721" s="5">
        <v>30105</v>
      </c>
    </row>
    <row r="722" spans="1:8">
      <c r="A722" s="1">
        <v>1925</v>
      </c>
      <c r="B722" s="2">
        <v>10</v>
      </c>
      <c r="C722" s="2">
        <v>17</v>
      </c>
      <c r="D722" s="2" t="s">
        <v>18</v>
      </c>
      <c r="E722" s="2" t="s">
        <v>10</v>
      </c>
      <c r="F722" s="2" t="s">
        <v>12</v>
      </c>
      <c r="G722" s="2" t="s">
        <v>22</v>
      </c>
      <c r="H722" s="5">
        <v>30754</v>
      </c>
    </row>
    <row r="723" spans="1:8">
      <c r="A723" s="1">
        <v>1925</v>
      </c>
      <c r="B723" s="2">
        <v>10</v>
      </c>
      <c r="C723" s="2">
        <v>24</v>
      </c>
      <c r="D723" s="2" t="s">
        <v>18</v>
      </c>
      <c r="E723" s="2" t="s">
        <v>10</v>
      </c>
      <c r="F723" s="2" t="s">
        <v>12</v>
      </c>
      <c r="G723" s="2" t="s">
        <v>22</v>
      </c>
      <c r="H723" s="5">
        <v>30154</v>
      </c>
    </row>
    <row r="724" spans="1:8">
      <c r="A724" s="1">
        <v>1925</v>
      </c>
      <c r="B724" s="2">
        <v>10</v>
      </c>
      <c r="C724" s="2">
        <v>31</v>
      </c>
      <c r="D724" s="2" t="s">
        <v>18</v>
      </c>
      <c r="E724" s="2" t="s">
        <v>10</v>
      </c>
      <c r="F724" s="2" t="s">
        <v>12</v>
      </c>
      <c r="G724" s="2" t="s">
        <v>22</v>
      </c>
      <c r="H724" s="5">
        <v>32768</v>
      </c>
    </row>
    <row r="725" spans="1:8">
      <c r="A725" s="1">
        <v>1925</v>
      </c>
      <c r="B725" s="2">
        <v>11</v>
      </c>
      <c r="C725" s="2">
        <v>7</v>
      </c>
      <c r="D725" s="2" t="s">
        <v>18</v>
      </c>
      <c r="E725" s="2" t="s">
        <v>10</v>
      </c>
      <c r="F725" s="2" t="s">
        <v>12</v>
      </c>
      <c r="G725" s="2" t="s">
        <v>22</v>
      </c>
      <c r="H725" s="5">
        <v>34322</v>
      </c>
    </row>
    <row r="726" spans="1:8">
      <c r="A726" s="1">
        <v>1925</v>
      </c>
      <c r="B726" s="2">
        <v>11</v>
      </c>
      <c r="C726" s="2">
        <v>14</v>
      </c>
      <c r="D726" s="2" t="s">
        <v>18</v>
      </c>
      <c r="E726" s="2" t="s">
        <v>10</v>
      </c>
      <c r="F726" s="2" t="s">
        <v>12</v>
      </c>
      <c r="G726" s="2" t="s">
        <v>22</v>
      </c>
      <c r="H726" s="5">
        <v>34186</v>
      </c>
    </row>
    <row r="727" spans="1:8">
      <c r="A727" s="1">
        <v>1925</v>
      </c>
      <c r="B727" s="2">
        <v>11</v>
      </c>
      <c r="C727" s="2">
        <v>21</v>
      </c>
      <c r="D727" s="2" t="s">
        <v>18</v>
      </c>
      <c r="E727" s="2" t="s">
        <v>10</v>
      </c>
      <c r="F727" s="2" t="s">
        <v>12</v>
      </c>
      <c r="G727" s="2" t="s">
        <v>22</v>
      </c>
      <c r="H727" s="5">
        <v>33123</v>
      </c>
    </row>
    <row r="728" spans="1:8">
      <c r="A728" s="1">
        <v>1925</v>
      </c>
      <c r="B728" s="2">
        <v>11</v>
      </c>
      <c r="C728" s="2">
        <v>28</v>
      </c>
      <c r="D728" s="2" t="s">
        <v>18</v>
      </c>
      <c r="E728" s="2" t="s">
        <v>10</v>
      </c>
      <c r="F728" s="2" t="s">
        <v>12</v>
      </c>
      <c r="G728" s="2" t="s">
        <v>22</v>
      </c>
      <c r="H728" s="5">
        <v>29895</v>
      </c>
    </row>
    <row r="729" spans="1:8">
      <c r="A729" s="1">
        <v>1925</v>
      </c>
      <c r="B729" s="2">
        <v>12</v>
      </c>
      <c r="C729" s="2">
        <v>5</v>
      </c>
      <c r="D729" s="2" t="s">
        <v>18</v>
      </c>
      <c r="E729" s="2" t="s">
        <v>10</v>
      </c>
      <c r="F729" s="2" t="s">
        <v>12</v>
      </c>
      <c r="G729" s="2" t="s">
        <v>22</v>
      </c>
      <c r="H729" s="5">
        <v>17719</v>
      </c>
    </row>
    <row r="730" spans="1:8">
      <c r="A730" s="1">
        <v>1925</v>
      </c>
      <c r="B730" s="2">
        <v>12</v>
      </c>
      <c r="C730" s="2">
        <v>12</v>
      </c>
      <c r="D730" s="2" t="s">
        <v>18</v>
      </c>
      <c r="E730" s="2" t="s">
        <v>10</v>
      </c>
      <c r="F730" s="2" t="s">
        <v>12</v>
      </c>
      <c r="G730" s="2" t="s">
        <v>22</v>
      </c>
      <c r="H730" s="5">
        <v>10786</v>
      </c>
    </row>
    <row r="731" spans="1:8">
      <c r="A731" s="1">
        <v>1925</v>
      </c>
      <c r="B731" s="2">
        <v>12</v>
      </c>
      <c r="C731" s="2">
        <v>19</v>
      </c>
      <c r="D731" s="2" t="s">
        <v>18</v>
      </c>
      <c r="E731" s="2" t="s">
        <v>10</v>
      </c>
      <c r="F731" s="2" t="s">
        <v>12</v>
      </c>
      <c r="G731" s="2" t="s">
        <v>22</v>
      </c>
      <c r="H731" s="5">
        <v>6275</v>
      </c>
    </row>
    <row r="732" spans="1:8">
      <c r="A732" s="1">
        <v>1925</v>
      </c>
      <c r="B732" s="2">
        <v>12</v>
      </c>
      <c r="C732" s="2">
        <v>26</v>
      </c>
      <c r="D732" s="2" t="s">
        <v>18</v>
      </c>
      <c r="E732" s="2" t="s">
        <v>10</v>
      </c>
      <c r="F732" s="2" t="s">
        <v>12</v>
      </c>
      <c r="G732" s="2" t="s">
        <v>22</v>
      </c>
      <c r="H732" s="5">
        <v>2836</v>
      </c>
    </row>
    <row r="733" spans="1:8">
      <c r="A733" s="1">
        <v>1925</v>
      </c>
      <c r="B733" s="2">
        <v>12</v>
      </c>
      <c r="C733" s="2">
        <v>31</v>
      </c>
      <c r="D733" s="2" t="s">
        <v>18</v>
      </c>
      <c r="E733" s="2" t="s">
        <v>10</v>
      </c>
      <c r="F733" s="2" t="s">
        <v>12</v>
      </c>
      <c r="G733" s="2" t="s">
        <v>22</v>
      </c>
      <c r="H733" s="5">
        <v>1722</v>
      </c>
    </row>
    <row r="734" spans="1:8">
      <c r="A734" s="1">
        <v>1926</v>
      </c>
      <c r="B734" s="2">
        <v>1</v>
      </c>
      <c r="C734" s="2">
        <v>9</v>
      </c>
      <c r="D734" s="2" t="s">
        <v>18</v>
      </c>
      <c r="E734" s="2" t="s">
        <v>10</v>
      </c>
      <c r="F734" s="2" t="s">
        <v>12</v>
      </c>
      <c r="G734" s="2" t="s">
        <v>22</v>
      </c>
      <c r="H734" s="6"/>
    </row>
    <row r="735" spans="1:8">
      <c r="A735" s="1">
        <v>1926</v>
      </c>
      <c r="B735" s="2">
        <v>1</v>
      </c>
      <c r="C735" s="2">
        <v>16</v>
      </c>
      <c r="D735" s="2" t="s">
        <v>18</v>
      </c>
      <c r="E735" s="2" t="s">
        <v>10</v>
      </c>
      <c r="F735" s="2" t="s">
        <v>12</v>
      </c>
      <c r="G735" s="2" t="s">
        <v>22</v>
      </c>
      <c r="H735" s="6"/>
    </row>
    <row r="736" spans="1:8">
      <c r="A736" s="1">
        <v>1926</v>
      </c>
      <c r="B736" s="2">
        <v>1</v>
      </c>
      <c r="C736" s="2">
        <v>23</v>
      </c>
      <c r="D736" s="2" t="s">
        <v>18</v>
      </c>
      <c r="E736" s="2" t="s">
        <v>10</v>
      </c>
      <c r="F736" s="2" t="s">
        <v>12</v>
      </c>
      <c r="G736" s="2" t="s">
        <v>22</v>
      </c>
      <c r="H736" s="6"/>
    </row>
    <row r="737" spans="1:8">
      <c r="A737" s="1">
        <v>1926</v>
      </c>
      <c r="B737" s="2">
        <v>1</v>
      </c>
      <c r="C737" s="2">
        <v>30</v>
      </c>
      <c r="D737" s="2" t="s">
        <v>18</v>
      </c>
      <c r="E737" s="2" t="s">
        <v>10</v>
      </c>
      <c r="F737" s="2" t="s">
        <v>12</v>
      </c>
      <c r="G737" s="2" t="s">
        <v>22</v>
      </c>
      <c r="H737" s="6"/>
    </row>
    <row r="738" spans="1:8">
      <c r="A738" s="1">
        <v>1926</v>
      </c>
      <c r="B738" s="2">
        <v>2</v>
      </c>
      <c r="C738" s="2">
        <v>6</v>
      </c>
      <c r="D738" s="2" t="s">
        <v>18</v>
      </c>
      <c r="E738" s="2" t="s">
        <v>10</v>
      </c>
      <c r="F738" s="2" t="s">
        <v>12</v>
      </c>
      <c r="G738" s="2" t="s">
        <v>22</v>
      </c>
      <c r="H738" s="6"/>
    </row>
    <row r="739" spans="1:8">
      <c r="A739" s="1">
        <v>1926</v>
      </c>
      <c r="B739" s="2">
        <v>2</v>
      </c>
      <c r="C739" s="2">
        <v>13</v>
      </c>
      <c r="D739" s="2" t="s">
        <v>18</v>
      </c>
      <c r="E739" s="2" t="s">
        <v>10</v>
      </c>
      <c r="F739" s="2" t="s">
        <v>12</v>
      </c>
      <c r="G739" s="2" t="s">
        <v>22</v>
      </c>
      <c r="H739" s="6"/>
    </row>
    <row r="740" spans="1:8">
      <c r="A740" s="1">
        <v>1926</v>
      </c>
      <c r="B740" s="2">
        <v>2</v>
      </c>
      <c r="C740" s="2">
        <v>20</v>
      </c>
      <c r="D740" s="2" t="s">
        <v>18</v>
      </c>
      <c r="E740" s="2" t="s">
        <v>10</v>
      </c>
      <c r="F740" s="2" t="s">
        <v>12</v>
      </c>
      <c r="G740" s="2" t="s">
        <v>22</v>
      </c>
      <c r="H740" s="6"/>
    </row>
    <row r="741" spans="1:8">
      <c r="A741" s="1">
        <v>1926</v>
      </c>
      <c r="B741" s="2">
        <v>2</v>
      </c>
      <c r="C741" s="2">
        <v>27</v>
      </c>
      <c r="D741" s="2" t="s">
        <v>18</v>
      </c>
      <c r="E741" s="2" t="s">
        <v>10</v>
      </c>
      <c r="F741" s="2" t="s">
        <v>12</v>
      </c>
      <c r="G741" s="2" t="s">
        <v>22</v>
      </c>
      <c r="H741" s="6"/>
    </row>
    <row r="742" spans="1:8">
      <c r="A742" s="1">
        <v>1926</v>
      </c>
      <c r="B742" s="2">
        <v>3</v>
      </c>
      <c r="C742" s="2">
        <v>6</v>
      </c>
      <c r="D742" s="2" t="s">
        <v>18</v>
      </c>
      <c r="E742" s="2" t="s">
        <v>10</v>
      </c>
      <c r="F742" s="2" t="s">
        <v>12</v>
      </c>
      <c r="G742" s="2" t="s">
        <v>22</v>
      </c>
      <c r="H742" s="6"/>
    </row>
    <row r="743" spans="1:8">
      <c r="A743" s="1">
        <v>1926</v>
      </c>
      <c r="B743" s="2">
        <v>3</v>
      </c>
      <c r="C743" s="2">
        <v>13</v>
      </c>
      <c r="D743" s="2" t="s">
        <v>18</v>
      </c>
      <c r="E743" s="2" t="s">
        <v>10</v>
      </c>
      <c r="F743" s="2" t="s">
        <v>12</v>
      </c>
      <c r="G743" s="2" t="s">
        <v>22</v>
      </c>
      <c r="H743" s="6"/>
    </row>
    <row r="744" spans="1:8">
      <c r="A744" s="1">
        <v>1926</v>
      </c>
      <c r="B744" s="2">
        <v>3</v>
      </c>
      <c r="C744" s="2">
        <v>20</v>
      </c>
      <c r="D744" s="2" t="s">
        <v>18</v>
      </c>
      <c r="E744" s="2" t="s">
        <v>10</v>
      </c>
      <c r="F744" s="2" t="s">
        <v>12</v>
      </c>
      <c r="G744" s="2" t="s">
        <v>22</v>
      </c>
      <c r="H744" s="6"/>
    </row>
    <row r="745" spans="1:8">
      <c r="A745" s="1">
        <v>1926</v>
      </c>
      <c r="B745" s="2">
        <v>3</v>
      </c>
      <c r="C745" s="2">
        <v>27</v>
      </c>
      <c r="D745" s="2" t="s">
        <v>18</v>
      </c>
      <c r="E745" s="2" t="s">
        <v>10</v>
      </c>
      <c r="F745" s="2" t="s">
        <v>12</v>
      </c>
      <c r="G745" s="2" t="s">
        <v>22</v>
      </c>
      <c r="H745" s="6"/>
    </row>
    <row r="746" spans="1:8">
      <c r="A746" s="1">
        <v>1926</v>
      </c>
      <c r="B746" s="2">
        <v>4</v>
      </c>
      <c r="C746" s="2">
        <v>3</v>
      </c>
      <c r="D746" s="2" t="s">
        <v>18</v>
      </c>
      <c r="E746" s="2" t="s">
        <v>10</v>
      </c>
      <c r="F746" s="2" t="s">
        <v>12</v>
      </c>
      <c r="G746" s="2" t="s">
        <v>22</v>
      </c>
      <c r="H746" s="6"/>
    </row>
    <row r="747" spans="1:8">
      <c r="A747" s="1">
        <v>1926</v>
      </c>
      <c r="B747" s="2">
        <v>4</v>
      </c>
      <c r="C747" s="2">
        <v>10</v>
      </c>
      <c r="D747" s="2" t="s">
        <v>18</v>
      </c>
      <c r="E747" s="2" t="s">
        <v>10</v>
      </c>
      <c r="F747" s="2" t="s">
        <v>12</v>
      </c>
      <c r="G747" s="2" t="s">
        <v>22</v>
      </c>
      <c r="H747" s="6"/>
    </row>
    <row r="748" spans="1:8">
      <c r="A748" s="1">
        <v>1926</v>
      </c>
      <c r="B748" s="2">
        <v>4</v>
      </c>
      <c r="C748" s="2">
        <v>17</v>
      </c>
      <c r="D748" s="2" t="s">
        <v>18</v>
      </c>
      <c r="E748" s="2" t="s">
        <v>10</v>
      </c>
      <c r="F748" s="2" t="s">
        <v>12</v>
      </c>
      <c r="G748" s="2" t="s">
        <v>22</v>
      </c>
      <c r="H748" s="6"/>
    </row>
    <row r="749" spans="1:8">
      <c r="A749" s="1">
        <v>1926</v>
      </c>
      <c r="B749" s="2">
        <v>4</v>
      </c>
      <c r="C749" s="2">
        <v>24</v>
      </c>
      <c r="D749" s="2" t="s">
        <v>18</v>
      </c>
      <c r="E749" s="2" t="s">
        <v>10</v>
      </c>
      <c r="F749" s="2" t="s">
        <v>12</v>
      </c>
      <c r="G749" s="2" t="s">
        <v>22</v>
      </c>
      <c r="H749" s="6"/>
    </row>
    <row r="750" spans="1:8">
      <c r="A750" s="1">
        <v>1926</v>
      </c>
      <c r="B750" s="2">
        <v>5</v>
      </c>
      <c r="C750" s="2">
        <v>1</v>
      </c>
      <c r="D750" s="2" t="s">
        <v>18</v>
      </c>
      <c r="E750" s="2" t="s">
        <v>10</v>
      </c>
      <c r="F750" s="2" t="s">
        <v>12</v>
      </c>
      <c r="G750" s="2" t="s">
        <v>22</v>
      </c>
      <c r="H750" s="5">
        <v>981</v>
      </c>
    </row>
    <row r="751" spans="1:8">
      <c r="A751" s="1">
        <v>1926</v>
      </c>
      <c r="B751" s="2">
        <v>5</v>
      </c>
      <c r="C751" s="2">
        <v>8</v>
      </c>
      <c r="D751" s="2" t="s">
        <v>18</v>
      </c>
      <c r="E751" s="2" t="s">
        <v>10</v>
      </c>
      <c r="F751" s="2" t="s">
        <v>12</v>
      </c>
      <c r="G751" s="2" t="s">
        <v>22</v>
      </c>
      <c r="H751" s="5">
        <v>2194</v>
      </c>
    </row>
    <row r="752" spans="1:8">
      <c r="A752" s="1">
        <v>1926</v>
      </c>
      <c r="B752" s="2">
        <v>5</v>
      </c>
      <c r="C752" s="2">
        <v>15</v>
      </c>
      <c r="D752" s="2" t="s">
        <v>18</v>
      </c>
      <c r="E752" s="2" t="s">
        <v>10</v>
      </c>
      <c r="F752" s="2" t="s">
        <v>12</v>
      </c>
      <c r="G752" s="2" t="s">
        <v>22</v>
      </c>
      <c r="H752" s="5">
        <v>3013</v>
      </c>
    </row>
    <row r="753" spans="1:8">
      <c r="A753" s="1">
        <v>1926</v>
      </c>
      <c r="B753" s="2">
        <v>5</v>
      </c>
      <c r="C753" s="2">
        <v>22</v>
      </c>
      <c r="D753" s="2" t="s">
        <v>18</v>
      </c>
      <c r="E753" s="2" t="s">
        <v>10</v>
      </c>
      <c r="F753" s="2" t="s">
        <v>12</v>
      </c>
      <c r="G753" s="2" t="s">
        <v>22</v>
      </c>
      <c r="H753" s="5">
        <v>3084</v>
      </c>
    </row>
    <row r="754" spans="1:8">
      <c r="A754" s="1">
        <v>1926</v>
      </c>
      <c r="B754" s="2">
        <v>5</v>
      </c>
      <c r="C754" s="2">
        <v>29</v>
      </c>
      <c r="D754" s="2" t="s">
        <v>18</v>
      </c>
      <c r="E754" s="2" t="s">
        <v>10</v>
      </c>
      <c r="F754" s="2" t="s">
        <v>12</v>
      </c>
      <c r="G754" s="2" t="s">
        <v>22</v>
      </c>
      <c r="H754" s="5">
        <v>4349</v>
      </c>
    </row>
    <row r="755" spans="1:8">
      <c r="A755" s="1">
        <v>1926</v>
      </c>
      <c r="B755" s="2">
        <v>6</v>
      </c>
      <c r="C755" s="2">
        <v>5</v>
      </c>
      <c r="D755" s="2" t="s">
        <v>18</v>
      </c>
      <c r="E755" s="2" t="s">
        <v>10</v>
      </c>
      <c r="F755" s="2" t="s">
        <v>12</v>
      </c>
      <c r="G755" s="2" t="s">
        <v>22</v>
      </c>
      <c r="H755" s="5">
        <v>6018</v>
      </c>
    </row>
    <row r="756" spans="1:8">
      <c r="A756" s="1">
        <v>1926</v>
      </c>
      <c r="B756" s="2">
        <v>6</v>
      </c>
      <c r="C756" s="2">
        <v>12</v>
      </c>
      <c r="D756" s="2" t="s">
        <v>18</v>
      </c>
      <c r="E756" s="2" t="s">
        <v>10</v>
      </c>
      <c r="F756" s="2" t="s">
        <v>12</v>
      </c>
      <c r="G756" s="2" t="s">
        <v>22</v>
      </c>
      <c r="H756" s="5">
        <v>8460</v>
      </c>
    </row>
    <row r="757" spans="1:8">
      <c r="A757" s="1">
        <v>1926</v>
      </c>
      <c r="B757" s="2">
        <v>6</v>
      </c>
      <c r="C757" s="2">
        <v>20</v>
      </c>
      <c r="D757" s="2" t="s">
        <v>18</v>
      </c>
      <c r="E757" s="2" t="s">
        <v>10</v>
      </c>
      <c r="F757" s="2" t="s">
        <v>12</v>
      </c>
      <c r="G757" s="2" t="s">
        <v>22</v>
      </c>
      <c r="H757" s="5">
        <v>11740</v>
      </c>
    </row>
    <row r="758" spans="1:8">
      <c r="A758" s="1">
        <v>1926</v>
      </c>
      <c r="B758" s="2">
        <v>6</v>
      </c>
      <c r="C758" s="2">
        <v>26</v>
      </c>
      <c r="D758" s="2" t="s">
        <v>18</v>
      </c>
      <c r="E758" s="2" t="s">
        <v>10</v>
      </c>
      <c r="F758" s="2" t="s">
        <v>12</v>
      </c>
      <c r="G758" s="2" t="s">
        <v>22</v>
      </c>
      <c r="H758" s="5">
        <v>11093</v>
      </c>
    </row>
    <row r="759" spans="1:8">
      <c r="A759" s="1">
        <v>1926</v>
      </c>
      <c r="B759" s="2">
        <v>7</v>
      </c>
      <c r="C759" s="2">
        <v>2</v>
      </c>
      <c r="D759" s="2" t="s">
        <v>18</v>
      </c>
      <c r="E759" s="2" t="s">
        <v>10</v>
      </c>
      <c r="F759" s="2" t="s">
        <v>12</v>
      </c>
      <c r="G759" s="2" t="s">
        <v>22</v>
      </c>
      <c r="H759" s="5">
        <v>12499</v>
      </c>
    </row>
    <row r="760" spans="1:8">
      <c r="A760" s="1">
        <v>1926</v>
      </c>
      <c r="B760" s="2">
        <v>7</v>
      </c>
      <c r="C760" s="2">
        <v>10</v>
      </c>
      <c r="D760" s="2" t="s">
        <v>18</v>
      </c>
      <c r="E760" s="2" t="s">
        <v>10</v>
      </c>
      <c r="F760" s="2" t="s">
        <v>12</v>
      </c>
      <c r="G760" s="2" t="s">
        <v>22</v>
      </c>
      <c r="H760" s="5">
        <v>14990</v>
      </c>
    </row>
    <row r="761" spans="1:8">
      <c r="A761" s="1">
        <v>1926</v>
      </c>
      <c r="B761" s="2">
        <v>7</v>
      </c>
      <c r="C761" s="2">
        <v>17</v>
      </c>
      <c r="D761" s="2" t="s">
        <v>18</v>
      </c>
      <c r="E761" s="2" t="s">
        <v>10</v>
      </c>
      <c r="F761" s="2" t="s">
        <v>12</v>
      </c>
      <c r="G761" s="2" t="s">
        <v>22</v>
      </c>
      <c r="H761" s="5">
        <v>18193</v>
      </c>
    </row>
    <row r="762" spans="1:8">
      <c r="A762" s="1">
        <v>1926</v>
      </c>
      <c r="B762" s="2">
        <v>7</v>
      </c>
      <c r="C762" s="2">
        <v>23</v>
      </c>
      <c r="D762" s="2" t="s">
        <v>18</v>
      </c>
      <c r="E762" s="2" t="s">
        <v>10</v>
      </c>
      <c r="F762" s="2" t="s">
        <v>12</v>
      </c>
      <c r="G762" s="2" t="s">
        <v>22</v>
      </c>
      <c r="H762" s="5">
        <v>21026</v>
      </c>
    </row>
    <row r="763" spans="1:8">
      <c r="A763" s="1">
        <v>1926</v>
      </c>
      <c r="B763" s="2">
        <v>7</v>
      </c>
      <c r="C763" s="2">
        <v>31</v>
      </c>
      <c r="D763" s="2" t="s">
        <v>18</v>
      </c>
      <c r="E763" s="2" t="s">
        <v>10</v>
      </c>
      <c r="F763" s="2" t="s">
        <v>12</v>
      </c>
      <c r="G763" s="2" t="s">
        <v>22</v>
      </c>
      <c r="H763" s="5">
        <v>22063</v>
      </c>
    </row>
    <row r="764" spans="1:8">
      <c r="A764" s="1">
        <v>1926</v>
      </c>
      <c r="B764" s="2">
        <v>8</v>
      </c>
      <c r="C764" s="2">
        <v>7</v>
      </c>
      <c r="D764" s="2" t="s">
        <v>18</v>
      </c>
      <c r="E764" s="2" t="s">
        <v>10</v>
      </c>
      <c r="F764" s="2" t="s">
        <v>12</v>
      </c>
      <c r="G764" s="2" t="s">
        <v>22</v>
      </c>
      <c r="H764" s="5">
        <v>24559</v>
      </c>
    </row>
    <row r="765" spans="1:8">
      <c r="A765" s="1">
        <v>1926</v>
      </c>
      <c r="B765" s="2">
        <v>8</v>
      </c>
      <c r="C765" s="2">
        <v>14</v>
      </c>
      <c r="D765" s="2" t="s">
        <v>18</v>
      </c>
      <c r="E765" s="2" t="s">
        <v>10</v>
      </c>
      <c r="F765" s="2" t="s">
        <v>12</v>
      </c>
      <c r="G765" s="2" t="s">
        <v>22</v>
      </c>
      <c r="H765" s="5">
        <v>28091</v>
      </c>
    </row>
    <row r="766" spans="1:8">
      <c r="A766" s="1">
        <v>1926</v>
      </c>
      <c r="B766" s="2">
        <v>8</v>
      </c>
      <c r="C766" s="2">
        <v>22</v>
      </c>
      <c r="D766" s="2" t="s">
        <v>18</v>
      </c>
      <c r="E766" s="2" t="s">
        <v>10</v>
      </c>
      <c r="F766" s="2" t="s">
        <v>12</v>
      </c>
      <c r="G766" s="2" t="s">
        <v>22</v>
      </c>
      <c r="H766" s="5">
        <v>29217</v>
      </c>
    </row>
    <row r="767" spans="1:8">
      <c r="A767" s="1">
        <v>1926</v>
      </c>
      <c r="B767" s="2">
        <v>8</v>
      </c>
      <c r="C767" s="2">
        <v>27</v>
      </c>
      <c r="D767" s="2" t="s">
        <v>18</v>
      </c>
      <c r="E767" s="2" t="s">
        <v>10</v>
      </c>
      <c r="F767" s="2" t="s">
        <v>12</v>
      </c>
      <c r="G767" s="2" t="s">
        <v>22</v>
      </c>
      <c r="H767" s="5">
        <v>29663</v>
      </c>
    </row>
    <row r="768" spans="1:8">
      <c r="A768" s="1">
        <v>1926</v>
      </c>
      <c r="B768" s="2">
        <v>9</v>
      </c>
      <c r="C768" s="2">
        <v>5</v>
      </c>
      <c r="D768" s="2" t="s">
        <v>18</v>
      </c>
      <c r="E768" s="2" t="s">
        <v>10</v>
      </c>
      <c r="F768" s="2" t="s">
        <v>12</v>
      </c>
      <c r="G768" s="2" t="s">
        <v>22</v>
      </c>
      <c r="H768" s="5">
        <v>31243</v>
      </c>
    </row>
    <row r="769" spans="1:8">
      <c r="A769" s="1">
        <v>1926</v>
      </c>
      <c r="B769" s="2">
        <v>9</v>
      </c>
      <c r="C769" s="2">
        <v>11</v>
      </c>
      <c r="D769" s="2" t="s">
        <v>18</v>
      </c>
      <c r="E769" s="2" t="s">
        <v>10</v>
      </c>
      <c r="F769" s="2" t="s">
        <v>12</v>
      </c>
      <c r="G769" s="2" t="s">
        <v>22</v>
      </c>
      <c r="H769" s="5">
        <v>32280</v>
      </c>
    </row>
    <row r="770" spans="1:8">
      <c r="A770" s="1">
        <v>1926</v>
      </c>
      <c r="B770" s="2">
        <v>9</v>
      </c>
      <c r="C770" s="2">
        <v>18</v>
      </c>
      <c r="D770" s="2" t="s">
        <v>18</v>
      </c>
      <c r="E770" s="2" t="s">
        <v>10</v>
      </c>
      <c r="F770" s="2" t="s">
        <v>12</v>
      </c>
      <c r="G770" s="2" t="s">
        <v>22</v>
      </c>
      <c r="H770" s="5">
        <v>33348</v>
      </c>
    </row>
    <row r="771" spans="1:8">
      <c r="A771" s="1">
        <v>1926</v>
      </c>
      <c r="B771" s="2">
        <v>9</v>
      </c>
      <c r="C771" s="2">
        <v>25</v>
      </c>
      <c r="D771" s="2" t="s">
        <v>18</v>
      </c>
      <c r="E771" s="2" t="s">
        <v>10</v>
      </c>
      <c r="F771" s="2" t="s">
        <v>12</v>
      </c>
      <c r="G771" s="2" t="s">
        <v>22</v>
      </c>
      <c r="H771" s="5">
        <v>34908</v>
      </c>
    </row>
    <row r="772" spans="1:8">
      <c r="A772" s="1">
        <v>1926</v>
      </c>
      <c r="B772" s="2">
        <v>10</v>
      </c>
      <c r="C772" s="2">
        <v>2</v>
      </c>
      <c r="D772" s="2" t="s">
        <v>18</v>
      </c>
      <c r="E772" s="2" t="s">
        <v>10</v>
      </c>
      <c r="F772" s="2" t="s">
        <v>12</v>
      </c>
      <c r="G772" s="2" t="s">
        <v>22</v>
      </c>
      <c r="H772" s="5">
        <v>34474</v>
      </c>
    </row>
    <row r="773" spans="1:8">
      <c r="A773" s="1">
        <v>1926</v>
      </c>
      <c r="B773" s="2">
        <v>10</v>
      </c>
      <c r="C773" s="2">
        <v>9</v>
      </c>
      <c r="D773" s="2" t="s">
        <v>18</v>
      </c>
      <c r="E773" s="2" t="s">
        <v>10</v>
      </c>
      <c r="F773" s="2" t="s">
        <v>12</v>
      </c>
      <c r="G773" s="2" t="s">
        <v>22</v>
      </c>
      <c r="H773" s="5">
        <v>33387</v>
      </c>
    </row>
    <row r="774" spans="1:8">
      <c r="A774" s="1">
        <v>1926</v>
      </c>
      <c r="B774" s="2">
        <v>10</v>
      </c>
      <c r="C774" s="2">
        <v>16</v>
      </c>
      <c r="D774" s="2" t="s">
        <v>18</v>
      </c>
      <c r="E774" s="2" t="s">
        <v>10</v>
      </c>
      <c r="F774" s="2" t="s">
        <v>12</v>
      </c>
      <c r="G774" s="2" t="s">
        <v>22</v>
      </c>
      <c r="H774" s="5">
        <v>33011</v>
      </c>
    </row>
    <row r="775" spans="1:8">
      <c r="A775" s="1">
        <v>1926</v>
      </c>
      <c r="B775" s="2">
        <v>10</v>
      </c>
      <c r="C775" s="2">
        <v>23</v>
      </c>
      <c r="D775" s="2" t="s">
        <v>18</v>
      </c>
      <c r="E775" s="2" t="s">
        <v>10</v>
      </c>
      <c r="F775" s="2" t="s">
        <v>12</v>
      </c>
      <c r="G775" s="2" t="s">
        <v>22</v>
      </c>
      <c r="H775" s="5">
        <v>32084</v>
      </c>
    </row>
    <row r="776" spans="1:8">
      <c r="A776" s="1">
        <v>1926</v>
      </c>
      <c r="B776" s="2">
        <v>10</v>
      </c>
      <c r="C776" s="2">
        <v>30</v>
      </c>
      <c r="D776" s="2" t="s">
        <v>18</v>
      </c>
      <c r="E776" s="2" t="s">
        <v>10</v>
      </c>
      <c r="F776" s="2" t="s">
        <v>12</v>
      </c>
      <c r="G776" s="2" t="s">
        <v>22</v>
      </c>
      <c r="H776" s="5">
        <v>33277</v>
      </c>
    </row>
    <row r="777" spans="1:8">
      <c r="A777" s="1">
        <v>1926</v>
      </c>
      <c r="B777" s="2">
        <v>11</v>
      </c>
      <c r="C777" s="2">
        <v>6</v>
      </c>
      <c r="D777" s="2" t="s">
        <v>18</v>
      </c>
      <c r="E777" s="2" t="s">
        <v>10</v>
      </c>
      <c r="F777" s="2" t="s">
        <v>12</v>
      </c>
      <c r="G777" s="2" t="s">
        <v>22</v>
      </c>
      <c r="H777" s="5">
        <v>30985</v>
      </c>
    </row>
    <row r="778" spans="1:8">
      <c r="A778" s="1">
        <v>1926</v>
      </c>
      <c r="B778" s="2">
        <v>11</v>
      </c>
      <c r="C778" s="2">
        <v>13</v>
      </c>
      <c r="D778" s="2" t="s">
        <v>18</v>
      </c>
      <c r="E778" s="2" t="s">
        <v>10</v>
      </c>
      <c r="F778" s="2" t="s">
        <v>12</v>
      </c>
      <c r="G778" s="2" t="s">
        <v>22</v>
      </c>
      <c r="H778" s="5">
        <v>26693</v>
      </c>
    </row>
    <row r="779" spans="1:8">
      <c r="A779" s="1">
        <v>1926</v>
      </c>
      <c r="B779" s="2">
        <v>11</v>
      </c>
      <c r="C779" s="2">
        <v>20</v>
      </c>
      <c r="D779" s="2" t="s">
        <v>18</v>
      </c>
      <c r="E779" s="2" t="s">
        <v>10</v>
      </c>
      <c r="F779" s="2" t="s">
        <v>12</v>
      </c>
      <c r="G779" s="2" t="s">
        <v>22</v>
      </c>
      <c r="H779" s="5">
        <v>23246</v>
      </c>
    </row>
    <row r="780" spans="1:8">
      <c r="A780" s="1">
        <v>1926</v>
      </c>
      <c r="B780" s="2">
        <v>11</v>
      </c>
      <c r="C780" s="2">
        <v>27</v>
      </c>
      <c r="D780" s="2" t="s">
        <v>18</v>
      </c>
      <c r="E780" s="2" t="s">
        <v>10</v>
      </c>
      <c r="F780" s="2" t="s">
        <v>12</v>
      </c>
      <c r="G780" s="2" t="s">
        <v>22</v>
      </c>
      <c r="H780" s="5">
        <v>18420</v>
      </c>
    </row>
    <row r="781" spans="1:8">
      <c r="A781" s="1">
        <v>1926</v>
      </c>
      <c r="B781" s="2">
        <v>12</v>
      </c>
      <c r="C781" s="2">
        <v>4</v>
      </c>
      <c r="D781" s="2" t="s">
        <v>18</v>
      </c>
      <c r="E781" s="2" t="s">
        <v>10</v>
      </c>
      <c r="F781" s="2" t="s">
        <v>12</v>
      </c>
      <c r="G781" s="2" t="s">
        <v>22</v>
      </c>
      <c r="H781" s="5">
        <v>8637</v>
      </c>
    </row>
    <row r="782" spans="1:8">
      <c r="A782" s="1">
        <v>1926</v>
      </c>
      <c r="B782" s="2">
        <v>12</v>
      </c>
      <c r="C782" s="2">
        <v>11</v>
      </c>
      <c r="D782" s="2" t="s">
        <v>18</v>
      </c>
      <c r="E782" s="2" t="s">
        <v>10</v>
      </c>
      <c r="F782" s="2" t="s">
        <v>12</v>
      </c>
      <c r="G782" s="2" t="s">
        <v>22</v>
      </c>
      <c r="H782" s="5">
        <v>6427</v>
      </c>
    </row>
    <row r="783" spans="1:8">
      <c r="A783" s="1">
        <v>1926</v>
      </c>
      <c r="B783" s="2">
        <v>12</v>
      </c>
      <c r="C783" s="2">
        <v>18</v>
      </c>
      <c r="D783" s="2" t="s">
        <v>18</v>
      </c>
      <c r="E783" s="2" t="s">
        <v>10</v>
      </c>
      <c r="F783" s="2" t="s">
        <v>12</v>
      </c>
      <c r="G783" s="2" t="s">
        <v>22</v>
      </c>
      <c r="H783" s="5">
        <v>5158</v>
      </c>
    </row>
    <row r="784" spans="1:8">
      <c r="A784" s="1">
        <v>1926</v>
      </c>
      <c r="B784" s="2">
        <v>12</v>
      </c>
      <c r="C784" s="2">
        <v>24</v>
      </c>
      <c r="D784" s="2" t="s">
        <v>18</v>
      </c>
      <c r="E784" s="2" t="s">
        <v>10</v>
      </c>
      <c r="F784" s="2" t="s">
        <v>12</v>
      </c>
      <c r="G784" s="2" t="s">
        <v>22</v>
      </c>
      <c r="H784" s="5">
        <v>3074</v>
      </c>
    </row>
    <row r="785" spans="1:8">
      <c r="A785" s="1">
        <v>1926</v>
      </c>
      <c r="B785" s="2">
        <v>12</v>
      </c>
      <c r="C785" s="2">
        <v>31</v>
      </c>
      <c r="D785" s="2" t="s">
        <v>18</v>
      </c>
      <c r="E785" s="2" t="s">
        <v>10</v>
      </c>
      <c r="F785" s="2" t="s">
        <v>12</v>
      </c>
      <c r="G785" s="2" t="s">
        <v>22</v>
      </c>
      <c r="H785" s="5">
        <v>933</v>
      </c>
    </row>
    <row r="786" spans="1:8">
      <c r="A786" s="1">
        <v>1927</v>
      </c>
      <c r="B786" s="2">
        <v>1</v>
      </c>
      <c r="C786" s="2">
        <v>8</v>
      </c>
      <c r="D786" s="2" t="s">
        <v>18</v>
      </c>
      <c r="E786" s="2" t="s">
        <v>10</v>
      </c>
      <c r="F786" s="2" t="s">
        <v>12</v>
      </c>
      <c r="G786" s="2" t="s">
        <v>22</v>
      </c>
      <c r="H786" s="6"/>
    </row>
    <row r="787" spans="1:8">
      <c r="A787" s="1">
        <v>1927</v>
      </c>
      <c r="B787" s="2">
        <v>1</v>
      </c>
      <c r="C787" s="2">
        <v>15</v>
      </c>
      <c r="D787" s="2" t="s">
        <v>18</v>
      </c>
      <c r="E787" s="2" t="s">
        <v>10</v>
      </c>
      <c r="F787" s="2" t="s">
        <v>12</v>
      </c>
      <c r="G787" s="2" t="s">
        <v>22</v>
      </c>
      <c r="H787" s="6"/>
    </row>
    <row r="788" spans="1:8">
      <c r="A788" s="1">
        <v>1927</v>
      </c>
      <c r="B788" s="2">
        <v>1</v>
      </c>
      <c r="C788" s="2">
        <v>22</v>
      </c>
      <c r="D788" s="2" t="s">
        <v>18</v>
      </c>
      <c r="E788" s="2" t="s">
        <v>10</v>
      </c>
      <c r="F788" s="2" t="s">
        <v>12</v>
      </c>
      <c r="G788" s="2" t="s">
        <v>22</v>
      </c>
      <c r="H788" s="6"/>
    </row>
    <row r="789" spans="1:8">
      <c r="A789" s="1">
        <v>1927</v>
      </c>
      <c r="B789" s="2">
        <v>1</v>
      </c>
      <c r="C789" s="2">
        <v>29</v>
      </c>
      <c r="D789" s="2" t="s">
        <v>18</v>
      </c>
      <c r="E789" s="2" t="s">
        <v>10</v>
      </c>
      <c r="F789" s="2" t="s">
        <v>12</v>
      </c>
      <c r="G789" s="2" t="s">
        <v>22</v>
      </c>
      <c r="H789" s="6"/>
    </row>
    <row r="790" spans="1:8">
      <c r="A790" s="1">
        <v>1927</v>
      </c>
      <c r="B790" s="2">
        <v>2</v>
      </c>
      <c r="C790" s="2">
        <v>5</v>
      </c>
      <c r="D790" s="2" t="s">
        <v>18</v>
      </c>
      <c r="E790" s="2" t="s">
        <v>10</v>
      </c>
      <c r="F790" s="2" t="s">
        <v>12</v>
      </c>
      <c r="G790" s="2" t="s">
        <v>22</v>
      </c>
      <c r="H790" s="6"/>
    </row>
    <row r="791" spans="1:8">
      <c r="A791" s="1">
        <v>1927</v>
      </c>
      <c r="B791" s="2">
        <v>2</v>
      </c>
      <c r="C791" s="2">
        <v>11</v>
      </c>
      <c r="D791" s="2" t="s">
        <v>18</v>
      </c>
      <c r="E791" s="2" t="s">
        <v>10</v>
      </c>
      <c r="F791" s="2" t="s">
        <v>12</v>
      </c>
      <c r="G791" s="2" t="s">
        <v>22</v>
      </c>
      <c r="H791" s="6"/>
    </row>
    <row r="792" spans="1:8">
      <c r="A792" s="1">
        <v>1927</v>
      </c>
      <c r="B792" s="2">
        <v>2</v>
      </c>
      <c r="C792" s="2">
        <v>19</v>
      </c>
      <c r="D792" s="2" t="s">
        <v>18</v>
      </c>
      <c r="E792" s="2" t="s">
        <v>10</v>
      </c>
      <c r="F792" s="2" t="s">
        <v>12</v>
      </c>
      <c r="G792" s="2" t="s">
        <v>22</v>
      </c>
      <c r="H792" s="6"/>
    </row>
    <row r="793" spans="1:8">
      <c r="A793" s="1">
        <v>1927</v>
      </c>
      <c r="B793" s="2">
        <v>2</v>
      </c>
      <c r="C793" s="2">
        <v>26</v>
      </c>
      <c r="D793" s="2" t="s">
        <v>18</v>
      </c>
      <c r="E793" s="2" t="s">
        <v>10</v>
      </c>
      <c r="F793" s="2" t="s">
        <v>12</v>
      </c>
      <c r="G793" s="2" t="s">
        <v>22</v>
      </c>
      <c r="H793" s="6"/>
    </row>
    <row r="794" spans="1:8">
      <c r="A794" s="1">
        <v>1927</v>
      </c>
      <c r="B794" s="2">
        <v>3</v>
      </c>
      <c r="C794" s="2">
        <v>5</v>
      </c>
      <c r="D794" s="2" t="s">
        <v>18</v>
      </c>
      <c r="E794" s="2" t="s">
        <v>10</v>
      </c>
      <c r="F794" s="2" t="s">
        <v>12</v>
      </c>
      <c r="G794" s="2" t="s">
        <v>22</v>
      </c>
      <c r="H794" s="6"/>
    </row>
    <row r="795" spans="1:8">
      <c r="A795" s="1">
        <v>1927</v>
      </c>
      <c r="B795" s="2">
        <v>3</v>
      </c>
      <c r="C795" s="2">
        <v>12</v>
      </c>
      <c r="D795" s="2" t="s">
        <v>18</v>
      </c>
      <c r="E795" s="2" t="s">
        <v>10</v>
      </c>
      <c r="F795" s="2" t="s">
        <v>12</v>
      </c>
      <c r="G795" s="2" t="s">
        <v>22</v>
      </c>
      <c r="H795" s="6"/>
    </row>
    <row r="796" spans="1:8">
      <c r="A796" s="1">
        <v>1927</v>
      </c>
      <c r="B796" s="2">
        <v>3</v>
      </c>
      <c r="C796" s="2">
        <v>19</v>
      </c>
      <c r="D796" s="2" t="s">
        <v>18</v>
      </c>
      <c r="E796" s="2" t="s">
        <v>10</v>
      </c>
      <c r="F796" s="2" t="s">
        <v>12</v>
      </c>
      <c r="G796" s="2" t="s">
        <v>22</v>
      </c>
      <c r="H796" s="6"/>
    </row>
    <row r="797" spans="1:8">
      <c r="A797" s="1">
        <v>1927</v>
      </c>
      <c r="B797" s="2">
        <v>3</v>
      </c>
      <c r="C797" s="2">
        <v>26</v>
      </c>
      <c r="D797" s="2" t="s">
        <v>18</v>
      </c>
      <c r="E797" s="2" t="s">
        <v>10</v>
      </c>
      <c r="F797" s="2" t="s">
        <v>12</v>
      </c>
      <c r="G797" s="2" t="s">
        <v>22</v>
      </c>
      <c r="H797" s="6"/>
    </row>
    <row r="798" spans="1:8">
      <c r="A798" s="1">
        <v>1927</v>
      </c>
      <c r="B798" s="2">
        <v>4</v>
      </c>
      <c r="C798" s="2">
        <v>3</v>
      </c>
      <c r="D798" s="2" t="s">
        <v>18</v>
      </c>
      <c r="E798" s="2" t="s">
        <v>10</v>
      </c>
      <c r="F798" s="2" t="s">
        <v>12</v>
      </c>
      <c r="G798" s="2" t="s">
        <v>22</v>
      </c>
      <c r="H798" s="6"/>
    </row>
    <row r="799" spans="1:8">
      <c r="A799" s="1">
        <v>1927</v>
      </c>
      <c r="B799" s="2">
        <v>4</v>
      </c>
      <c r="C799" s="2">
        <v>9</v>
      </c>
      <c r="D799" s="2" t="s">
        <v>18</v>
      </c>
      <c r="E799" s="2" t="s">
        <v>10</v>
      </c>
      <c r="F799" s="2" t="s">
        <v>12</v>
      </c>
      <c r="G799" s="2" t="s">
        <v>22</v>
      </c>
      <c r="H799" s="6"/>
    </row>
    <row r="800" spans="1:8">
      <c r="A800" s="1">
        <v>1927</v>
      </c>
      <c r="B800" s="2">
        <v>4</v>
      </c>
      <c r="C800" s="2">
        <v>16</v>
      </c>
      <c r="D800" s="2" t="s">
        <v>18</v>
      </c>
      <c r="E800" s="2" t="s">
        <v>10</v>
      </c>
      <c r="F800" s="2" t="s">
        <v>12</v>
      </c>
      <c r="G800" s="2" t="s">
        <v>22</v>
      </c>
      <c r="H800" s="6"/>
    </row>
    <row r="801" spans="1:8">
      <c r="A801" s="1">
        <v>1927</v>
      </c>
      <c r="B801" s="2">
        <v>4</v>
      </c>
      <c r="C801" s="2">
        <v>23</v>
      </c>
      <c r="D801" s="2" t="s">
        <v>18</v>
      </c>
      <c r="E801" s="2" t="s">
        <v>10</v>
      </c>
      <c r="F801" s="2" t="s">
        <v>12</v>
      </c>
      <c r="G801" s="2" t="s">
        <v>22</v>
      </c>
      <c r="H801" s="5">
        <v>20</v>
      </c>
    </row>
    <row r="802" spans="1:8">
      <c r="A802" s="1">
        <v>1927</v>
      </c>
      <c r="B802" s="2">
        <v>4</v>
      </c>
      <c r="C802" s="2">
        <v>30</v>
      </c>
      <c r="D802" s="2" t="s">
        <v>18</v>
      </c>
      <c r="E802" s="2" t="s">
        <v>10</v>
      </c>
      <c r="F802" s="2" t="s">
        <v>12</v>
      </c>
      <c r="G802" s="2" t="s">
        <v>22</v>
      </c>
      <c r="H802" s="5">
        <v>20</v>
      </c>
    </row>
    <row r="803" spans="1:8">
      <c r="A803" s="1">
        <v>1927</v>
      </c>
      <c r="B803" s="2">
        <v>5</v>
      </c>
      <c r="C803" s="2">
        <v>7</v>
      </c>
      <c r="D803" s="2" t="s">
        <v>18</v>
      </c>
      <c r="E803" s="2" t="s">
        <v>10</v>
      </c>
      <c r="F803" s="2" t="s">
        <v>12</v>
      </c>
      <c r="G803" s="2" t="s">
        <v>22</v>
      </c>
      <c r="H803" s="5">
        <v>20</v>
      </c>
    </row>
    <row r="804" spans="1:8">
      <c r="A804" s="1">
        <v>1927</v>
      </c>
      <c r="B804" s="2">
        <v>5</v>
      </c>
      <c r="C804" s="2">
        <v>15</v>
      </c>
      <c r="D804" s="2" t="s">
        <v>18</v>
      </c>
      <c r="E804" s="2" t="s">
        <v>10</v>
      </c>
      <c r="F804" s="2" t="s">
        <v>12</v>
      </c>
      <c r="G804" s="2" t="s">
        <v>22</v>
      </c>
      <c r="H804" s="5">
        <v>20</v>
      </c>
    </row>
    <row r="805" spans="1:8">
      <c r="A805" s="1">
        <v>1927</v>
      </c>
      <c r="B805" s="2">
        <v>5</v>
      </c>
      <c r="C805" s="2">
        <v>21</v>
      </c>
      <c r="D805" s="2" t="s">
        <v>18</v>
      </c>
      <c r="E805" s="2" t="s">
        <v>10</v>
      </c>
      <c r="F805" s="2" t="s">
        <v>12</v>
      </c>
      <c r="G805" s="2" t="s">
        <v>22</v>
      </c>
      <c r="H805" s="5">
        <v>26</v>
      </c>
    </row>
    <row r="806" spans="1:8">
      <c r="A806" s="1">
        <v>1927</v>
      </c>
      <c r="B806" s="2">
        <v>5</v>
      </c>
      <c r="C806" s="2">
        <v>28</v>
      </c>
      <c r="D806" s="2" t="s">
        <v>18</v>
      </c>
      <c r="E806" s="2" t="s">
        <v>10</v>
      </c>
      <c r="F806" s="2" t="s">
        <v>12</v>
      </c>
      <c r="G806" s="2" t="s">
        <v>22</v>
      </c>
      <c r="H806" s="5">
        <v>20</v>
      </c>
    </row>
    <row r="807" spans="1:8">
      <c r="A807" s="1">
        <v>1927</v>
      </c>
      <c r="B807" s="2">
        <v>6</v>
      </c>
      <c r="C807" s="2">
        <v>4</v>
      </c>
      <c r="D807" s="2" t="s">
        <v>18</v>
      </c>
      <c r="E807" s="2" t="s">
        <v>10</v>
      </c>
      <c r="F807" s="2" t="s">
        <v>12</v>
      </c>
      <c r="G807" s="2" t="s">
        <v>22</v>
      </c>
      <c r="H807" s="5">
        <v>21</v>
      </c>
    </row>
    <row r="808" spans="1:8">
      <c r="A808" s="1">
        <v>1927</v>
      </c>
      <c r="B808" s="2">
        <v>6</v>
      </c>
      <c r="C808" s="2">
        <v>11</v>
      </c>
      <c r="D808" s="2" t="s">
        <v>18</v>
      </c>
      <c r="E808" s="2" t="s">
        <v>10</v>
      </c>
      <c r="F808" s="2" t="s">
        <v>12</v>
      </c>
      <c r="G808" s="2" t="s">
        <v>22</v>
      </c>
      <c r="H808" s="5">
        <v>21</v>
      </c>
    </row>
    <row r="809" spans="1:8">
      <c r="A809" s="1">
        <v>1927</v>
      </c>
      <c r="B809" s="2">
        <v>6</v>
      </c>
      <c r="C809" s="2">
        <v>18</v>
      </c>
      <c r="D809" s="2" t="s">
        <v>18</v>
      </c>
      <c r="E809" s="2" t="s">
        <v>10</v>
      </c>
      <c r="F809" s="2" t="s">
        <v>12</v>
      </c>
      <c r="G809" s="2" t="s">
        <v>22</v>
      </c>
      <c r="H809" s="5">
        <v>21</v>
      </c>
    </row>
    <row r="810" spans="1:8">
      <c r="A810" s="1">
        <v>1927</v>
      </c>
      <c r="B810" s="2">
        <v>6</v>
      </c>
      <c r="C810" s="2">
        <v>25</v>
      </c>
      <c r="D810" s="2" t="s">
        <v>18</v>
      </c>
      <c r="E810" s="2" t="s">
        <v>10</v>
      </c>
      <c r="F810" s="2" t="s">
        <v>12</v>
      </c>
      <c r="G810" s="2" t="s">
        <v>22</v>
      </c>
      <c r="H810" s="5">
        <v>21</v>
      </c>
    </row>
    <row r="811" spans="1:8">
      <c r="A811" s="1">
        <v>1927</v>
      </c>
      <c r="B811" s="2">
        <v>7</v>
      </c>
      <c r="C811" s="2">
        <v>3</v>
      </c>
      <c r="D811" s="2" t="s">
        <v>18</v>
      </c>
      <c r="E811" s="2" t="s">
        <v>10</v>
      </c>
      <c r="F811" s="2" t="s">
        <v>12</v>
      </c>
      <c r="G811" s="2" t="s">
        <v>22</v>
      </c>
      <c r="H811" s="5">
        <v>6802</v>
      </c>
    </row>
    <row r="812" spans="1:8">
      <c r="A812" s="1">
        <v>1927</v>
      </c>
      <c r="B812" s="2">
        <v>7</v>
      </c>
      <c r="C812" s="2">
        <v>8</v>
      </c>
      <c r="D812" s="2" t="s">
        <v>18</v>
      </c>
      <c r="E812" s="2" t="s">
        <v>10</v>
      </c>
      <c r="F812" s="2" t="s">
        <v>12</v>
      </c>
      <c r="G812" s="2" t="s">
        <v>22</v>
      </c>
      <c r="H812" s="5">
        <v>9651</v>
      </c>
    </row>
    <row r="813" spans="1:8">
      <c r="A813" s="1">
        <v>1927</v>
      </c>
      <c r="B813" s="2">
        <v>7</v>
      </c>
      <c r="C813" s="2">
        <v>16</v>
      </c>
      <c r="D813" s="2" t="s">
        <v>18</v>
      </c>
      <c r="E813" s="2" t="s">
        <v>10</v>
      </c>
      <c r="F813" s="2" t="s">
        <v>12</v>
      </c>
      <c r="G813" s="2" t="s">
        <v>22</v>
      </c>
      <c r="H813" s="5">
        <v>13156</v>
      </c>
    </row>
    <row r="814" spans="1:8">
      <c r="A814" s="1">
        <v>1927</v>
      </c>
      <c r="B814" s="2">
        <v>7</v>
      </c>
      <c r="C814" s="2">
        <v>23</v>
      </c>
      <c r="D814" s="2" t="s">
        <v>18</v>
      </c>
      <c r="E814" s="2" t="s">
        <v>10</v>
      </c>
      <c r="F814" s="2" t="s">
        <v>12</v>
      </c>
      <c r="G814" s="2" t="s">
        <v>22</v>
      </c>
      <c r="H814" s="5">
        <v>16682</v>
      </c>
    </row>
    <row r="815" spans="1:8">
      <c r="A815" s="1">
        <v>1927</v>
      </c>
      <c r="B815" s="2">
        <v>7</v>
      </c>
      <c r="C815" s="2">
        <v>30</v>
      </c>
      <c r="D815" s="2" t="s">
        <v>18</v>
      </c>
      <c r="E815" s="2" t="s">
        <v>10</v>
      </c>
      <c r="F815" s="2" t="s">
        <v>12</v>
      </c>
      <c r="G815" s="2" t="s">
        <v>22</v>
      </c>
      <c r="H815" s="5">
        <v>20286</v>
      </c>
    </row>
    <row r="816" spans="1:8">
      <c r="A816" s="1">
        <v>1927</v>
      </c>
      <c r="B816" s="2">
        <v>8</v>
      </c>
      <c r="C816" s="2">
        <v>6</v>
      </c>
      <c r="D816" s="2" t="s">
        <v>18</v>
      </c>
      <c r="E816" s="2" t="s">
        <v>10</v>
      </c>
      <c r="F816" s="2" t="s">
        <v>12</v>
      </c>
      <c r="G816" s="2" t="s">
        <v>22</v>
      </c>
      <c r="H816" s="5">
        <v>28517</v>
      </c>
    </row>
    <row r="817" spans="1:8">
      <c r="A817" s="1">
        <v>1927</v>
      </c>
      <c r="B817" s="2">
        <v>8</v>
      </c>
      <c r="C817" s="2">
        <v>13</v>
      </c>
      <c r="D817" s="2" t="s">
        <v>18</v>
      </c>
      <c r="E817" s="2" t="s">
        <v>10</v>
      </c>
      <c r="F817" s="2" t="s">
        <v>12</v>
      </c>
      <c r="G817" s="2" t="s">
        <v>22</v>
      </c>
      <c r="H817" s="5">
        <v>35584</v>
      </c>
    </row>
    <row r="818" spans="1:8">
      <c r="A818" s="1">
        <v>1927</v>
      </c>
      <c r="B818" s="2">
        <v>8</v>
      </c>
      <c r="C818" s="2">
        <v>20</v>
      </c>
      <c r="D818" s="2" t="s">
        <v>18</v>
      </c>
      <c r="E818" s="2" t="s">
        <v>10</v>
      </c>
      <c r="F818" s="2" t="s">
        <v>12</v>
      </c>
      <c r="G818" s="2" t="s">
        <v>22</v>
      </c>
      <c r="H818" s="5">
        <v>37917</v>
      </c>
    </row>
    <row r="819" spans="1:8">
      <c r="A819" s="1">
        <v>1927</v>
      </c>
      <c r="B819" s="2">
        <v>8</v>
      </c>
      <c r="C819" s="2">
        <v>27</v>
      </c>
      <c r="D819" s="2" t="s">
        <v>18</v>
      </c>
      <c r="E819" s="2" t="s">
        <v>10</v>
      </c>
      <c r="F819" s="2" t="s">
        <v>12</v>
      </c>
      <c r="G819" s="2" t="s">
        <v>22</v>
      </c>
      <c r="H819" s="5">
        <v>42728</v>
      </c>
    </row>
    <row r="820" spans="1:8">
      <c r="A820" s="1">
        <v>1927</v>
      </c>
      <c r="B820" s="2">
        <v>9</v>
      </c>
      <c r="C820" s="2">
        <v>3</v>
      </c>
      <c r="D820" s="2" t="s">
        <v>18</v>
      </c>
      <c r="E820" s="2" t="s">
        <v>10</v>
      </c>
      <c r="F820" s="2" t="s">
        <v>12</v>
      </c>
      <c r="G820" s="2" t="s">
        <v>22</v>
      </c>
      <c r="H820" s="5">
        <v>46963</v>
      </c>
    </row>
    <row r="821" spans="1:8">
      <c r="A821" s="1">
        <v>1927</v>
      </c>
      <c r="B821" s="2">
        <v>9</v>
      </c>
      <c r="C821" s="2">
        <v>10</v>
      </c>
      <c r="D821" s="2" t="s">
        <v>18</v>
      </c>
      <c r="E821" s="2" t="s">
        <v>10</v>
      </c>
      <c r="F821" s="2" t="s">
        <v>12</v>
      </c>
      <c r="G821" s="2" t="s">
        <v>22</v>
      </c>
      <c r="H821" s="5">
        <v>48537</v>
      </c>
    </row>
    <row r="822" spans="1:8">
      <c r="A822" s="1">
        <v>1927</v>
      </c>
      <c r="B822" s="2">
        <v>9</v>
      </c>
      <c r="C822" s="2">
        <v>17</v>
      </c>
      <c r="D822" s="2" t="s">
        <v>18</v>
      </c>
      <c r="E822" s="2" t="s">
        <v>10</v>
      </c>
      <c r="F822" s="2" t="s">
        <v>12</v>
      </c>
      <c r="G822" s="2" t="s">
        <v>22</v>
      </c>
      <c r="H822" s="5">
        <v>48434</v>
      </c>
    </row>
    <row r="823" spans="1:8">
      <c r="A823" s="1">
        <v>1927</v>
      </c>
      <c r="B823" s="2">
        <v>9</v>
      </c>
      <c r="C823" s="2">
        <v>25</v>
      </c>
      <c r="D823" s="2" t="s">
        <v>18</v>
      </c>
      <c r="E823" s="2" t="s">
        <v>10</v>
      </c>
      <c r="F823" s="2" t="s">
        <v>12</v>
      </c>
      <c r="G823" s="2" t="s">
        <v>22</v>
      </c>
      <c r="H823" s="5">
        <v>47903</v>
      </c>
    </row>
    <row r="824" spans="1:8">
      <c r="A824" s="1">
        <v>1927</v>
      </c>
      <c r="B824" s="2">
        <v>10</v>
      </c>
      <c r="C824" s="2">
        <v>1</v>
      </c>
      <c r="D824" s="2" t="s">
        <v>18</v>
      </c>
      <c r="E824" s="2" t="s">
        <v>10</v>
      </c>
      <c r="F824" s="2" t="s">
        <v>12</v>
      </c>
      <c r="G824" s="2" t="s">
        <v>22</v>
      </c>
      <c r="H824" s="5">
        <v>49089</v>
      </c>
    </row>
    <row r="825" spans="1:8">
      <c r="A825" s="1">
        <v>1927</v>
      </c>
      <c r="B825" s="2">
        <v>10</v>
      </c>
      <c r="C825" s="2">
        <v>8</v>
      </c>
      <c r="D825" s="2" t="s">
        <v>18</v>
      </c>
      <c r="E825" s="2" t="s">
        <v>10</v>
      </c>
      <c r="F825" s="2" t="s">
        <v>12</v>
      </c>
      <c r="G825" s="2" t="s">
        <v>22</v>
      </c>
      <c r="H825" s="5">
        <v>50730</v>
      </c>
    </row>
    <row r="826" spans="1:8">
      <c r="A826" s="1">
        <v>1927</v>
      </c>
      <c r="B826" s="2">
        <v>10</v>
      </c>
      <c r="C826" s="2">
        <v>15</v>
      </c>
      <c r="D826" s="2" t="s">
        <v>18</v>
      </c>
      <c r="E826" s="2" t="s">
        <v>10</v>
      </c>
      <c r="F826" s="2" t="s">
        <v>12</v>
      </c>
      <c r="G826" s="2" t="s">
        <v>22</v>
      </c>
      <c r="H826" s="5">
        <v>45543</v>
      </c>
    </row>
    <row r="827" spans="1:8">
      <c r="A827" s="1">
        <v>1927</v>
      </c>
      <c r="B827" s="2">
        <v>10</v>
      </c>
      <c r="C827" s="2">
        <v>22</v>
      </c>
      <c r="D827" s="2" t="s">
        <v>18</v>
      </c>
      <c r="E827" s="2" t="s">
        <v>10</v>
      </c>
      <c r="F827" s="2" t="s">
        <v>12</v>
      </c>
      <c r="G827" s="2" t="s">
        <v>22</v>
      </c>
      <c r="H827" s="5">
        <v>45278</v>
      </c>
    </row>
    <row r="828" spans="1:8">
      <c r="A828" s="1">
        <v>1927</v>
      </c>
      <c r="B828" s="2">
        <v>10</v>
      </c>
      <c r="C828" s="2">
        <v>27</v>
      </c>
      <c r="D828" s="2" t="s">
        <v>18</v>
      </c>
      <c r="E828" s="2" t="s">
        <v>10</v>
      </c>
      <c r="F828" s="2" t="s">
        <v>12</v>
      </c>
      <c r="G828" s="2" t="s">
        <v>22</v>
      </c>
      <c r="H828" s="5">
        <v>44696</v>
      </c>
    </row>
    <row r="829" spans="1:8">
      <c r="A829" s="1">
        <v>1927</v>
      </c>
      <c r="B829" s="2">
        <v>11</v>
      </c>
      <c r="C829" s="2">
        <v>5</v>
      </c>
      <c r="D829" s="2" t="s">
        <v>18</v>
      </c>
      <c r="E829" s="2" t="s">
        <v>10</v>
      </c>
      <c r="F829" s="2" t="s">
        <v>12</v>
      </c>
      <c r="G829" s="2" t="s">
        <v>22</v>
      </c>
      <c r="H829" s="5">
        <v>41591</v>
      </c>
    </row>
    <row r="830" spans="1:8">
      <c r="A830" s="1">
        <v>1927</v>
      </c>
      <c r="B830" s="2">
        <v>11</v>
      </c>
      <c r="C830" s="2">
        <v>12</v>
      </c>
      <c r="D830" s="2" t="s">
        <v>18</v>
      </c>
      <c r="E830" s="2" t="s">
        <v>10</v>
      </c>
      <c r="F830" s="2" t="s">
        <v>12</v>
      </c>
      <c r="G830" s="2" t="s">
        <v>22</v>
      </c>
      <c r="H830" s="5">
        <v>38391</v>
      </c>
    </row>
    <row r="831" spans="1:8">
      <c r="A831" s="1">
        <v>1927</v>
      </c>
      <c r="B831" s="2">
        <v>11</v>
      </c>
      <c r="C831" s="2">
        <v>20</v>
      </c>
      <c r="D831" s="2" t="s">
        <v>18</v>
      </c>
      <c r="E831" s="2" t="s">
        <v>10</v>
      </c>
      <c r="F831" s="2" t="s">
        <v>12</v>
      </c>
      <c r="G831" s="2" t="s">
        <v>22</v>
      </c>
      <c r="H831" s="5">
        <v>29447</v>
      </c>
    </row>
    <row r="832" spans="1:8">
      <c r="A832" s="1">
        <v>1927</v>
      </c>
      <c r="B832" s="2">
        <v>11</v>
      </c>
      <c r="C832" s="2">
        <v>25</v>
      </c>
      <c r="D832" s="2" t="s">
        <v>18</v>
      </c>
      <c r="E832" s="2" t="s">
        <v>10</v>
      </c>
      <c r="F832" s="2" t="s">
        <v>12</v>
      </c>
      <c r="G832" s="2" t="s">
        <v>22</v>
      </c>
      <c r="H832" s="5">
        <v>30619</v>
      </c>
    </row>
    <row r="833" spans="1:8">
      <c r="A833" s="1">
        <v>1927</v>
      </c>
      <c r="B833" s="2">
        <v>12</v>
      </c>
      <c r="C833" s="2">
        <v>3</v>
      </c>
      <c r="D833" s="2" t="s">
        <v>18</v>
      </c>
      <c r="E833" s="2" t="s">
        <v>10</v>
      </c>
      <c r="F833" s="2" t="s">
        <v>12</v>
      </c>
      <c r="G833" s="2" t="s">
        <v>22</v>
      </c>
      <c r="H833" s="5">
        <v>12667</v>
      </c>
    </row>
    <row r="834" spans="1:8">
      <c r="A834" s="1">
        <v>1927</v>
      </c>
      <c r="B834" s="2">
        <v>12</v>
      </c>
      <c r="C834" s="2">
        <v>10</v>
      </c>
      <c r="D834" s="2" t="s">
        <v>18</v>
      </c>
      <c r="E834" s="2" t="s">
        <v>10</v>
      </c>
      <c r="F834" s="2" t="s">
        <v>12</v>
      </c>
      <c r="G834" s="2" t="s">
        <v>22</v>
      </c>
      <c r="H834" s="5">
        <v>10629</v>
      </c>
    </row>
    <row r="835" spans="1:8">
      <c r="A835" s="1">
        <v>1927</v>
      </c>
      <c r="B835" s="2">
        <v>12</v>
      </c>
      <c r="C835" s="2">
        <v>17</v>
      </c>
      <c r="D835" s="2" t="s">
        <v>18</v>
      </c>
      <c r="E835" s="2" t="s">
        <v>10</v>
      </c>
      <c r="F835" s="2" t="s">
        <v>12</v>
      </c>
      <c r="G835" s="2" t="s">
        <v>22</v>
      </c>
      <c r="H835" s="5">
        <v>6728</v>
      </c>
    </row>
    <row r="836" spans="1:8">
      <c r="A836" s="1">
        <v>1927</v>
      </c>
      <c r="B836" s="2">
        <v>12</v>
      </c>
      <c r="C836" s="2">
        <v>24</v>
      </c>
      <c r="D836" s="2" t="s">
        <v>18</v>
      </c>
      <c r="E836" s="2" t="s">
        <v>10</v>
      </c>
      <c r="F836" s="2" t="s">
        <v>12</v>
      </c>
      <c r="G836" s="2" t="s">
        <v>22</v>
      </c>
      <c r="H836" s="5">
        <v>3169</v>
      </c>
    </row>
    <row r="837" spans="1:8">
      <c r="A837" s="1">
        <v>1927</v>
      </c>
      <c r="B837" s="2">
        <v>12</v>
      </c>
      <c r="C837" s="2">
        <v>31</v>
      </c>
      <c r="D837" s="2" t="s">
        <v>18</v>
      </c>
      <c r="E837" s="2" t="s">
        <v>10</v>
      </c>
      <c r="F837" s="2" t="s">
        <v>12</v>
      </c>
      <c r="G837" s="2" t="s">
        <v>22</v>
      </c>
      <c r="H837" s="5">
        <v>229</v>
      </c>
    </row>
  </sheetData>
  <conditionalFormatting sqref="H1">
    <cfRule type="cellIs" dxfId="0" priority="1" operator="lessThan">
      <formula>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OC_Corn_KC</vt:lpstr>
      <vt:lpstr>OC_Corn_Chicago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Ait-Youcef</dc:creator>
  <cp:lastModifiedBy>Jean-Baptiste Bonnier</cp:lastModifiedBy>
  <dcterms:created xsi:type="dcterms:W3CDTF">2024-12-05T13:40:48Z</dcterms:created>
  <dcterms:modified xsi:type="dcterms:W3CDTF">2024-12-10T16:26:35Z</dcterms:modified>
</cp:coreProperties>
</file>