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\Downloads\GITHUB\"/>
    </mc:Choice>
  </mc:AlternateContent>
  <xr:revisionPtr revIDLastSave="0" documentId="13_ncr:1_{575D4461-CD61-4C53-BCF3-8AFC2AAE33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<sst xmlns="http://schemas.openxmlformats.org/spreadsheetml/2006/main" count="2052" uniqueCount="17">
  <si>
    <t>Sata</t>
  </si>
  <si>
    <t>Godzina</t>
  </si>
  <si>
    <t>Siła</t>
  </si>
  <si>
    <t>Cena</t>
  </si>
  <si>
    <t>Wejscie</t>
  </si>
  <si>
    <t>SL LQ</t>
  </si>
  <si>
    <t>TP LQ</t>
  </si>
  <si>
    <t>Gra LQ</t>
  </si>
  <si>
    <t>Zysk LQ</t>
  </si>
  <si>
    <t>Strata LQ</t>
  </si>
  <si>
    <t>LONG</t>
  </si>
  <si>
    <t>Z</t>
  </si>
  <si>
    <t>NEUTRAL</t>
  </si>
  <si>
    <t xml:space="preserve">Z </t>
  </si>
  <si>
    <t>PUSTE</t>
  </si>
  <si>
    <t>S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</si>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</sst>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4242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20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4" borderId="0" xfId="0" applyFont="1" applyFill="1"/>
    <xf numFmtId="0" fontId="0" fillId="0" borderId="0" xfId="0" applyAlignment="1">
      <alignment wrapText="1"/>
    </xf>
    <xf numFmtId="9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vertical="center"/>
    </xf>
  </cellXfs>
  <cellStyles count="1">
    <cellStyle name="Normalny" xfId="0" builtinId="0"/>
  </cellStyles>
  <dxfs count="58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9"/>
  <sheetViews>
    <sheetView tabSelected="1" workbookViewId="0">
      <pane ySplit="1" topLeftCell="A535" activePane="bottomLeft" state="frozen"/>
      <selection pane="bottomLeft" activeCell="H542" sqref="H542"/>
    </sheetView>
  </sheetViews>
  <sheetFormatPr defaultRowHeight="15" x14ac:dyDescent="0.25"/>
  <cols>
    <col min="1" max="1" width="19.5703125" bestFit="1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46143</v>
      </c>
      <c r="B2" s="4">
        <v>8.3333333333333329E-2</v>
      </c>
      <c r="C2">
        <v>55</v>
      </c>
      <c r="D2" s="5">
        <v>76346.570000000007</v>
      </c>
      <c r="E2" s="5" t="s">
        <v>10</v>
      </c>
      <c r="F2" s="5">
        <v>75733.61</v>
      </c>
      <c r="G2" s="6">
        <v>76544.73</v>
      </c>
      <c r="H2">
        <v>0</v>
      </c>
      <c r="I2" t="s">
        <v>11</v>
      </c>
      <c r="J2">
        <v>0</v>
      </c>
    </row>
    <row r="3" spans="1:10" x14ac:dyDescent="0.25">
      <c r="A3" s="3">
        <v>46143</v>
      </c>
      <c r="B3" s="7">
        <v>0.25</v>
      </c>
      <c r="C3">
        <v>58</v>
      </c>
      <c r="D3">
        <v>77131.08</v>
      </c>
      <c r="E3" t="s">
        <v>12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s="3">
        <v>46143</v>
      </c>
      <c r="B4" s="7">
        <v>0.41666666666666669</v>
      </c>
      <c r="C4">
        <v>60</v>
      </c>
      <c r="D4">
        <v>77130.539999999994</v>
      </c>
      <c r="E4" t="s">
        <v>12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s="3">
        <v>46143</v>
      </c>
      <c r="B5" s="7">
        <v>0.58333333333333337</v>
      </c>
      <c r="C5">
        <v>60</v>
      </c>
      <c r="D5">
        <v>77463.98</v>
      </c>
      <c r="E5" t="s">
        <v>10</v>
      </c>
      <c r="F5">
        <v>76442.39</v>
      </c>
      <c r="G5" s="8">
        <v>77784.240000000005</v>
      </c>
      <c r="H5">
        <v>0</v>
      </c>
      <c r="I5" t="s">
        <v>11</v>
      </c>
      <c r="J5">
        <v>0</v>
      </c>
    </row>
    <row r="6" spans="1:10" x14ac:dyDescent="0.25">
      <c r="A6" s="3">
        <v>46143</v>
      </c>
      <c r="B6" s="7">
        <v>0.75</v>
      </c>
      <c r="C6">
        <v>60</v>
      </c>
      <c r="D6">
        <v>78445.89</v>
      </c>
      <c r="E6" t="s">
        <v>12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s="3">
        <v>46143</v>
      </c>
      <c r="B7" s="7">
        <v>0.91666666666666663</v>
      </c>
      <c r="C7">
        <v>60</v>
      </c>
      <c r="D7">
        <v>78360</v>
      </c>
      <c r="E7" t="s">
        <v>12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s="3">
        <v>46144</v>
      </c>
      <c r="B8" s="7">
        <v>8.3333333333333329E-2</v>
      </c>
      <c r="C8">
        <v>65</v>
      </c>
      <c r="D8">
        <v>78231.13</v>
      </c>
      <c r="E8" t="s">
        <v>12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s="3">
        <v>46144</v>
      </c>
      <c r="B9" s="7">
        <v>0.25</v>
      </c>
      <c r="C9">
        <v>62</v>
      </c>
      <c r="D9">
        <v>78400</v>
      </c>
      <c r="E9" t="s">
        <v>12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s="3">
        <v>46144</v>
      </c>
      <c r="B10" s="7">
        <v>0.41666666666666669</v>
      </c>
      <c r="C10">
        <v>62</v>
      </c>
      <c r="D10">
        <v>78220</v>
      </c>
      <c r="E10" t="s">
        <v>12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s="3">
        <v>46144</v>
      </c>
      <c r="B11" s="7">
        <v>0.58333333333333337</v>
      </c>
      <c r="C11">
        <v>65</v>
      </c>
      <c r="D11">
        <v>78143.08</v>
      </c>
      <c r="E11" t="s">
        <v>10</v>
      </c>
      <c r="F11">
        <v>77574.039999999994</v>
      </c>
      <c r="G11" s="8">
        <v>78823.33</v>
      </c>
      <c r="H11">
        <v>0</v>
      </c>
      <c r="I11" s="8" t="s">
        <v>11</v>
      </c>
      <c r="J11">
        <v>0</v>
      </c>
    </row>
    <row r="12" spans="1:10" x14ac:dyDescent="0.25">
      <c r="A12" s="3">
        <v>46144</v>
      </c>
      <c r="B12" s="7">
        <v>0.75</v>
      </c>
      <c r="C12">
        <v>65</v>
      </c>
      <c r="D12">
        <v>78487.67</v>
      </c>
      <c r="E12" t="s">
        <v>10</v>
      </c>
      <c r="F12">
        <v>77983.64</v>
      </c>
      <c r="G12" s="8">
        <v>78664.17</v>
      </c>
      <c r="H12">
        <v>0</v>
      </c>
      <c r="I12" s="8" t="s">
        <v>11</v>
      </c>
      <c r="J12">
        <v>0</v>
      </c>
    </row>
    <row r="13" spans="1:10" x14ac:dyDescent="0.25">
      <c r="A13" s="3">
        <v>46144</v>
      </c>
      <c r="B13" s="7">
        <v>0.91666666666666663</v>
      </c>
      <c r="C13">
        <v>63</v>
      </c>
      <c r="D13">
        <v>78486</v>
      </c>
      <c r="E13" t="s">
        <v>10</v>
      </c>
      <c r="F13">
        <v>77987.210000000006</v>
      </c>
      <c r="G13" s="8">
        <v>78848.070000000007</v>
      </c>
      <c r="H13">
        <v>0</v>
      </c>
      <c r="I13" s="8" t="s">
        <v>13</v>
      </c>
      <c r="J13">
        <v>0</v>
      </c>
    </row>
    <row r="14" spans="1:10" x14ac:dyDescent="0.25">
      <c r="A14" s="3">
        <v>46145</v>
      </c>
      <c r="B14" s="7">
        <v>1.0833333333333299</v>
      </c>
      <c r="C14">
        <v>63</v>
      </c>
      <c r="D14">
        <v>78686.850000000006</v>
      </c>
      <c r="E14" t="s">
        <v>10</v>
      </c>
      <c r="F14">
        <v>77984.09</v>
      </c>
      <c r="G14" s="8">
        <v>79080.89</v>
      </c>
      <c r="H14">
        <v>0</v>
      </c>
      <c r="I14" s="8" t="s">
        <v>13</v>
      </c>
      <c r="J14">
        <v>0</v>
      </c>
    </row>
    <row r="15" spans="1:10" x14ac:dyDescent="0.25">
      <c r="A15" s="3">
        <v>46145</v>
      </c>
      <c r="B15" s="7">
        <v>1.25</v>
      </c>
      <c r="C15">
        <v>65</v>
      </c>
      <c r="D15">
        <v>78203.08</v>
      </c>
      <c r="E15" t="s">
        <v>10</v>
      </c>
      <c r="F15">
        <v>77697.53</v>
      </c>
      <c r="G15" s="8">
        <v>79111.360000000001</v>
      </c>
      <c r="H15">
        <v>0</v>
      </c>
      <c r="I15" s="8" t="s">
        <v>11</v>
      </c>
      <c r="J15">
        <v>0</v>
      </c>
    </row>
    <row r="16" spans="1:10" x14ac:dyDescent="0.25">
      <c r="A16" s="3">
        <v>46145</v>
      </c>
      <c r="B16" s="7">
        <v>1.4166666666666601</v>
      </c>
      <c r="C16">
        <v>65</v>
      </c>
      <c r="D16">
        <v>78363.25</v>
      </c>
      <c r="E16" t="s">
        <v>10</v>
      </c>
      <c r="F16">
        <v>77878.48</v>
      </c>
      <c r="G16" s="8">
        <v>79110.98</v>
      </c>
      <c r="H16">
        <v>0</v>
      </c>
      <c r="I16" s="8" t="s">
        <v>13</v>
      </c>
      <c r="J16">
        <v>0</v>
      </c>
    </row>
    <row r="17" spans="1:10" x14ac:dyDescent="0.25">
      <c r="A17" s="3">
        <v>46145</v>
      </c>
      <c r="B17" s="7">
        <v>1.5833333333333299</v>
      </c>
      <c r="C17">
        <v>65</v>
      </c>
      <c r="D17">
        <v>78656.009999999995</v>
      </c>
      <c r="E17" t="s">
        <v>10</v>
      </c>
      <c r="F17">
        <v>77991.34</v>
      </c>
      <c r="G17" s="8">
        <v>79092.88</v>
      </c>
      <c r="H17">
        <v>0</v>
      </c>
      <c r="I17" s="8" t="s">
        <v>11</v>
      </c>
      <c r="J17">
        <v>0</v>
      </c>
    </row>
    <row r="18" spans="1:10" x14ac:dyDescent="0.25">
      <c r="A18" s="3">
        <v>46145</v>
      </c>
      <c r="B18" s="7">
        <v>1.75</v>
      </c>
      <c r="C18">
        <v>65</v>
      </c>
      <c r="D18">
        <v>78668.36</v>
      </c>
      <c r="E18" t="s">
        <v>10</v>
      </c>
      <c r="F18">
        <v>77974.63</v>
      </c>
      <c r="G18" s="8">
        <v>78858.89</v>
      </c>
      <c r="H18">
        <v>0</v>
      </c>
      <c r="I18" s="8" t="s">
        <v>11</v>
      </c>
      <c r="J18">
        <v>0</v>
      </c>
    </row>
    <row r="19" spans="1:10" x14ac:dyDescent="0.25">
      <c r="A19" s="3">
        <v>46145</v>
      </c>
      <c r="B19" s="7">
        <v>1.9166666666666601</v>
      </c>
      <c r="C19">
        <v>65</v>
      </c>
      <c r="D19">
        <v>78760.320000000007</v>
      </c>
      <c r="E19" t="s">
        <v>10</v>
      </c>
      <c r="F19">
        <v>77993.820000000007</v>
      </c>
      <c r="G19" s="8">
        <v>79098.27</v>
      </c>
      <c r="H19">
        <v>0</v>
      </c>
      <c r="I19" s="8" t="s">
        <v>13</v>
      </c>
      <c r="J19">
        <v>0</v>
      </c>
    </row>
    <row r="20" spans="1:10" x14ac:dyDescent="0.25">
      <c r="A20" s="3">
        <v>46146</v>
      </c>
      <c r="B20" s="7">
        <v>2.0833333333333499</v>
      </c>
      <c r="C20">
        <v>70</v>
      </c>
      <c r="D20">
        <v>78568.570000000007</v>
      </c>
      <c r="E20" t="s">
        <v>10</v>
      </c>
      <c r="F20">
        <v>77913.649999999994</v>
      </c>
      <c r="G20" s="8">
        <v>79370.789999999994</v>
      </c>
      <c r="H20">
        <v>0</v>
      </c>
      <c r="I20" s="8" t="s">
        <v>11</v>
      </c>
      <c r="J20">
        <v>0</v>
      </c>
    </row>
    <row r="21" spans="1:10" x14ac:dyDescent="0.25">
      <c r="A21" s="3">
        <v>46146</v>
      </c>
      <c r="B21" s="7">
        <v>2.25000000000002</v>
      </c>
      <c r="C21">
        <v>66</v>
      </c>
      <c r="D21">
        <v>80316.31</v>
      </c>
      <c r="E21" t="s">
        <v>10</v>
      </c>
      <c r="F21" s="10">
        <v>77914.23</v>
      </c>
      <c r="G21" s="11" t="s">
        <v>14</v>
      </c>
      <c r="H21">
        <v>0</v>
      </c>
      <c r="I21">
        <v>0</v>
      </c>
      <c r="J21">
        <v>0</v>
      </c>
    </row>
    <row r="22" spans="1:10" x14ac:dyDescent="0.25">
      <c r="A22" s="3">
        <v>46146</v>
      </c>
      <c r="B22" s="7">
        <v>2.4166666666666901</v>
      </c>
      <c r="C22">
        <v>73</v>
      </c>
      <c r="D22">
        <v>79696.75</v>
      </c>
      <c r="E22" t="s">
        <v>10</v>
      </c>
      <c r="F22">
        <v>79270.789999999994</v>
      </c>
      <c r="G22" s="8">
        <v>80543.039999999994</v>
      </c>
      <c r="H22">
        <v>0</v>
      </c>
      <c r="I22" t="s">
        <v>11</v>
      </c>
      <c r="J22">
        <v>0</v>
      </c>
    </row>
    <row r="23" spans="1:10" x14ac:dyDescent="0.25">
      <c r="A23" s="3">
        <v>46146</v>
      </c>
      <c r="B23" s="7">
        <v>2.5833333333333601</v>
      </c>
      <c r="C23">
        <v>65</v>
      </c>
      <c r="D23">
        <v>78793.67</v>
      </c>
      <c r="E23" t="s">
        <v>10</v>
      </c>
      <c r="F23">
        <v>77935.039999999994</v>
      </c>
      <c r="G23" s="8">
        <v>80528.7</v>
      </c>
      <c r="H23">
        <v>0</v>
      </c>
      <c r="I23" t="s">
        <v>11</v>
      </c>
      <c r="J23">
        <v>0</v>
      </c>
    </row>
    <row r="24" spans="1:10" x14ac:dyDescent="0.25">
      <c r="A24" s="3">
        <v>46146</v>
      </c>
      <c r="B24" s="7">
        <v>2.7500000000000302</v>
      </c>
      <c r="C24">
        <v>69</v>
      </c>
      <c r="D24">
        <v>80028.850000000006</v>
      </c>
      <c r="E24" t="s">
        <v>10</v>
      </c>
      <c r="F24">
        <v>77844.12</v>
      </c>
      <c r="G24" s="8">
        <v>80499.86</v>
      </c>
      <c r="H24">
        <v>0</v>
      </c>
      <c r="I24" t="s">
        <v>11</v>
      </c>
      <c r="J24">
        <v>0</v>
      </c>
    </row>
    <row r="25" spans="1:10" x14ac:dyDescent="0.25">
      <c r="A25" s="3">
        <v>46146</v>
      </c>
      <c r="B25" s="7">
        <v>2.9166666666666998</v>
      </c>
      <c r="C25">
        <v>69</v>
      </c>
      <c r="D25">
        <v>80053.31</v>
      </c>
      <c r="E25" t="s">
        <v>10</v>
      </c>
      <c r="F25" s="10">
        <v>79292.75</v>
      </c>
      <c r="G25" s="8">
        <v>80644.259999999995</v>
      </c>
      <c r="H25" s="10">
        <v>0</v>
      </c>
      <c r="I25" t="s">
        <v>11</v>
      </c>
      <c r="J25">
        <v>0</v>
      </c>
    </row>
    <row r="26" spans="1:10" x14ac:dyDescent="0.25">
      <c r="A26" s="3">
        <v>46147</v>
      </c>
      <c r="B26" s="7">
        <v>3.0833333333333699</v>
      </c>
      <c r="C26">
        <v>68</v>
      </c>
      <c r="D26">
        <v>79861.009999999995</v>
      </c>
      <c r="E26" t="s">
        <v>10</v>
      </c>
      <c r="F26" s="10">
        <v>77880.289999999994</v>
      </c>
      <c r="G26" s="8">
        <v>80314.429999999993</v>
      </c>
      <c r="H26" s="10">
        <v>0</v>
      </c>
      <c r="I26" t="s">
        <v>11</v>
      </c>
      <c r="J26">
        <v>0</v>
      </c>
    </row>
    <row r="27" spans="1:10" x14ac:dyDescent="0.25">
      <c r="A27" s="3">
        <v>46147</v>
      </c>
      <c r="B27" s="7">
        <v>3.25000000000004</v>
      </c>
      <c r="C27">
        <v>70</v>
      </c>
      <c r="D27">
        <v>80893.08</v>
      </c>
      <c r="E27" t="s">
        <v>10</v>
      </c>
      <c r="F27" s="10">
        <v>77860.37</v>
      </c>
      <c r="G27" s="11" t="s">
        <v>14</v>
      </c>
      <c r="H27">
        <v>0</v>
      </c>
      <c r="I27">
        <v>0</v>
      </c>
      <c r="J27">
        <v>0</v>
      </c>
    </row>
    <row r="28" spans="1:10" x14ac:dyDescent="0.25">
      <c r="A28" s="3">
        <v>46147</v>
      </c>
      <c r="B28" s="7">
        <v>3.41666666666671</v>
      </c>
      <c r="C28">
        <v>70</v>
      </c>
      <c r="D28">
        <v>80855.59</v>
      </c>
      <c r="E28" t="s">
        <v>10</v>
      </c>
      <c r="F28" s="10">
        <v>77864.05</v>
      </c>
      <c r="G28" s="8">
        <v>81161.929999999993</v>
      </c>
      <c r="H28">
        <v>0</v>
      </c>
      <c r="I28" t="s">
        <v>11</v>
      </c>
      <c r="J28">
        <v>0</v>
      </c>
    </row>
    <row r="29" spans="1:10" x14ac:dyDescent="0.25">
      <c r="A29" s="3">
        <v>46147</v>
      </c>
      <c r="B29" s="7">
        <v>3.5833333333333801</v>
      </c>
      <c r="C29">
        <v>70</v>
      </c>
      <c r="D29">
        <v>81014.05</v>
      </c>
      <c r="E29" t="s">
        <v>10</v>
      </c>
      <c r="F29" s="10">
        <v>80172.58</v>
      </c>
      <c r="G29" s="8">
        <v>81204.899999999994</v>
      </c>
      <c r="H29">
        <v>0</v>
      </c>
      <c r="I29" t="s">
        <v>11</v>
      </c>
      <c r="J29">
        <v>0</v>
      </c>
    </row>
    <row r="30" spans="1:10" x14ac:dyDescent="0.25">
      <c r="A30" s="3">
        <v>46147</v>
      </c>
      <c r="B30" s="7">
        <v>3.7500000000000502</v>
      </c>
      <c r="C30">
        <v>73</v>
      </c>
      <c r="D30">
        <v>81525.19</v>
      </c>
      <c r="E30" t="s">
        <v>10</v>
      </c>
      <c r="F30" s="10">
        <v>80664.92</v>
      </c>
      <c r="G30" t="s">
        <v>14</v>
      </c>
      <c r="H30">
        <v>0</v>
      </c>
      <c r="I30">
        <v>0</v>
      </c>
      <c r="J30">
        <v>0</v>
      </c>
    </row>
    <row r="31" spans="1:10" x14ac:dyDescent="0.25">
      <c r="A31" s="3">
        <v>46147</v>
      </c>
      <c r="B31" s="7">
        <v>0.91666666666666663</v>
      </c>
      <c r="C31">
        <v>68</v>
      </c>
      <c r="D31">
        <v>81606.350000000006</v>
      </c>
      <c r="E31" t="s">
        <v>10</v>
      </c>
      <c r="F31" s="10">
        <v>80762.2</v>
      </c>
      <c r="G31" t="s">
        <v>14</v>
      </c>
      <c r="H31">
        <v>0</v>
      </c>
      <c r="I31">
        <v>0</v>
      </c>
      <c r="J31">
        <v>0</v>
      </c>
    </row>
    <row r="32" spans="1:10" x14ac:dyDescent="0.25">
      <c r="A32" s="3">
        <v>46148</v>
      </c>
      <c r="B32" s="7">
        <v>3.0833333333333699</v>
      </c>
      <c r="C32">
        <v>70</v>
      </c>
      <c r="D32">
        <v>80905.52</v>
      </c>
      <c r="E32" t="s">
        <v>10</v>
      </c>
      <c r="F32" s="10">
        <v>80306.78</v>
      </c>
      <c r="G32" s="8">
        <v>81635.61</v>
      </c>
      <c r="H32">
        <v>0</v>
      </c>
      <c r="I32" t="s">
        <v>11</v>
      </c>
      <c r="J32">
        <v>0</v>
      </c>
    </row>
    <row r="33" spans="1:10" x14ac:dyDescent="0.25">
      <c r="A33" s="3">
        <v>46148</v>
      </c>
      <c r="B33" s="7">
        <v>3.25000000000004</v>
      </c>
      <c r="C33">
        <v>70</v>
      </c>
      <c r="D33">
        <v>81581.69</v>
      </c>
      <c r="E33" t="s">
        <v>10</v>
      </c>
      <c r="F33" s="10">
        <v>80318.61</v>
      </c>
      <c r="G33" t="s">
        <v>14</v>
      </c>
      <c r="H33">
        <v>0</v>
      </c>
      <c r="I33">
        <v>0</v>
      </c>
      <c r="J33">
        <v>0</v>
      </c>
    </row>
    <row r="34" spans="1:10" x14ac:dyDescent="0.25">
      <c r="A34" s="3">
        <v>46148</v>
      </c>
      <c r="B34" s="7">
        <v>3.41666666666671</v>
      </c>
      <c r="C34">
        <v>68</v>
      </c>
      <c r="D34">
        <v>81359.820000000007</v>
      </c>
      <c r="E34" t="s">
        <v>10</v>
      </c>
      <c r="F34" s="10">
        <v>80740.600000000006</v>
      </c>
      <c r="G34" s="8">
        <v>81576.960000000006</v>
      </c>
      <c r="H34">
        <v>0</v>
      </c>
      <c r="I34" t="s">
        <v>11</v>
      </c>
      <c r="J34">
        <v>0</v>
      </c>
    </row>
    <row r="35" spans="1:10" x14ac:dyDescent="0.25">
      <c r="A35" s="3">
        <v>46148</v>
      </c>
      <c r="B35" s="7">
        <v>3.5833333333333801</v>
      </c>
      <c r="C35">
        <v>69</v>
      </c>
      <c r="D35">
        <v>82522.89</v>
      </c>
      <c r="E35" t="s">
        <v>10</v>
      </c>
      <c r="F35" s="9">
        <v>80386.98</v>
      </c>
      <c r="G35">
        <v>82726.759999999995</v>
      </c>
      <c r="H35">
        <v>0</v>
      </c>
      <c r="I35">
        <v>0</v>
      </c>
      <c r="J35" t="s">
        <v>15</v>
      </c>
    </row>
    <row r="36" spans="1:10" x14ac:dyDescent="0.25">
      <c r="A36" s="3">
        <v>46148</v>
      </c>
      <c r="B36" s="7">
        <v>3.7500000000000502</v>
      </c>
      <c r="C36">
        <v>70</v>
      </c>
      <c r="D36">
        <v>81704.25</v>
      </c>
      <c r="E36" t="s">
        <v>10</v>
      </c>
      <c r="F36" s="9">
        <v>80381.58</v>
      </c>
      <c r="G36">
        <v>82694.31</v>
      </c>
      <c r="H36">
        <v>0</v>
      </c>
      <c r="I36">
        <v>0</v>
      </c>
      <c r="J36" t="s">
        <v>15</v>
      </c>
    </row>
    <row r="37" spans="1:10" x14ac:dyDescent="0.25">
      <c r="A37" s="3">
        <v>46148</v>
      </c>
      <c r="B37" s="7">
        <v>0.91666666666666663</v>
      </c>
      <c r="C37">
        <v>68</v>
      </c>
      <c r="D37">
        <v>81464.87</v>
      </c>
      <c r="E37" t="s">
        <v>10</v>
      </c>
      <c r="F37" s="9">
        <v>80402.14</v>
      </c>
      <c r="G37">
        <v>82704.92</v>
      </c>
      <c r="H37">
        <v>0</v>
      </c>
      <c r="I37">
        <v>0</v>
      </c>
      <c r="J37" t="s">
        <v>15</v>
      </c>
    </row>
    <row r="38" spans="1:10" x14ac:dyDescent="0.25">
      <c r="A38" s="3">
        <v>46149</v>
      </c>
      <c r="B38" s="7">
        <v>3.0833333333333699</v>
      </c>
      <c r="C38">
        <v>54</v>
      </c>
      <c r="D38">
        <v>81447.009999999995</v>
      </c>
      <c r="E38" t="s">
        <v>10</v>
      </c>
      <c r="F38" s="9">
        <v>80468.12</v>
      </c>
      <c r="G38">
        <v>81666.77</v>
      </c>
      <c r="H38">
        <v>0</v>
      </c>
      <c r="I38">
        <v>0</v>
      </c>
      <c r="J38" t="s">
        <v>15</v>
      </c>
    </row>
    <row r="39" spans="1:10" x14ac:dyDescent="0.25">
      <c r="A39" s="3">
        <v>46149</v>
      </c>
      <c r="B39" s="7">
        <v>3.25000000000004</v>
      </c>
      <c r="C39">
        <v>50</v>
      </c>
      <c r="D39">
        <v>80834.91</v>
      </c>
      <c r="E39" t="s">
        <v>10</v>
      </c>
      <c r="F39" s="9">
        <v>80205.94</v>
      </c>
      <c r="G39">
        <v>81665.55</v>
      </c>
      <c r="H39">
        <v>0</v>
      </c>
      <c r="I39">
        <v>0</v>
      </c>
      <c r="J39" t="s">
        <v>15</v>
      </c>
    </row>
    <row r="40" spans="1:10" x14ac:dyDescent="0.25">
      <c r="A40" s="3">
        <v>46149</v>
      </c>
      <c r="B40" s="7">
        <v>3.41666666666671</v>
      </c>
      <c r="C40">
        <v>54</v>
      </c>
      <c r="D40">
        <v>81518.58</v>
      </c>
      <c r="E40" t="s">
        <v>10</v>
      </c>
      <c r="F40" s="9">
        <v>80432.59</v>
      </c>
      <c r="G40">
        <v>82720.63</v>
      </c>
      <c r="H40">
        <v>0</v>
      </c>
      <c r="I40">
        <v>0</v>
      </c>
      <c r="J40" t="s">
        <v>15</v>
      </c>
    </row>
    <row r="41" spans="1:10" x14ac:dyDescent="0.25">
      <c r="A41" s="3">
        <v>46149</v>
      </c>
      <c r="B41" s="7">
        <v>3.5833333333333801</v>
      </c>
      <c r="C41">
        <v>52</v>
      </c>
      <c r="D41">
        <v>80866.649999999994</v>
      </c>
      <c r="E41" t="s">
        <v>10</v>
      </c>
      <c r="F41" s="10">
        <v>77956.460000000006</v>
      </c>
      <c r="G41" s="8">
        <v>81664.789999999994</v>
      </c>
      <c r="H41">
        <v>0</v>
      </c>
      <c r="I41" t="s">
        <v>11</v>
      </c>
      <c r="J41">
        <v>0</v>
      </c>
    </row>
    <row r="42" spans="1:10" x14ac:dyDescent="0.25">
      <c r="A42" s="3">
        <v>46149</v>
      </c>
      <c r="B42" s="7">
        <v>3.7500000000000502</v>
      </c>
      <c r="C42">
        <v>50</v>
      </c>
      <c r="D42">
        <v>79890.63</v>
      </c>
      <c r="E42" t="s">
        <v>10</v>
      </c>
      <c r="F42">
        <v>77938.69</v>
      </c>
      <c r="G42" s="8">
        <v>81614.05</v>
      </c>
      <c r="H42">
        <v>0</v>
      </c>
      <c r="I42" t="s">
        <v>11</v>
      </c>
      <c r="J42">
        <v>0</v>
      </c>
    </row>
    <row r="43" spans="1:10" x14ac:dyDescent="0.25">
      <c r="A43" s="3">
        <v>46149</v>
      </c>
      <c r="B43" s="7">
        <v>0.91666666666666663</v>
      </c>
      <c r="C43">
        <v>58</v>
      </c>
      <c r="D43">
        <v>80146.11</v>
      </c>
      <c r="E43" t="s">
        <v>10</v>
      </c>
      <c r="F43" s="10">
        <v>79332.639999999999</v>
      </c>
      <c r="G43" s="8">
        <v>81611.95</v>
      </c>
      <c r="H43">
        <v>0</v>
      </c>
      <c r="I43" t="s">
        <v>11</v>
      </c>
      <c r="J43">
        <v>0</v>
      </c>
    </row>
    <row r="44" spans="1:10" x14ac:dyDescent="0.25">
      <c r="A44" s="3">
        <v>46150</v>
      </c>
      <c r="B44" s="7">
        <v>3.0833333333333699</v>
      </c>
      <c r="C44">
        <v>54</v>
      </c>
      <c r="D44">
        <v>80006</v>
      </c>
      <c r="E44" t="s">
        <v>10</v>
      </c>
      <c r="F44" s="10">
        <v>79182.47</v>
      </c>
      <c r="G44" s="8">
        <v>80311.960000000006</v>
      </c>
      <c r="H44">
        <v>0</v>
      </c>
      <c r="I44" t="s">
        <v>11</v>
      </c>
      <c r="J44">
        <v>0</v>
      </c>
    </row>
    <row r="45" spans="1:10" x14ac:dyDescent="0.25">
      <c r="A45" s="3">
        <v>46150</v>
      </c>
      <c r="B45" s="7">
        <v>3.25000000000004</v>
      </c>
      <c r="C45">
        <v>58</v>
      </c>
      <c r="D45">
        <v>79578.850000000006</v>
      </c>
      <c r="E45" t="s">
        <v>10</v>
      </c>
      <c r="F45">
        <v>77927.789999999994</v>
      </c>
      <c r="G45" s="8">
        <v>80058.52</v>
      </c>
      <c r="H45">
        <v>0</v>
      </c>
      <c r="I45" t="s">
        <v>11</v>
      </c>
      <c r="J45">
        <v>0</v>
      </c>
    </row>
    <row r="46" spans="1:10" x14ac:dyDescent="0.25">
      <c r="A46" s="3">
        <v>46150</v>
      </c>
      <c r="B46" s="7">
        <v>3.41666666666671</v>
      </c>
      <c r="C46">
        <v>59</v>
      </c>
      <c r="D46">
        <v>79682.399999999994</v>
      </c>
      <c r="E46" t="s">
        <v>10</v>
      </c>
      <c r="F46">
        <v>78885.279999999999</v>
      </c>
      <c r="G46" s="8">
        <v>80163.42</v>
      </c>
      <c r="H46">
        <v>0</v>
      </c>
      <c r="I46" t="s">
        <v>11</v>
      </c>
      <c r="J46">
        <v>0</v>
      </c>
    </row>
    <row r="47" spans="1:10" x14ac:dyDescent="0.25">
      <c r="A47" s="3">
        <v>46150</v>
      </c>
      <c r="B47" s="7">
        <v>3.5833333333333801</v>
      </c>
      <c r="C47">
        <v>55</v>
      </c>
      <c r="D47">
        <v>80231.22</v>
      </c>
      <c r="E47" t="s">
        <v>10</v>
      </c>
      <c r="F47">
        <v>79392.429999999993</v>
      </c>
      <c r="G47" s="8">
        <v>81617</v>
      </c>
      <c r="H47">
        <v>0</v>
      </c>
      <c r="I47" t="s">
        <v>11</v>
      </c>
      <c r="J47">
        <v>0</v>
      </c>
    </row>
    <row r="48" spans="1:10" x14ac:dyDescent="0.25">
      <c r="A48" s="3">
        <v>46150</v>
      </c>
      <c r="B48" s="7">
        <v>3.7500000000000502</v>
      </c>
      <c r="C48">
        <v>57</v>
      </c>
      <c r="D48">
        <v>80142.14</v>
      </c>
      <c r="E48" t="s">
        <v>10</v>
      </c>
      <c r="F48">
        <v>79285.17</v>
      </c>
      <c r="G48" s="8">
        <v>80413.36</v>
      </c>
      <c r="H48">
        <v>0</v>
      </c>
      <c r="I48" t="s">
        <v>11</v>
      </c>
      <c r="J48">
        <v>0</v>
      </c>
    </row>
    <row r="49" spans="1:10" x14ac:dyDescent="0.25">
      <c r="A49" s="3">
        <v>46150</v>
      </c>
      <c r="B49" s="7">
        <v>0.91666666666666663</v>
      </c>
      <c r="C49">
        <v>57</v>
      </c>
      <c r="D49">
        <v>80179.94</v>
      </c>
      <c r="E49" t="s">
        <v>10</v>
      </c>
      <c r="F49">
        <v>79404.509999999995</v>
      </c>
      <c r="G49" s="8">
        <v>81623.240000000005</v>
      </c>
      <c r="H49">
        <v>0</v>
      </c>
      <c r="I49" t="s">
        <v>11</v>
      </c>
      <c r="J49">
        <v>0</v>
      </c>
    </row>
    <row r="50" spans="1:10" x14ac:dyDescent="0.25">
      <c r="A50" s="3">
        <v>46151</v>
      </c>
      <c r="B50" s="7">
        <v>3.0833333333333699</v>
      </c>
      <c r="C50">
        <v>53</v>
      </c>
      <c r="D50">
        <v>80193.17</v>
      </c>
      <c r="E50" t="s">
        <v>10</v>
      </c>
      <c r="F50">
        <v>79426.34</v>
      </c>
      <c r="G50" s="8">
        <v>80384.600000000006</v>
      </c>
      <c r="H50">
        <v>0</v>
      </c>
      <c r="I50" t="s">
        <v>11</v>
      </c>
      <c r="J50">
        <v>0</v>
      </c>
    </row>
    <row r="51" spans="1:10" x14ac:dyDescent="0.25">
      <c r="A51" s="3">
        <v>46151</v>
      </c>
      <c r="B51" s="7">
        <v>3.25000000000004</v>
      </c>
      <c r="C51">
        <v>49</v>
      </c>
      <c r="D51">
        <v>80383.95</v>
      </c>
      <c r="E51" t="s">
        <v>10</v>
      </c>
      <c r="F51">
        <v>79832.12</v>
      </c>
      <c r="G51" s="8">
        <v>80631.289999999994</v>
      </c>
      <c r="H51">
        <v>0</v>
      </c>
      <c r="I51" t="s">
        <v>11</v>
      </c>
      <c r="J51">
        <v>0</v>
      </c>
    </row>
    <row r="52" spans="1:10" x14ac:dyDescent="0.25">
      <c r="A52" s="3">
        <v>46151</v>
      </c>
      <c r="B52" s="7">
        <v>3.41666666666671</v>
      </c>
      <c r="C52">
        <v>49</v>
      </c>
      <c r="D52">
        <v>80228.89</v>
      </c>
      <c r="E52" t="s">
        <v>10</v>
      </c>
      <c r="F52">
        <v>79435.509999999995</v>
      </c>
      <c r="G52" s="8">
        <v>80633.039999999994</v>
      </c>
      <c r="H52">
        <v>0</v>
      </c>
      <c r="I52" t="s">
        <v>11</v>
      </c>
      <c r="J52">
        <v>0</v>
      </c>
    </row>
    <row r="53" spans="1:10" x14ac:dyDescent="0.25">
      <c r="A53" s="3">
        <v>46151</v>
      </c>
      <c r="B53" s="7">
        <v>3.5833333333333801</v>
      </c>
      <c r="C53">
        <v>49</v>
      </c>
      <c r="D53">
        <v>80345.460000000006</v>
      </c>
      <c r="E53" t="s">
        <v>10</v>
      </c>
      <c r="F53">
        <v>79543.03</v>
      </c>
      <c r="G53" s="8">
        <v>80636.929999999993</v>
      </c>
      <c r="H53">
        <v>0</v>
      </c>
      <c r="I53" t="s">
        <v>11</v>
      </c>
      <c r="J53">
        <v>0</v>
      </c>
    </row>
    <row r="54" spans="1:10" x14ac:dyDescent="0.25">
      <c r="A54" s="3">
        <v>46151</v>
      </c>
      <c r="B54" s="7">
        <v>3.7500000000000502</v>
      </c>
      <c r="C54">
        <v>49</v>
      </c>
      <c r="D54">
        <v>80527.92</v>
      </c>
      <c r="E54" t="s">
        <v>10</v>
      </c>
      <c r="F54">
        <v>79955.47</v>
      </c>
      <c r="G54" s="8">
        <v>81649.53</v>
      </c>
      <c r="H54">
        <v>0</v>
      </c>
      <c r="I54" t="s">
        <v>11</v>
      </c>
      <c r="J54">
        <v>0</v>
      </c>
    </row>
    <row r="55" spans="1:10" x14ac:dyDescent="0.25">
      <c r="A55" s="3">
        <v>46151</v>
      </c>
      <c r="B55" s="7">
        <v>0.91666666666666663</v>
      </c>
      <c r="C55">
        <v>49</v>
      </c>
      <c r="D55">
        <v>80938.53</v>
      </c>
      <c r="E55" t="s">
        <v>10</v>
      </c>
      <c r="F55">
        <v>78995.509999999995</v>
      </c>
      <c r="G55" s="8">
        <v>81612.37</v>
      </c>
      <c r="H55">
        <v>0</v>
      </c>
      <c r="I55" t="s">
        <v>11</v>
      </c>
      <c r="J55">
        <v>0</v>
      </c>
    </row>
    <row r="56" spans="1:10" x14ac:dyDescent="0.25">
      <c r="A56" s="3">
        <v>46152</v>
      </c>
      <c r="B56" s="7">
        <v>3.0833333333333699</v>
      </c>
      <c r="C56">
        <v>43</v>
      </c>
      <c r="D56">
        <v>80678.399999999994</v>
      </c>
      <c r="E56" t="s">
        <v>12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s="3">
        <v>46152</v>
      </c>
      <c r="B57" s="7">
        <v>3.25000000000004</v>
      </c>
      <c r="C57">
        <v>65</v>
      </c>
      <c r="D57">
        <v>80775</v>
      </c>
      <c r="E57" t="s">
        <v>10</v>
      </c>
      <c r="F57">
        <v>80346.63</v>
      </c>
      <c r="G57" s="8">
        <v>81170.87</v>
      </c>
      <c r="H57">
        <v>0</v>
      </c>
      <c r="I57" t="s">
        <v>11</v>
      </c>
      <c r="J57">
        <v>0</v>
      </c>
    </row>
    <row r="58" spans="1:10" x14ac:dyDescent="0.25">
      <c r="A58" s="3">
        <v>46152</v>
      </c>
      <c r="B58" s="7">
        <v>3.41666666666671</v>
      </c>
      <c r="C58">
        <v>61</v>
      </c>
      <c r="D58">
        <v>80736.03</v>
      </c>
      <c r="E58" t="s">
        <v>10</v>
      </c>
      <c r="F58">
        <v>79998.22</v>
      </c>
      <c r="G58" s="8">
        <v>80981.69</v>
      </c>
      <c r="H58">
        <v>0</v>
      </c>
      <c r="I58" t="s">
        <v>11</v>
      </c>
      <c r="J58">
        <v>0</v>
      </c>
    </row>
    <row r="59" spans="1:10" x14ac:dyDescent="0.25">
      <c r="A59" s="3">
        <v>46152</v>
      </c>
      <c r="B59" s="7">
        <v>3.5833333333333801</v>
      </c>
      <c r="C59">
        <v>65</v>
      </c>
      <c r="D59">
        <v>80821.210000000006</v>
      </c>
      <c r="E59" t="s">
        <v>10</v>
      </c>
      <c r="F59">
        <v>80348.06</v>
      </c>
      <c r="G59" s="8">
        <v>81629.919999999998</v>
      </c>
      <c r="H59">
        <v>0</v>
      </c>
      <c r="I59" t="s">
        <v>11</v>
      </c>
      <c r="J59">
        <v>0</v>
      </c>
    </row>
    <row r="60" spans="1:10" x14ac:dyDescent="0.25">
      <c r="A60" s="3">
        <v>46152</v>
      </c>
      <c r="B60" s="7">
        <v>3.7500000000000502</v>
      </c>
      <c r="C60">
        <v>59</v>
      </c>
      <c r="D60">
        <v>81418.009999999995</v>
      </c>
      <c r="E60" t="s">
        <v>10</v>
      </c>
      <c r="F60">
        <v>80580.259999999995</v>
      </c>
      <c r="G60" s="8">
        <v>81623.100000000006</v>
      </c>
      <c r="H60">
        <v>0</v>
      </c>
      <c r="I60" t="s">
        <v>11</v>
      </c>
      <c r="J60">
        <v>0</v>
      </c>
    </row>
    <row r="61" spans="1:10" x14ac:dyDescent="0.25">
      <c r="A61" s="3">
        <v>46152</v>
      </c>
      <c r="B61" s="7">
        <v>0.91666666666666663</v>
      </c>
      <c r="C61">
        <v>63</v>
      </c>
      <c r="D61">
        <v>81437.83</v>
      </c>
      <c r="E61" t="s">
        <v>10</v>
      </c>
      <c r="F61">
        <v>80580.23</v>
      </c>
      <c r="G61" s="8">
        <v>81623.09</v>
      </c>
      <c r="H61">
        <v>0</v>
      </c>
      <c r="I61" t="s">
        <v>11</v>
      </c>
      <c r="J61">
        <v>0</v>
      </c>
    </row>
    <row r="62" spans="1:10" x14ac:dyDescent="0.25">
      <c r="A62" s="3">
        <v>46153</v>
      </c>
      <c r="B62" s="7">
        <v>3.0833333333333699</v>
      </c>
      <c r="C62">
        <v>65</v>
      </c>
      <c r="D62">
        <v>82210.070000000007</v>
      </c>
      <c r="E62" t="s">
        <v>10</v>
      </c>
      <c r="F62" s="10">
        <v>79026.929999999993</v>
      </c>
      <c r="G62" t="s">
        <v>14</v>
      </c>
      <c r="H62">
        <v>0</v>
      </c>
      <c r="I62">
        <v>0</v>
      </c>
      <c r="J62">
        <v>0</v>
      </c>
    </row>
    <row r="63" spans="1:10" x14ac:dyDescent="0.25">
      <c r="A63" s="3">
        <v>46153</v>
      </c>
      <c r="B63" s="7">
        <v>3.25000000000004</v>
      </c>
      <c r="C63">
        <v>65</v>
      </c>
      <c r="D63">
        <v>80736.009999999995</v>
      </c>
      <c r="E63" t="s">
        <v>10</v>
      </c>
      <c r="F63" s="9">
        <v>80023.520000000004</v>
      </c>
      <c r="G63">
        <v>82388.259999999995</v>
      </c>
      <c r="H63">
        <v>0</v>
      </c>
      <c r="I63">
        <v>0</v>
      </c>
      <c r="J63" t="s">
        <v>15</v>
      </c>
    </row>
    <row r="64" spans="1:10" x14ac:dyDescent="0.25">
      <c r="A64" s="3">
        <v>46153</v>
      </c>
      <c r="B64" s="7">
        <v>3.41666666666671</v>
      </c>
      <c r="C64">
        <v>55</v>
      </c>
      <c r="D64">
        <v>80740.399999999994</v>
      </c>
      <c r="E64" t="s">
        <v>12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s="3">
        <v>46153</v>
      </c>
      <c r="B65" s="7">
        <v>3.5833333333333801</v>
      </c>
      <c r="C65">
        <v>68</v>
      </c>
      <c r="D65">
        <v>81196.94</v>
      </c>
      <c r="E65" t="s">
        <v>10</v>
      </c>
      <c r="F65" s="9">
        <v>80435.199999999997</v>
      </c>
      <c r="G65">
        <v>82385.69</v>
      </c>
      <c r="H65">
        <v>0</v>
      </c>
      <c r="I65" t="s">
        <v>15</v>
      </c>
      <c r="J65">
        <v>0</v>
      </c>
    </row>
    <row r="66" spans="1:10" x14ac:dyDescent="0.25">
      <c r="A66" s="3">
        <v>46153</v>
      </c>
      <c r="B66" s="7">
        <v>3.7500000000000502</v>
      </c>
      <c r="C66">
        <v>66</v>
      </c>
      <c r="D66">
        <v>81445.899999999994</v>
      </c>
      <c r="E66" t="s">
        <v>10</v>
      </c>
      <c r="F66" s="9">
        <v>80309.2</v>
      </c>
      <c r="G66">
        <v>82380.88</v>
      </c>
      <c r="H66">
        <v>0</v>
      </c>
      <c r="I66" t="s">
        <v>15</v>
      </c>
      <c r="J66">
        <v>0</v>
      </c>
    </row>
    <row r="67" spans="1:10" x14ac:dyDescent="0.25">
      <c r="A67" s="3">
        <v>46153</v>
      </c>
      <c r="B67" s="7">
        <v>0.91666666666666663</v>
      </c>
      <c r="C67">
        <v>62</v>
      </c>
      <c r="D67">
        <v>81961.990000000005</v>
      </c>
      <c r="E67" t="s">
        <v>10</v>
      </c>
      <c r="F67" s="9">
        <v>80299</v>
      </c>
      <c r="G67" s="10">
        <v>82328.02</v>
      </c>
      <c r="H67">
        <v>0</v>
      </c>
      <c r="I67" t="s">
        <v>15</v>
      </c>
      <c r="J67">
        <v>0</v>
      </c>
    </row>
    <row r="68" spans="1:10" x14ac:dyDescent="0.25">
      <c r="A68" s="3">
        <v>46154</v>
      </c>
      <c r="B68" s="7">
        <v>3.0833333333333699</v>
      </c>
      <c r="C68">
        <v>62</v>
      </c>
      <c r="D68">
        <v>81745.649999999994</v>
      </c>
      <c r="E68" t="s">
        <v>10</v>
      </c>
      <c r="F68" s="9">
        <v>80278.14</v>
      </c>
      <c r="G68">
        <v>81895.08</v>
      </c>
      <c r="H68">
        <v>0</v>
      </c>
      <c r="I68" t="s">
        <v>15</v>
      </c>
      <c r="J68">
        <v>0</v>
      </c>
    </row>
    <row r="69" spans="1:10" x14ac:dyDescent="0.25">
      <c r="A69" s="3">
        <v>46154</v>
      </c>
      <c r="B69" s="7">
        <v>3.25000000000004</v>
      </c>
      <c r="C69">
        <v>66</v>
      </c>
      <c r="D69">
        <v>81058.8</v>
      </c>
      <c r="E69" t="s">
        <v>10</v>
      </c>
      <c r="F69" s="9">
        <v>80066.73</v>
      </c>
      <c r="G69">
        <v>82027.34</v>
      </c>
      <c r="H69">
        <v>0</v>
      </c>
      <c r="I69" t="s">
        <v>15</v>
      </c>
      <c r="J69">
        <v>0</v>
      </c>
    </row>
    <row r="70" spans="1:10" x14ac:dyDescent="0.25">
      <c r="A70" s="3">
        <v>46154</v>
      </c>
      <c r="B70" s="7">
        <v>3.41666666666671</v>
      </c>
      <c r="C70">
        <v>52</v>
      </c>
      <c r="D70">
        <v>80865.399999999994</v>
      </c>
      <c r="E70" t="s">
        <v>10</v>
      </c>
      <c r="F70" s="9">
        <v>80190.3</v>
      </c>
      <c r="G70">
        <v>81188.13</v>
      </c>
      <c r="H70">
        <v>0</v>
      </c>
      <c r="I70" t="s">
        <v>15</v>
      </c>
      <c r="J70">
        <v>0</v>
      </c>
    </row>
    <row r="71" spans="1:10" x14ac:dyDescent="0.25">
      <c r="A71" s="3">
        <v>46154</v>
      </c>
      <c r="B71" s="7">
        <v>3.5833333333333801</v>
      </c>
      <c r="C71">
        <v>58</v>
      </c>
      <c r="D71">
        <v>80784.87</v>
      </c>
      <c r="E71" t="s">
        <v>10</v>
      </c>
      <c r="F71" s="12">
        <v>80075.039999999994</v>
      </c>
      <c r="G71" s="13">
        <v>81236.539999999994</v>
      </c>
      <c r="H71">
        <v>0</v>
      </c>
      <c r="I71" s="9" t="s">
        <v>15</v>
      </c>
      <c r="J71">
        <v>0</v>
      </c>
    </row>
    <row r="72" spans="1:10" x14ac:dyDescent="0.25">
      <c r="A72" s="3">
        <v>46154</v>
      </c>
      <c r="B72" s="7">
        <v>3.7500000000000502</v>
      </c>
      <c r="C72">
        <v>49</v>
      </c>
      <c r="D72">
        <v>81236.539999999994</v>
      </c>
      <c r="E72" t="s">
        <v>12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s="3">
        <v>46154</v>
      </c>
      <c r="B73" s="7">
        <v>0.91666666666666663</v>
      </c>
      <c r="C73">
        <v>58</v>
      </c>
      <c r="D73">
        <v>80834.64</v>
      </c>
      <c r="E73" t="s">
        <v>10</v>
      </c>
      <c r="F73" s="11" t="s">
        <v>14</v>
      </c>
      <c r="G73">
        <v>81272.240000000005</v>
      </c>
      <c r="H73">
        <v>0</v>
      </c>
      <c r="I73">
        <v>0</v>
      </c>
      <c r="J73">
        <v>0</v>
      </c>
    </row>
    <row r="74" spans="1:10" x14ac:dyDescent="0.25">
      <c r="A74" s="3">
        <v>46155</v>
      </c>
      <c r="B74" s="7">
        <v>3.0833333333333699</v>
      </c>
      <c r="C74">
        <v>54</v>
      </c>
      <c r="D74">
        <v>80504.47</v>
      </c>
      <c r="E74" t="s">
        <v>10</v>
      </c>
      <c r="F74">
        <v>79670.990000000005</v>
      </c>
      <c r="G74" s="8">
        <v>80934.34</v>
      </c>
      <c r="H74">
        <v>0</v>
      </c>
      <c r="I74" t="s">
        <v>11</v>
      </c>
      <c r="J74">
        <v>0</v>
      </c>
    </row>
    <row r="75" spans="1:10" x14ac:dyDescent="0.25">
      <c r="A75" s="3">
        <v>46155</v>
      </c>
      <c r="B75" s="7">
        <v>3.25000000000004</v>
      </c>
      <c r="C75">
        <v>41</v>
      </c>
      <c r="D75">
        <v>81249.990000000005</v>
      </c>
      <c r="E75" t="s">
        <v>12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s="3">
        <v>46155</v>
      </c>
      <c r="B76" s="7">
        <v>3.41666666666671</v>
      </c>
      <c r="C76">
        <v>52</v>
      </c>
      <c r="D76">
        <v>81026.92</v>
      </c>
      <c r="E76" t="s">
        <v>10</v>
      </c>
      <c r="F76" s="9">
        <v>80194.429999999993</v>
      </c>
      <c r="G76">
        <v>82025.679999999993</v>
      </c>
      <c r="H76">
        <v>0</v>
      </c>
      <c r="I76">
        <v>0</v>
      </c>
      <c r="J76" t="s">
        <v>15</v>
      </c>
    </row>
    <row r="77" spans="1:10" x14ac:dyDescent="0.25">
      <c r="A77" s="3">
        <v>46155</v>
      </c>
      <c r="B77" s="7">
        <v>3.5833333333333801</v>
      </c>
      <c r="C77">
        <v>47</v>
      </c>
      <c r="D77">
        <v>80501.22</v>
      </c>
      <c r="E77" t="s">
        <v>10</v>
      </c>
      <c r="F77" s="9">
        <v>79666.8</v>
      </c>
      <c r="G77">
        <v>82036.34</v>
      </c>
      <c r="H77">
        <v>0</v>
      </c>
      <c r="I77">
        <v>0</v>
      </c>
      <c r="J77" t="s">
        <v>15</v>
      </c>
    </row>
    <row r="78" spans="1:10" x14ac:dyDescent="0.25">
      <c r="A78" s="3">
        <v>46155</v>
      </c>
      <c r="B78" s="7">
        <v>3.7500000000000502</v>
      </c>
      <c r="C78">
        <v>37</v>
      </c>
      <c r="D78">
        <v>78827.210000000006</v>
      </c>
      <c r="E78" t="s">
        <v>12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s="3">
        <v>46155</v>
      </c>
      <c r="B79" s="7">
        <v>0.91666666666666663</v>
      </c>
      <c r="C79">
        <v>49</v>
      </c>
      <c r="D79">
        <v>79642.41</v>
      </c>
      <c r="E79" t="s">
        <v>12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s="3">
        <v>46156</v>
      </c>
      <c r="B80" s="7">
        <v>3.0833333333333699</v>
      </c>
      <c r="C80">
        <v>40</v>
      </c>
      <c r="D80">
        <v>79313.61</v>
      </c>
      <c r="E80" t="s">
        <v>12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s="3">
        <v>46156</v>
      </c>
      <c r="B81" s="7">
        <v>3.25000000000004</v>
      </c>
      <c r="C81">
        <v>47</v>
      </c>
      <c r="D81">
        <v>79044.850000000006</v>
      </c>
      <c r="E81" t="s">
        <v>12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s="3">
        <v>46156</v>
      </c>
      <c r="B82" s="7">
        <v>3.41666666666671</v>
      </c>
      <c r="C82">
        <v>48</v>
      </c>
      <c r="D82">
        <v>79745.98</v>
      </c>
      <c r="E82" t="s">
        <v>16</v>
      </c>
      <c r="F82" s="9">
        <v>80283.48</v>
      </c>
      <c r="G82">
        <v>78875.12</v>
      </c>
      <c r="H82">
        <v>0</v>
      </c>
      <c r="I82">
        <v>0</v>
      </c>
      <c r="J82" s="13" t="s">
        <v>15</v>
      </c>
    </row>
    <row r="83" spans="1:10" x14ac:dyDescent="0.25">
      <c r="A83" s="3">
        <v>46156</v>
      </c>
      <c r="B83" s="7">
        <v>3.5833333333333801</v>
      </c>
      <c r="C83">
        <v>48</v>
      </c>
      <c r="D83">
        <v>79258.27</v>
      </c>
      <c r="E83" t="s">
        <v>16</v>
      </c>
      <c r="F83" s="9">
        <v>81550.649999999994</v>
      </c>
      <c r="G83">
        <v>78868.94</v>
      </c>
      <c r="H83">
        <v>0</v>
      </c>
      <c r="I83">
        <v>0</v>
      </c>
      <c r="J83" t="s">
        <v>15</v>
      </c>
    </row>
    <row r="84" spans="1:10" x14ac:dyDescent="0.25">
      <c r="A84" s="3">
        <v>46156</v>
      </c>
      <c r="B84" s="7">
        <v>3.7500000000000502</v>
      </c>
      <c r="C84">
        <v>50</v>
      </c>
      <c r="D84">
        <v>81301.23</v>
      </c>
      <c r="E84" t="s">
        <v>12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s="3">
        <v>46156</v>
      </c>
      <c r="B85" s="7">
        <v>0.91666666666666663</v>
      </c>
      <c r="C85">
        <v>68</v>
      </c>
      <c r="D85">
        <v>81419.740000000005</v>
      </c>
      <c r="E85" t="s">
        <v>10</v>
      </c>
      <c r="F85" s="9">
        <v>80781.73</v>
      </c>
      <c r="G85">
        <v>81998.850000000006</v>
      </c>
      <c r="H85">
        <v>0</v>
      </c>
      <c r="I85">
        <v>0</v>
      </c>
      <c r="J85" t="s">
        <v>15</v>
      </c>
    </row>
    <row r="86" spans="1:10" x14ac:dyDescent="0.25">
      <c r="A86" s="3">
        <v>46157</v>
      </c>
      <c r="B86" s="7">
        <v>3.0833333333333699</v>
      </c>
      <c r="C86">
        <v>57</v>
      </c>
      <c r="D86">
        <v>81089.990000000005</v>
      </c>
      <c r="E86" t="s">
        <v>10</v>
      </c>
      <c r="F86" s="9">
        <v>78492.03</v>
      </c>
      <c r="G86">
        <v>81414.5</v>
      </c>
      <c r="H86">
        <v>0</v>
      </c>
      <c r="I86">
        <v>0</v>
      </c>
      <c r="J86" t="s">
        <v>15</v>
      </c>
    </row>
    <row r="87" spans="1:10" x14ac:dyDescent="0.25">
      <c r="A87" s="3">
        <v>46157</v>
      </c>
      <c r="B87" s="7">
        <v>3.25000000000004</v>
      </c>
      <c r="C87">
        <v>63</v>
      </c>
      <c r="D87">
        <v>81059.149999999994</v>
      </c>
      <c r="E87" t="s">
        <v>10</v>
      </c>
      <c r="F87" s="9">
        <v>80489.72</v>
      </c>
      <c r="G87">
        <v>80489.72</v>
      </c>
      <c r="H87">
        <v>0</v>
      </c>
      <c r="I87">
        <v>0</v>
      </c>
      <c r="J87" t="s">
        <v>15</v>
      </c>
    </row>
    <row r="88" spans="1:10" x14ac:dyDescent="0.25">
      <c r="A88" s="3">
        <v>46157</v>
      </c>
      <c r="B88" s="7">
        <v>3.41666666666671</v>
      </c>
      <c r="C88">
        <v>65</v>
      </c>
      <c r="D88">
        <v>80814.880000000005</v>
      </c>
      <c r="E88" t="s">
        <v>10</v>
      </c>
      <c r="F88" s="9">
        <v>79983.08</v>
      </c>
      <c r="G88">
        <v>81969.83</v>
      </c>
      <c r="H88">
        <v>0</v>
      </c>
      <c r="I88">
        <v>0</v>
      </c>
      <c r="J88" t="s">
        <v>15</v>
      </c>
    </row>
    <row r="89" spans="1:10" x14ac:dyDescent="0.25">
      <c r="A89" s="3">
        <v>46157</v>
      </c>
      <c r="B89" s="7">
        <v>3.5833333333333801</v>
      </c>
      <c r="C89">
        <v>61</v>
      </c>
      <c r="D89">
        <v>80628.53</v>
      </c>
      <c r="E89" t="s">
        <v>10</v>
      </c>
      <c r="F89" s="9">
        <v>79991.820000000007</v>
      </c>
      <c r="G89">
        <v>80916.789999999994</v>
      </c>
      <c r="H89">
        <v>0</v>
      </c>
      <c r="I89">
        <v>0</v>
      </c>
      <c r="J89" t="s">
        <v>15</v>
      </c>
    </row>
    <row r="90" spans="1:10" x14ac:dyDescent="0.25">
      <c r="A90" s="3">
        <v>46157</v>
      </c>
      <c r="B90" s="7">
        <v>3.7500000000000502</v>
      </c>
      <c r="C90">
        <v>45</v>
      </c>
      <c r="D90">
        <v>79150.27</v>
      </c>
      <c r="E90" t="s">
        <v>16</v>
      </c>
      <c r="F90">
        <v>82382.789999999994</v>
      </c>
      <c r="G90" s="8">
        <v>78852.41</v>
      </c>
      <c r="H90">
        <v>0</v>
      </c>
      <c r="I90" t="s">
        <v>11</v>
      </c>
      <c r="J90">
        <v>0</v>
      </c>
    </row>
    <row r="91" spans="1:10" x14ac:dyDescent="0.25">
      <c r="A91" s="3">
        <v>46157</v>
      </c>
      <c r="B91" s="7">
        <v>0.91666666666666663</v>
      </c>
      <c r="C91">
        <v>38</v>
      </c>
      <c r="D91">
        <v>79146.5</v>
      </c>
      <c r="E91" t="s">
        <v>16</v>
      </c>
      <c r="F91">
        <v>79933.679999999993</v>
      </c>
      <c r="G91" s="8">
        <v>78789.100000000006</v>
      </c>
      <c r="H91">
        <v>0</v>
      </c>
      <c r="I91" t="s">
        <v>11</v>
      </c>
      <c r="J91">
        <v>0</v>
      </c>
    </row>
    <row r="92" spans="1:10" x14ac:dyDescent="0.25">
      <c r="A92" s="3">
        <v>46158</v>
      </c>
      <c r="B92" s="7">
        <v>3.0833333333333699</v>
      </c>
      <c r="C92">
        <v>42</v>
      </c>
      <c r="D92">
        <v>79113.210000000006</v>
      </c>
      <c r="E92" t="s">
        <v>16</v>
      </c>
      <c r="F92">
        <v>79903.87</v>
      </c>
      <c r="G92" s="8">
        <v>78776.429999999993</v>
      </c>
      <c r="H92">
        <v>0</v>
      </c>
      <c r="I92" t="s">
        <v>11</v>
      </c>
      <c r="J92">
        <v>0</v>
      </c>
    </row>
    <row r="93" spans="1:10" x14ac:dyDescent="0.25">
      <c r="A93" s="3">
        <v>46158</v>
      </c>
      <c r="B93" s="7">
        <v>3.25000000000004</v>
      </c>
      <c r="C93">
        <v>45</v>
      </c>
      <c r="D93">
        <v>79083.179999999993</v>
      </c>
      <c r="E93" t="s">
        <v>16</v>
      </c>
      <c r="F93">
        <v>79887.199999999997</v>
      </c>
      <c r="G93" s="8">
        <v>78767.83</v>
      </c>
      <c r="H93">
        <v>0</v>
      </c>
      <c r="I93" t="s">
        <v>11</v>
      </c>
      <c r="J93">
        <v>0</v>
      </c>
    </row>
    <row r="94" spans="1:10" x14ac:dyDescent="0.25">
      <c r="A94" s="3">
        <v>46158</v>
      </c>
      <c r="B94" s="7">
        <v>3.41666666666671</v>
      </c>
      <c r="C94">
        <v>47</v>
      </c>
      <c r="D94">
        <v>78369.77</v>
      </c>
      <c r="E94" t="s">
        <v>16</v>
      </c>
      <c r="F94">
        <v>78950.64</v>
      </c>
      <c r="G94" s="8">
        <v>78183.240000000005</v>
      </c>
      <c r="H94">
        <v>0</v>
      </c>
      <c r="I94" t="s">
        <v>11</v>
      </c>
      <c r="J94">
        <v>0</v>
      </c>
    </row>
    <row r="95" spans="1:10" x14ac:dyDescent="0.25">
      <c r="A95" s="3">
        <v>46158</v>
      </c>
      <c r="B95" s="7">
        <v>3.5833333333333801</v>
      </c>
      <c r="C95">
        <v>49</v>
      </c>
      <c r="D95">
        <v>78081.710000000006</v>
      </c>
      <c r="E95" t="s">
        <v>16</v>
      </c>
      <c r="F95">
        <v>78700.55</v>
      </c>
      <c r="G95" s="8">
        <v>77739.27</v>
      </c>
      <c r="H95">
        <v>0</v>
      </c>
      <c r="I95" t="s">
        <v>11</v>
      </c>
      <c r="J95">
        <v>0</v>
      </c>
    </row>
    <row r="96" spans="1:10" x14ac:dyDescent="0.25">
      <c r="A96" s="3">
        <v>46158</v>
      </c>
      <c r="B96" s="7">
        <v>3.7500000000000502</v>
      </c>
      <c r="C96">
        <v>47</v>
      </c>
      <c r="D96">
        <v>78238.67</v>
      </c>
      <c r="E96" t="s">
        <v>16</v>
      </c>
      <c r="F96">
        <v>78943.14</v>
      </c>
      <c r="G96" s="8">
        <v>77770.710000000006</v>
      </c>
      <c r="H96">
        <v>0</v>
      </c>
      <c r="I96" t="s">
        <v>11</v>
      </c>
      <c r="J96">
        <v>0</v>
      </c>
    </row>
    <row r="97" spans="1:10" x14ac:dyDescent="0.25">
      <c r="A97" s="3">
        <v>46158</v>
      </c>
      <c r="B97" s="7">
        <v>0.91666666666666663</v>
      </c>
      <c r="C97">
        <v>45</v>
      </c>
      <c r="D97">
        <v>78259.66</v>
      </c>
      <c r="E97" t="s">
        <v>16</v>
      </c>
      <c r="F97">
        <v>78933.91</v>
      </c>
      <c r="G97" s="8">
        <v>77779.28</v>
      </c>
      <c r="H97">
        <v>0</v>
      </c>
      <c r="I97" t="s">
        <v>11</v>
      </c>
      <c r="J97">
        <v>0</v>
      </c>
    </row>
    <row r="98" spans="1:10" x14ac:dyDescent="0.25">
      <c r="A98" s="3">
        <v>46159</v>
      </c>
      <c r="B98" s="7">
        <v>3.0833333333333699</v>
      </c>
      <c r="C98">
        <v>46</v>
      </c>
      <c r="D98">
        <v>78148.05</v>
      </c>
      <c r="E98" t="s">
        <v>16</v>
      </c>
      <c r="F98">
        <v>78642.740000000005</v>
      </c>
      <c r="G98" s="8">
        <v>77715.45</v>
      </c>
      <c r="H98">
        <v>0</v>
      </c>
      <c r="I98" t="s">
        <v>11</v>
      </c>
      <c r="J98">
        <v>0</v>
      </c>
    </row>
    <row r="99" spans="1:10" x14ac:dyDescent="0.25">
      <c r="A99" s="3">
        <v>46159</v>
      </c>
      <c r="B99" s="7">
        <v>3.25000000000004</v>
      </c>
      <c r="C99">
        <v>46</v>
      </c>
      <c r="D99">
        <v>78028.88</v>
      </c>
      <c r="E99" t="s">
        <v>16</v>
      </c>
      <c r="F99">
        <v>78633.759999999995</v>
      </c>
      <c r="G99" s="8">
        <v>77739.81</v>
      </c>
      <c r="H99">
        <v>0</v>
      </c>
      <c r="I99" t="s">
        <v>11</v>
      </c>
      <c r="J99">
        <v>0</v>
      </c>
    </row>
    <row r="100" spans="1:10" x14ac:dyDescent="0.25">
      <c r="A100" s="3">
        <v>46159</v>
      </c>
      <c r="B100" s="7">
        <v>3.41666666666671</v>
      </c>
      <c r="C100">
        <v>44</v>
      </c>
      <c r="D100">
        <v>78180.009999999995</v>
      </c>
      <c r="E100" t="s">
        <v>16</v>
      </c>
      <c r="F100" s="11" t="s">
        <v>14</v>
      </c>
      <c r="G100" s="10">
        <v>77737.63</v>
      </c>
      <c r="H100">
        <v>0</v>
      </c>
      <c r="I100">
        <v>0</v>
      </c>
      <c r="J100">
        <v>0</v>
      </c>
    </row>
    <row r="101" spans="1:10" x14ac:dyDescent="0.25">
      <c r="A101" s="3">
        <v>46159</v>
      </c>
      <c r="B101" s="7">
        <v>3.5833333333333801</v>
      </c>
      <c r="C101">
        <v>44</v>
      </c>
      <c r="D101">
        <v>78415.990000000005</v>
      </c>
      <c r="E101" t="s">
        <v>16</v>
      </c>
      <c r="F101">
        <v>78875.27</v>
      </c>
      <c r="G101" s="8">
        <v>78139.02</v>
      </c>
      <c r="H101">
        <v>0</v>
      </c>
      <c r="I101" t="s">
        <v>11</v>
      </c>
      <c r="J101">
        <v>0</v>
      </c>
    </row>
    <row r="102" spans="1:10" x14ac:dyDescent="0.25">
      <c r="A102" s="3">
        <v>46159</v>
      </c>
      <c r="B102" s="7">
        <v>3.7500000000000502</v>
      </c>
      <c r="C102">
        <v>44</v>
      </c>
      <c r="D102">
        <v>78051.41</v>
      </c>
      <c r="E102" t="s">
        <v>16</v>
      </c>
      <c r="F102">
        <v>76234.33</v>
      </c>
      <c r="G102" s="8">
        <v>78823.81</v>
      </c>
      <c r="H102">
        <v>0</v>
      </c>
      <c r="I102" t="s">
        <v>11</v>
      </c>
      <c r="J102">
        <v>0</v>
      </c>
    </row>
    <row r="103" spans="1:10" x14ac:dyDescent="0.25">
      <c r="A103" s="3">
        <v>46159</v>
      </c>
      <c r="B103" s="7">
        <v>0.91666666666666663</v>
      </c>
      <c r="C103">
        <v>46</v>
      </c>
      <c r="D103">
        <v>78415.3</v>
      </c>
      <c r="E103" t="s">
        <v>16</v>
      </c>
      <c r="F103" s="11" t="s">
        <v>14</v>
      </c>
      <c r="G103" s="10">
        <v>77790.070000000007</v>
      </c>
      <c r="H103">
        <v>0</v>
      </c>
      <c r="I103">
        <v>0</v>
      </c>
      <c r="J103">
        <v>0</v>
      </c>
    </row>
    <row r="104" spans="1:10" x14ac:dyDescent="0.25">
      <c r="A104" s="3">
        <v>46160</v>
      </c>
      <c r="B104" s="7">
        <v>3.0833333333333699</v>
      </c>
      <c r="C104">
        <v>68</v>
      </c>
      <c r="D104">
        <v>77457.67</v>
      </c>
      <c r="E104" t="s">
        <v>16</v>
      </c>
      <c r="F104">
        <v>78798.92</v>
      </c>
      <c r="G104" s="8">
        <v>76822.58</v>
      </c>
      <c r="H104">
        <v>0</v>
      </c>
      <c r="I104" t="s">
        <v>11</v>
      </c>
      <c r="J104">
        <v>0</v>
      </c>
    </row>
    <row r="105" spans="1:10" x14ac:dyDescent="0.25">
      <c r="A105" s="3">
        <v>46160</v>
      </c>
      <c r="B105" s="7">
        <v>3.25000000000004</v>
      </c>
      <c r="C105">
        <v>68</v>
      </c>
      <c r="D105">
        <v>76822.58</v>
      </c>
      <c r="E105" t="s">
        <v>16</v>
      </c>
      <c r="F105">
        <v>77674.649999999994</v>
      </c>
      <c r="G105" t="s">
        <v>14</v>
      </c>
      <c r="H105">
        <v>0</v>
      </c>
      <c r="I105">
        <v>0</v>
      </c>
      <c r="J105">
        <v>0</v>
      </c>
    </row>
    <row r="106" spans="1:10" x14ac:dyDescent="0.25">
      <c r="A106" s="3">
        <v>46160</v>
      </c>
      <c r="B106" s="7">
        <v>3.41666666666671</v>
      </c>
      <c r="C106">
        <v>68</v>
      </c>
      <c r="D106">
        <v>77073.69</v>
      </c>
      <c r="E106" t="s">
        <v>16</v>
      </c>
      <c r="F106">
        <v>77628.69</v>
      </c>
      <c r="G106" s="8">
        <v>76688.03</v>
      </c>
      <c r="H106">
        <v>0</v>
      </c>
      <c r="I106" t="s">
        <v>11</v>
      </c>
      <c r="J106">
        <v>0</v>
      </c>
    </row>
    <row r="107" spans="1:10" x14ac:dyDescent="0.25">
      <c r="A107" s="3">
        <v>46160</v>
      </c>
      <c r="B107" s="7">
        <v>3.5833333333333801</v>
      </c>
      <c r="C107">
        <v>66</v>
      </c>
      <c r="D107">
        <v>77285.83</v>
      </c>
      <c r="E107" t="s">
        <v>16</v>
      </c>
      <c r="F107">
        <v>77881.34</v>
      </c>
      <c r="G107" s="8">
        <v>76739.240000000005</v>
      </c>
      <c r="H107">
        <v>0</v>
      </c>
      <c r="I107" t="s">
        <v>11</v>
      </c>
      <c r="J107">
        <v>0</v>
      </c>
    </row>
    <row r="108" spans="1:10" x14ac:dyDescent="0.25">
      <c r="A108" s="3">
        <v>46160</v>
      </c>
      <c r="B108" s="7">
        <v>3.7500000000000502</v>
      </c>
      <c r="C108">
        <v>68</v>
      </c>
      <c r="D108">
        <v>76409.460000000006</v>
      </c>
      <c r="E108" t="s">
        <v>16</v>
      </c>
      <c r="F108" s="9">
        <v>78832.399999999994</v>
      </c>
      <c r="G108">
        <v>76155.03</v>
      </c>
      <c r="H108">
        <v>0</v>
      </c>
      <c r="I108">
        <v>0</v>
      </c>
      <c r="J108" t="s">
        <v>15</v>
      </c>
    </row>
    <row r="109" spans="1:10" x14ac:dyDescent="0.25">
      <c r="A109" s="3">
        <v>46160</v>
      </c>
      <c r="B109" s="7">
        <v>0.91666666666666663</v>
      </c>
      <c r="C109">
        <v>68</v>
      </c>
      <c r="D109">
        <v>76928</v>
      </c>
      <c r="E109" t="s">
        <v>16</v>
      </c>
      <c r="F109" s="9">
        <v>77923.3</v>
      </c>
      <c r="G109">
        <v>76155.28</v>
      </c>
      <c r="H109">
        <v>0</v>
      </c>
      <c r="I109">
        <v>0</v>
      </c>
      <c r="J109" t="s">
        <v>15</v>
      </c>
    </row>
    <row r="110" spans="1:10" x14ac:dyDescent="0.25">
      <c r="A110" s="3">
        <v>46161</v>
      </c>
      <c r="B110" s="7">
        <v>3.0833333333333699</v>
      </c>
      <c r="C110">
        <v>66</v>
      </c>
      <c r="D110">
        <v>77001.87</v>
      </c>
      <c r="E110" t="s">
        <v>16</v>
      </c>
      <c r="F110">
        <v>78829.789999999994</v>
      </c>
      <c r="G110" s="8">
        <v>76154.350000000006</v>
      </c>
      <c r="H110">
        <v>0</v>
      </c>
      <c r="I110" t="s">
        <v>11</v>
      </c>
      <c r="J110">
        <v>0</v>
      </c>
    </row>
    <row r="111" spans="1:10" x14ac:dyDescent="0.25">
      <c r="A111" s="3">
        <v>46161</v>
      </c>
      <c r="B111" s="7">
        <v>3.25000000000004</v>
      </c>
      <c r="C111">
        <v>66</v>
      </c>
      <c r="D111">
        <v>76787.11</v>
      </c>
      <c r="E111" t="s">
        <v>16</v>
      </c>
      <c r="F111" s="9">
        <v>77934.429999999993</v>
      </c>
      <c r="G111">
        <v>76211.100000000006</v>
      </c>
      <c r="H111">
        <v>0</v>
      </c>
      <c r="I111">
        <v>0</v>
      </c>
      <c r="J111" t="s">
        <v>15</v>
      </c>
    </row>
    <row r="112" spans="1:10" x14ac:dyDescent="0.25">
      <c r="A112" s="3">
        <v>46161</v>
      </c>
      <c r="B112" s="7">
        <v>3.41666666666671</v>
      </c>
      <c r="C112">
        <v>52</v>
      </c>
      <c r="D112">
        <v>77233.69</v>
      </c>
      <c r="E112" t="s">
        <v>16</v>
      </c>
      <c r="F112" s="10">
        <v>77933.09</v>
      </c>
      <c r="G112" s="8">
        <v>76765</v>
      </c>
      <c r="H112">
        <v>0</v>
      </c>
      <c r="I112" t="s">
        <v>11</v>
      </c>
    </row>
    <row r="113" spans="1:10" x14ac:dyDescent="0.25">
      <c r="A113" s="3">
        <v>46161</v>
      </c>
      <c r="B113" s="7">
        <v>3.5833333333333801</v>
      </c>
      <c r="C113">
        <v>52</v>
      </c>
      <c r="D113">
        <v>76714.62</v>
      </c>
      <c r="E113" t="s">
        <v>16</v>
      </c>
      <c r="F113" s="9">
        <v>77583.45</v>
      </c>
      <c r="G113">
        <v>76217.179999999993</v>
      </c>
      <c r="H113">
        <v>0</v>
      </c>
      <c r="I113">
        <v>0</v>
      </c>
      <c r="J113" t="s">
        <v>15</v>
      </c>
    </row>
    <row r="114" spans="1:10" x14ac:dyDescent="0.25">
      <c r="A114" s="3">
        <v>46161</v>
      </c>
      <c r="B114" s="7">
        <v>3.7500000000000502</v>
      </c>
      <c r="C114">
        <v>57</v>
      </c>
      <c r="D114">
        <v>76521.23</v>
      </c>
      <c r="E114" t="s">
        <v>16</v>
      </c>
      <c r="F114" s="9">
        <v>77652.509999999995</v>
      </c>
      <c r="G114">
        <v>76143.14</v>
      </c>
      <c r="H114">
        <v>0</v>
      </c>
      <c r="I114">
        <v>0</v>
      </c>
      <c r="J114" t="s">
        <v>15</v>
      </c>
    </row>
    <row r="115" spans="1:10" x14ac:dyDescent="0.25">
      <c r="A115" s="3">
        <v>46161</v>
      </c>
      <c r="B115" s="7">
        <v>0.91666666666666663</v>
      </c>
      <c r="C115">
        <v>50</v>
      </c>
      <c r="D115">
        <v>76818.740000000005</v>
      </c>
      <c r="E115" t="s">
        <v>16</v>
      </c>
      <c r="F115" s="9">
        <v>77647.039999999994</v>
      </c>
      <c r="G115">
        <v>76174.69</v>
      </c>
      <c r="H115">
        <v>0</v>
      </c>
      <c r="I115">
        <v>0</v>
      </c>
      <c r="J115" t="s">
        <v>15</v>
      </c>
    </row>
    <row r="116" spans="1:10" x14ac:dyDescent="0.25">
      <c r="A116" s="3">
        <v>46162</v>
      </c>
      <c r="B116" s="7">
        <v>3.0833333333333699</v>
      </c>
      <c r="C116">
        <v>48</v>
      </c>
      <c r="D116">
        <v>76834.36</v>
      </c>
      <c r="E116" t="s">
        <v>16</v>
      </c>
      <c r="F116" s="9">
        <v>77605.179999999993</v>
      </c>
      <c r="G116">
        <v>76670.55</v>
      </c>
      <c r="H116">
        <v>0</v>
      </c>
      <c r="I116">
        <v>0</v>
      </c>
      <c r="J116" t="s">
        <v>15</v>
      </c>
    </row>
    <row r="117" spans="1:10" x14ac:dyDescent="0.25">
      <c r="A117" s="3">
        <v>46162</v>
      </c>
      <c r="B117" s="7">
        <v>3.25000000000004</v>
      </c>
      <c r="C117">
        <v>50</v>
      </c>
      <c r="D117">
        <v>76723.539999999994</v>
      </c>
      <c r="E117" t="s">
        <v>16</v>
      </c>
      <c r="F117" s="9">
        <v>77586.8</v>
      </c>
      <c r="G117">
        <v>76227.75</v>
      </c>
      <c r="H117">
        <v>0</v>
      </c>
      <c r="I117">
        <v>0</v>
      </c>
      <c r="J117" t="s">
        <v>15</v>
      </c>
    </row>
    <row r="118" spans="1:10" x14ac:dyDescent="0.25">
      <c r="A118" s="3">
        <v>46162</v>
      </c>
      <c r="B118" s="7">
        <v>3.41666666666671</v>
      </c>
      <c r="C118">
        <v>51</v>
      </c>
      <c r="D118">
        <v>77282.64</v>
      </c>
      <c r="E118" t="s">
        <v>16</v>
      </c>
      <c r="F118" s="9">
        <v>77934.19</v>
      </c>
      <c r="G118">
        <v>76858.33</v>
      </c>
      <c r="H118">
        <v>0</v>
      </c>
      <c r="I118">
        <v>0</v>
      </c>
      <c r="J118" t="s">
        <v>15</v>
      </c>
    </row>
    <row r="119" spans="1:10" x14ac:dyDescent="0.25">
      <c r="A119" s="3">
        <v>46162</v>
      </c>
      <c r="B119" s="7">
        <v>3.5833333333333801</v>
      </c>
      <c r="C119">
        <v>49</v>
      </c>
      <c r="D119">
        <v>77382.490000000005</v>
      </c>
      <c r="E119" t="s">
        <v>16</v>
      </c>
      <c r="F119" s="9">
        <v>77927.789999999994</v>
      </c>
      <c r="G119">
        <v>76187.259999999995</v>
      </c>
      <c r="H119">
        <v>0</v>
      </c>
      <c r="I119">
        <v>0</v>
      </c>
      <c r="J119" t="s">
        <v>15</v>
      </c>
    </row>
    <row r="120" spans="1:10" x14ac:dyDescent="0.25">
      <c r="A120" s="3">
        <v>46162</v>
      </c>
      <c r="B120" s="7">
        <v>3.7500000000000502</v>
      </c>
      <c r="C120">
        <v>55</v>
      </c>
      <c r="D120">
        <v>77455.460000000006</v>
      </c>
      <c r="E120" t="s">
        <v>16</v>
      </c>
      <c r="F120">
        <v>78812.72</v>
      </c>
      <c r="G120" s="8">
        <v>77059.759999999995</v>
      </c>
      <c r="H120">
        <v>0</v>
      </c>
      <c r="I120" t="s">
        <v>11</v>
      </c>
      <c r="J120">
        <v>0</v>
      </c>
    </row>
    <row r="121" spans="1:10" x14ac:dyDescent="0.25">
      <c r="A121" s="3">
        <v>46162</v>
      </c>
      <c r="B121" s="7">
        <v>0.91666666666666663</v>
      </c>
      <c r="C121">
        <v>54</v>
      </c>
      <c r="D121">
        <v>77667.490000000005</v>
      </c>
      <c r="E121" t="s">
        <v>16</v>
      </c>
      <c r="F121">
        <v>78811.92</v>
      </c>
      <c r="G121" s="8">
        <v>77513</v>
      </c>
      <c r="H121">
        <v>0</v>
      </c>
      <c r="I121" t="s">
        <v>11</v>
      </c>
      <c r="J121">
        <v>0</v>
      </c>
    </row>
    <row r="122" spans="1:10" x14ac:dyDescent="0.25">
      <c r="A122" s="3">
        <v>46163</v>
      </c>
      <c r="B122" s="7">
        <v>3.0833333333333699</v>
      </c>
      <c r="C122">
        <v>52</v>
      </c>
      <c r="D122">
        <v>77552.23</v>
      </c>
      <c r="E122" t="s">
        <v>16</v>
      </c>
      <c r="F122">
        <v>78025.84</v>
      </c>
      <c r="G122" s="8">
        <v>77346.78</v>
      </c>
      <c r="H122">
        <v>0</v>
      </c>
      <c r="I122" t="s">
        <v>11</v>
      </c>
      <c r="J122">
        <v>0</v>
      </c>
    </row>
    <row r="123" spans="1:10" x14ac:dyDescent="0.25">
      <c r="A123" s="3">
        <v>46163</v>
      </c>
      <c r="B123" s="7">
        <v>3.25000000000004</v>
      </c>
      <c r="C123">
        <v>68</v>
      </c>
      <c r="D123">
        <v>78078.720000000001</v>
      </c>
      <c r="E123" t="s">
        <v>10</v>
      </c>
      <c r="F123" s="9">
        <v>77273.81</v>
      </c>
      <c r="G123">
        <v>78530.320000000007</v>
      </c>
      <c r="H123">
        <v>0</v>
      </c>
      <c r="I123">
        <v>0</v>
      </c>
      <c r="J123" t="s">
        <v>15</v>
      </c>
    </row>
    <row r="124" spans="1:10" x14ac:dyDescent="0.25">
      <c r="A124" s="3">
        <v>46163</v>
      </c>
      <c r="B124" s="7">
        <v>3.41666666666671</v>
      </c>
      <c r="C124">
        <v>62</v>
      </c>
      <c r="D124">
        <v>77889.009999999995</v>
      </c>
      <c r="E124" t="s">
        <v>10</v>
      </c>
      <c r="F124" s="9">
        <v>75893.98</v>
      </c>
      <c r="G124">
        <v>78152.87</v>
      </c>
      <c r="H124">
        <v>0</v>
      </c>
      <c r="I124">
        <v>0</v>
      </c>
      <c r="J124" t="s">
        <v>15</v>
      </c>
    </row>
    <row r="125" spans="1:10" x14ac:dyDescent="0.25">
      <c r="A125" s="3">
        <v>46163</v>
      </c>
      <c r="B125" s="7">
        <v>3.5833333333333801</v>
      </c>
      <c r="C125">
        <v>49</v>
      </c>
      <c r="D125">
        <v>77189.100000000006</v>
      </c>
      <c r="E125" t="s">
        <v>16</v>
      </c>
      <c r="F125">
        <v>78790.78</v>
      </c>
      <c r="G125" s="8">
        <v>76748.44</v>
      </c>
      <c r="H125">
        <v>0</v>
      </c>
      <c r="I125" t="s">
        <v>11</v>
      </c>
      <c r="J125">
        <v>0</v>
      </c>
    </row>
    <row r="126" spans="1:10" x14ac:dyDescent="0.25">
      <c r="A126" s="3">
        <v>46163</v>
      </c>
      <c r="B126" s="7">
        <v>3.7500000000000502</v>
      </c>
      <c r="C126">
        <v>48</v>
      </c>
      <c r="D126">
        <v>77259.460000000006</v>
      </c>
      <c r="E126" t="s">
        <v>16</v>
      </c>
      <c r="F126">
        <v>78741.78</v>
      </c>
      <c r="G126" s="8">
        <v>76848.95</v>
      </c>
      <c r="H126">
        <v>0</v>
      </c>
      <c r="I126" t="s">
        <v>11</v>
      </c>
      <c r="J126">
        <v>0</v>
      </c>
    </row>
    <row r="127" spans="1:10" x14ac:dyDescent="0.25">
      <c r="A127" s="3">
        <v>46163</v>
      </c>
      <c r="B127" s="7">
        <v>0.91666666666666663</v>
      </c>
      <c r="C127">
        <v>51</v>
      </c>
      <c r="D127">
        <v>77690.559999999998</v>
      </c>
      <c r="E127" t="s">
        <v>16</v>
      </c>
      <c r="F127">
        <v>78433.3</v>
      </c>
      <c r="G127" s="8">
        <v>77506.83</v>
      </c>
      <c r="H127">
        <v>0</v>
      </c>
      <c r="I127" t="s">
        <v>11</v>
      </c>
      <c r="J127">
        <v>0</v>
      </c>
    </row>
    <row r="128" spans="1:10" x14ac:dyDescent="0.25">
      <c r="A128" s="3">
        <v>46164</v>
      </c>
      <c r="B128" s="7">
        <v>3.0833333333333699</v>
      </c>
      <c r="C128">
        <v>51</v>
      </c>
      <c r="D128">
        <v>77615.520000000004</v>
      </c>
      <c r="E128" t="s">
        <v>16</v>
      </c>
      <c r="F128">
        <v>78387.37</v>
      </c>
      <c r="G128" s="8">
        <v>76816.149999999994</v>
      </c>
      <c r="H128">
        <v>0</v>
      </c>
      <c r="I128" t="s">
        <v>11</v>
      </c>
      <c r="J128">
        <v>0</v>
      </c>
    </row>
    <row r="129" spans="1:10" x14ac:dyDescent="0.25">
      <c r="A129" s="3">
        <v>46164</v>
      </c>
      <c r="B129" s="7">
        <v>3.25000000000004</v>
      </c>
      <c r="C129">
        <v>61</v>
      </c>
      <c r="D129">
        <v>77779.98</v>
      </c>
      <c r="E129" t="s">
        <v>10</v>
      </c>
      <c r="F129" s="9">
        <v>77066</v>
      </c>
      <c r="G129">
        <v>78130.06</v>
      </c>
      <c r="H129">
        <v>0</v>
      </c>
      <c r="I129">
        <v>0</v>
      </c>
      <c r="J129" t="s">
        <v>15</v>
      </c>
    </row>
    <row r="130" spans="1:10" x14ac:dyDescent="0.25">
      <c r="A130" s="3">
        <v>46164</v>
      </c>
      <c r="B130" s="7">
        <v>3.41666666666671</v>
      </c>
      <c r="C130">
        <v>52</v>
      </c>
      <c r="D130">
        <v>77408.06</v>
      </c>
      <c r="E130" t="s">
        <v>16</v>
      </c>
      <c r="F130" s="10">
        <v>78026.559999999998</v>
      </c>
      <c r="G130" s="8">
        <v>76856.89</v>
      </c>
      <c r="H130">
        <v>0</v>
      </c>
      <c r="I130" t="s">
        <v>11</v>
      </c>
      <c r="J130">
        <v>0</v>
      </c>
    </row>
    <row r="131" spans="1:10" x14ac:dyDescent="0.25">
      <c r="A131" s="3">
        <v>46164</v>
      </c>
      <c r="B131" s="7">
        <v>3.5833333333333801</v>
      </c>
      <c r="C131">
        <v>48</v>
      </c>
      <c r="D131">
        <v>77428.84</v>
      </c>
      <c r="E131" t="s">
        <v>16</v>
      </c>
      <c r="F131">
        <v>78038.2</v>
      </c>
      <c r="G131" s="8">
        <v>77246.58</v>
      </c>
      <c r="H131">
        <v>0</v>
      </c>
      <c r="I131" t="s">
        <v>11</v>
      </c>
      <c r="J131">
        <v>0</v>
      </c>
    </row>
    <row r="132" spans="1:10" x14ac:dyDescent="0.25">
      <c r="A132" s="3">
        <v>46164</v>
      </c>
      <c r="B132" s="7">
        <v>3.7500000000000502</v>
      </c>
      <c r="C132">
        <v>46</v>
      </c>
      <c r="D132">
        <v>76790.59</v>
      </c>
      <c r="E132" t="s">
        <v>16</v>
      </c>
      <c r="F132">
        <v>78068.429999999993</v>
      </c>
      <c r="G132" s="8">
        <v>76230.92</v>
      </c>
      <c r="H132">
        <v>0</v>
      </c>
      <c r="I132" t="s">
        <v>11</v>
      </c>
      <c r="J132">
        <v>0</v>
      </c>
    </row>
    <row r="133" spans="1:10" x14ac:dyDescent="0.25">
      <c r="A133" s="3">
        <v>46164</v>
      </c>
      <c r="B133" s="7">
        <v>0.91666666666666663</v>
      </c>
      <c r="C133">
        <v>53</v>
      </c>
      <c r="D133">
        <v>75860.44</v>
      </c>
      <c r="E133" t="s">
        <v>16</v>
      </c>
      <c r="F133" s="10">
        <v>78088.02</v>
      </c>
      <c r="G133" t="s">
        <v>14</v>
      </c>
      <c r="H133">
        <v>0</v>
      </c>
      <c r="I133">
        <v>0</v>
      </c>
      <c r="J133">
        <v>0</v>
      </c>
    </row>
    <row r="134" spans="1:10" x14ac:dyDescent="0.25">
      <c r="A134" s="3">
        <v>46165</v>
      </c>
      <c r="B134" s="7">
        <v>3.0833333333333699</v>
      </c>
      <c r="C134">
        <v>54</v>
      </c>
      <c r="D134">
        <v>75539.5</v>
      </c>
      <c r="E134" t="s">
        <v>16</v>
      </c>
      <c r="F134" s="10">
        <v>78083.33</v>
      </c>
      <c r="G134" t="s">
        <v>14</v>
      </c>
      <c r="H134">
        <v>0</v>
      </c>
      <c r="I134">
        <v>0</v>
      </c>
      <c r="J134">
        <v>0</v>
      </c>
    </row>
    <row r="135" spans="1:10" x14ac:dyDescent="0.25">
      <c r="A135" s="3">
        <v>46165</v>
      </c>
      <c r="B135" s="7">
        <v>3.25000000000004</v>
      </c>
      <c r="C135">
        <v>68</v>
      </c>
      <c r="D135">
        <v>75635.22</v>
      </c>
      <c r="E135" t="s">
        <v>16</v>
      </c>
      <c r="F135" s="10">
        <v>78078.28</v>
      </c>
      <c r="G135" s="8">
        <v>75344.100000000006</v>
      </c>
      <c r="H135">
        <v>0</v>
      </c>
      <c r="I135" t="s">
        <v>11</v>
      </c>
      <c r="J135">
        <v>0</v>
      </c>
    </row>
    <row r="136" spans="1:10" x14ac:dyDescent="0.25">
      <c r="A136" s="3">
        <v>46165</v>
      </c>
      <c r="B136" s="7">
        <v>3.41666666666671</v>
      </c>
      <c r="C136">
        <v>65</v>
      </c>
      <c r="D136">
        <v>74609.36</v>
      </c>
      <c r="E136" t="s">
        <v>16</v>
      </c>
      <c r="F136" s="10">
        <v>78094.820000000007</v>
      </c>
      <c r="G136" s="8">
        <v>74375.83</v>
      </c>
      <c r="H136">
        <v>0</v>
      </c>
      <c r="I136" t="s">
        <v>11</v>
      </c>
      <c r="J136">
        <v>0</v>
      </c>
    </row>
    <row r="137" spans="1:10" x14ac:dyDescent="0.25">
      <c r="A137" s="3">
        <v>46165</v>
      </c>
      <c r="B137" s="7">
        <v>3.5833333333333801</v>
      </c>
      <c r="C137">
        <v>68</v>
      </c>
      <c r="D137">
        <v>74789.990000000005</v>
      </c>
      <c r="E137" t="s">
        <v>16</v>
      </c>
      <c r="F137" s="9">
        <v>78093.240000000005</v>
      </c>
      <c r="G137">
        <v>74375.02</v>
      </c>
      <c r="H137">
        <v>0</v>
      </c>
      <c r="I137">
        <v>0</v>
      </c>
      <c r="J137" t="s">
        <v>15</v>
      </c>
    </row>
    <row r="138" spans="1:10" x14ac:dyDescent="0.25">
      <c r="A138" s="3">
        <v>46165</v>
      </c>
      <c r="B138" s="7">
        <v>3.7500000000000502</v>
      </c>
      <c r="C138">
        <v>68</v>
      </c>
      <c r="D138">
        <v>75520</v>
      </c>
      <c r="E138" t="s">
        <v>16</v>
      </c>
      <c r="F138" s="9">
        <v>78101.45</v>
      </c>
      <c r="G138">
        <v>74375.02</v>
      </c>
      <c r="H138">
        <v>0</v>
      </c>
      <c r="I138">
        <v>0</v>
      </c>
      <c r="J138" t="s">
        <v>15</v>
      </c>
    </row>
    <row r="139" spans="1:10" x14ac:dyDescent="0.25">
      <c r="A139" s="3">
        <v>46165</v>
      </c>
      <c r="B139" s="7">
        <v>0.91666666666666663</v>
      </c>
      <c r="C139">
        <v>63</v>
      </c>
      <c r="D139">
        <v>75983.45</v>
      </c>
      <c r="E139" t="s">
        <v>16</v>
      </c>
      <c r="F139" s="9">
        <v>78093.14</v>
      </c>
      <c r="G139">
        <v>75561.77</v>
      </c>
      <c r="H139">
        <v>0</v>
      </c>
      <c r="I139">
        <v>0</v>
      </c>
      <c r="J139" t="s">
        <v>15</v>
      </c>
    </row>
    <row r="140" spans="1:10" x14ac:dyDescent="0.25">
      <c r="A140" s="3">
        <v>46166</v>
      </c>
      <c r="B140" s="7">
        <v>3.0833333333333699</v>
      </c>
      <c r="C140">
        <v>61</v>
      </c>
      <c r="D140">
        <v>76752.009999999995</v>
      </c>
      <c r="E140" t="s">
        <v>16</v>
      </c>
      <c r="F140" s="9">
        <v>78108.600000000006</v>
      </c>
      <c r="G140">
        <v>74409.34</v>
      </c>
      <c r="H140">
        <v>0</v>
      </c>
      <c r="I140">
        <v>0</v>
      </c>
      <c r="J140" t="s">
        <v>15</v>
      </c>
    </row>
    <row r="141" spans="1:10" x14ac:dyDescent="0.25">
      <c r="A141" s="3">
        <v>46166</v>
      </c>
      <c r="B141" s="7">
        <v>3.25000000000004</v>
      </c>
      <c r="C141">
        <v>47</v>
      </c>
      <c r="D141">
        <v>76750</v>
      </c>
      <c r="E141" t="s">
        <v>16</v>
      </c>
      <c r="F141" s="9">
        <v>77567.850000000006</v>
      </c>
      <c r="G141">
        <v>74402</v>
      </c>
      <c r="H141">
        <v>0</v>
      </c>
      <c r="I141">
        <v>0</v>
      </c>
      <c r="J141" t="s">
        <v>15</v>
      </c>
    </row>
    <row r="142" spans="1:10" x14ac:dyDescent="0.25">
      <c r="A142" s="3">
        <v>46166</v>
      </c>
      <c r="B142" s="7">
        <v>3.41666666666671</v>
      </c>
      <c r="C142">
        <v>50</v>
      </c>
      <c r="D142">
        <v>76799.990000000005</v>
      </c>
      <c r="E142" t="s">
        <v>16</v>
      </c>
      <c r="F142" s="9">
        <v>77588.63</v>
      </c>
      <c r="G142" s="10">
        <v>74403.41</v>
      </c>
      <c r="H142">
        <v>0</v>
      </c>
      <c r="J142" t="s">
        <v>15</v>
      </c>
    </row>
    <row r="143" spans="1:10" x14ac:dyDescent="0.25">
      <c r="A143" s="3">
        <v>46166</v>
      </c>
      <c r="B143" s="7">
        <v>3.5833333333333801</v>
      </c>
      <c r="C143">
        <v>50</v>
      </c>
      <c r="D143">
        <v>77320.06</v>
      </c>
      <c r="E143" t="s">
        <v>16</v>
      </c>
      <c r="F143">
        <v>78126.98</v>
      </c>
      <c r="G143" s="8">
        <v>76856.94</v>
      </c>
      <c r="H143">
        <v>0</v>
      </c>
      <c r="I143" t="s">
        <v>11</v>
      </c>
      <c r="J143">
        <v>0</v>
      </c>
    </row>
    <row r="144" spans="1:10" x14ac:dyDescent="0.25">
      <c r="A144" s="3">
        <v>46166</v>
      </c>
      <c r="B144" s="7">
        <v>3.7500000000000502</v>
      </c>
      <c r="C144">
        <v>51</v>
      </c>
      <c r="D144">
        <v>76371.59</v>
      </c>
      <c r="E144" t="s">
        <v>16</v>
      </c>
      <c r="F144" s="9">
        <v>77641.62</v>
      </c>
      <c r="G144">
        <v>74412.11</v>
      </c>
      <c r="H144">
        <v>0</v>
      </c>
      <c r="I144">
        <v>0</v>
      </c>
      <c r="J144" t="s">
        <v>15</v>
      </c>
    </row>
    <row r="145" spans="1:10" x14ac:dyDescent="0.25">
      <c r="A145" s="3">
        <v>46166</v>
      </c>
      <c r="B145" s="7">
        <v>0.91666666666666663</v>
      </c>
      <c r="C145">
        <v>50</v>
      </c>
      <c r="D145">
        <v>76773.34</v>
      </c>
      <c r="E145" t="s">
        <v>16</v>
      </c>
      <c r="F145" s="9">
        <v>77607.070000000007</v>
      </c>
      <c r="G145">
        <v>76573.320000000007</v>
      </c>
      <c r="H145">
        <v>0</v>
      </c>
      <c r="I145">
        <v>0</v>
      </c>
      <c r="J145" t="s">
        <v>15</v>
      </c>
    </row>
    <row r="146" spans="1:10" x14ac:dyDescent="0.25">
      <c r="A146" s="3">
        <v>46167</v>
      </c>
      <c r="B146" s="7">
        <v>3.0833333333333699</v>
      </c>
      <c r="C146">
        <v>54</v>
      </c>
      <c r="D146">
        <v>77064.960000000006</v>
      </c>
      <c r="E146" t="s">
        <v>16</v>
      </c>
      <c r="F146" s="9">
        <v>77642.13</v>
      </c>
      <c r="G146">
        <v>74413.990000000005</v>
      </c>
      <c r="H146">
        <v>0</v>
      </c>
      <c r="I146">
        <v>0</v>
      </c>
      <c r="J146" t="s">
        <v>15</v>
      </c>
    </row>
    <row r="147" spans="1:10" x14ac:dyDescent="0.25">
      <c r="A147" s="3">
        <v>46167</v>
      </c>
      <c r="B147" s="7">
        <v>3.25000000000004</v>
      </c>
      <c r="C147">
        <v>56</v>
      </c>
      <c r="D147">
        <v>77026.67</v>
      </c>
      <c r="E147" t="s">
        <v>16</v>
      </c>
      <c r="F147" s="9">
        <v>77624.92</v>
      </c>
      <c r="G147">
        <v>74405.11</v>
      </c>
      <c r="H147">
        <v>0</v>
      </c>
      <c r="I147">
        <v>0</v>
      </c>
      <c r="J147" t="s">
        <v>15</v>
      </c>
    </row>
    <row r="148" spans="1:10" x14ac:dyDescent="0.25">
      <c r="A148" s="3">
        <v>46167</v>
      </c>
      <c r="B148" s="7">
        <v>3.41666666666671</v>
      </c>
      <c r="C148">
        <v>56</v>
      </c>
      <c r="D148">
        <v>77026.67</v>
      </c>
      <c r="E148" t="s">
        <v>16</v>
      </c>
      <c r="F148" s="9">
        <v>77624.92</v>
      </c>
      <c r="G148">
        <v>74405.11</v>
      </c>
      <c r="H148">
        <v>0</v>
      </c>
      <c r="I148">
        <v>0</v>
      </c>
      <c r="J148" t="s">
        <v>15</v>
      </c>
    </row>
    <row r="149" spans="1:10" x14ac:dyDescent="0.25">
      <c r="A149" s="3">
        <v>46167</v>
      </c>
      <c r="B149" s="7">
        <v>3.5833333333333801</v>
      </c>
      <c r="C149">
        <v>52</v>
      </c>
      <c r="D149">
        <v>77357.5</v>
      </c>
      <c r="E149" t="s">
        <v>16</v>
      </c>
      <c r="F149" s="9">
        <v>77871.98</v>
      </c>
      <c r="G149">
        <v>77164.53</v>
      </c>
      <c r="H149">
        <v>0</v>
      </c>
      <c r="I149">
        <v>0</v>
      </c>
      <c r="J149" t="s">
        <v>15</v>
      </c>
    </row>
    <row r="150" spans="1:10" x14ac:dyDescent="0.25">
      <c r="A150" s="3">
        <v>46167</v>
      </c>
      <c r="B150" s="7">
        <v>3.7500000000000502</v>
      </c>
      <c r="C150">
        <v>67</v>
      </c>
      <c r="D150">
        <v>77628.820000000007</v>
      </c>
      <c r="E150" t="s">
        <v>10</v>
      </c>
      <c r="F150" s="9">
        <v>77042.97</v>
      </c>
      <c r="G150">
        <v>77793.179999999993</v>
      </c>
      <c r="H150">
        <v>0</v>
      </c>
      <c r="I150">
        <v>0</v>
      </c>
      <c r="J150" t="s">
        <v>15</v>
      </c>
    </row>
    <row r="151" spans="1:10" x14ac:dyDescent="0.25">
      <c r="A151" s="3">
        <v>46167</v>
      </c>
      <c r="B151" s="7">
        <v>0.91666666666666663</v>
      </c>
      <c r="C151">
        <v>52</v>
      </c>
      <c r="D151">
        <v>77441.86</v>
      </c>
      <c r="E151" t="s">
        <v>16</v>
      </c>
      <c r="F151">
        <v>78104.89</v>
      </c>
      <c r="G151" s="8">
        <v>77155.710000000006</v>
      </c>
      <c r="H151">
        <v>0</v>
      </c>
      <c r="I151" t="s">
        <v>11</v>
      </c>
      <c r="J151">
        <v>0</v>
      </c>
    </row>
    <row r="152" spans="1:10" x14ac:dyDescent="0.25">
      <c r="A152" s="3">
        <v>46168</v>
      </c>
      <c r="B152" s="7">
        <v>3.0833333333333699</v>
      </c>
      <c r="C152">
        <v>54</v>
      </c>
      <c r="D152">
        <v>77322.009999999995</v>
      </c>
      <c r="E152" t="s">
        <v>16</v>
      </c>
      <c r="F152">
        <v>78075.289999999994</v>
      </c>
      <c r="G152" s="8">
        <v>77049.62</v>
      </c>
      <c r="H152">
        <v>0</v>
      </c>
      <c r="I152" t="s">
        <v>11</v>
      </c>
      <c r="J152">
        <v>0</v>
      </c>
    </row>
    <row r="153" spans="1:10" x14ac:dyDescent="0.25">
      <c r="A153" s="3">
        <v>46168</v>
      </c>
      <c r="B153" s="7">
        <v>3.25000000000004</v>
      </c>
      <c r="C153">
        <v>54</v>
      </c>
      <c r="D153">
        <v>76664.009999999995</v>
      </c>
      <c r="E153" t="s">
        <v>16</v>
      </c>
      <c r="F153" s="9">
        <v>77740.84</v>
      </c>
      <c r="G153">
        <v>76238</v>
      </c>
      <c r="H153">
        <v>0</v>
      </c>
      <c r="I153">
        <v>0</v>
      </c>
      <c r="J153" t="s">
        <v>15</v>
      </c>
    </row>
    <row r="154" spans="1:10" x14ac:dyDescent="0.25">
      <c r="A154" s="3">
        <v>46168</v>
      </c>
      <c r="B154" s="7">
        <v>3.41666666666671</v>
      </c>
      <c r="C154">
        <v>48</v>
      </c>
      <c r="D154">
        <v>76730.84</v>
      </c>
      <c r="E154" t="s">
        <v>16</v>
      </c>
      <c r="F154" s="9">
        <v>77720.820000000007</v>
      </c>
      <c r="G154">
        <v>76227.67</v>
      </c>
      <c r="H154">
        <v>0</v>
      </c>
      <c r="I154">
        <v>0</v>
      </c>
      <c r="J154" t="s">
        <v>15</v>
      </c>
    </row>
    <row r="155" spans="1:10" x14ac:dyDescent="0.25">
      <c r="A155" s="3">
        <v>46168</v>
      </c>
      <c r="B155" s="7">
        <v>3.5833333333333801</v>
      </c>
      <c r="C155">
        <v>48</v>
      </c>
      <c r="D155">
        <v>77183.55</v>
      </c>
      <c r="E155" t="s">
        <v>16</v>
      </c>
      <c r="F155" s="9">
        <v>77805.19</v>
      </c>
      <c r="G155">
        <v>76636.240000000005</v>
      </c>
      <c r="H155">
        <v>0</v>
      </c>
      <c r="I155">
        <v>0</v>
      </c>
      <c r="J155" t="s">
        <v>15</v>
      </c>
    </row>
    <row r="156" spans="1:10" x14ac:dyDescent="0.25">
      <c r="A156" s="3">
        <v>46168</v>
      </c>
      <c r="B156" s="7">
        <v>3.7500000000000502</v>
      </c>
      <c r="C156">
        <v>46</v>
      </c>
      <c r="D156">
        <v>76518.100000000006</v>
      </c>
      <c r="E156" t="s">
        <v>12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 s="3">
        <v>46168</v>
      </c>
      <c r="B157" s="7">
        <v>0.91666666666666663</v>
      </c>
      <c r="C157">
        <v>61</v>
      </c>
      <c r="D157">
        <v>76052</v>
      </c>
      <c r="E157" t="s">
        <v>16</v>
      </c>
      <c r="F157">
        <v>76871.320000000007</v>
      </c>
      <c r="G157" s="8">
        <v>75864.19</v>
      </c>
      <c r="H157">
        <v>0</v>
      </c>
      <c r="I157" t="s">
        <v>11</v>
      </c>
      <c r="J157">
        <v>0</v>
      </c>
    </row>
    <row r="158" spans="1:10" x14ac:dyDescent="0.25">
      <c r="A158" s="3">
        <v>46169</v>
      </c>
      <c r="B158" s="7">
        <v>3.0833333333333699</v>
      </c>
      <c r="C158">
        <v>56</v>
      </c>
      <c r="D158">
        <v>75930.009999999995</v>
      </c>
      <c r="E158" t="s">
        <v>16</v>
      </c>
      <c r="F158">
        <v>78288.66</v>
      </c>
      <c r="G158" s="8">
        <v>75457.66</v>
      </c>
      <c r="H158">
        <v>0</v>
      </c>
      <c r="I158" t="s">
        <v>11</v>
      </c>
      <c r="J158">
        <v>0</v>
      </c>
    </row>
    <row r="159" spans="1:10" x14ac:dyDescent="0.25">
      <c r="A159" s="3">
        <v>46169</v>
      </c>
      <c r="B159" s="7">
        <v>3.25000000000004</v>
      </c>
      <c r="C159">
        <v>65</v>
      </c>
      <c r="D159">
        <v>75683</v>
      </c>
      <c r="E159" t="s">
        <v>16</v>
      </c>
      <c r="F159">
        <v>76346.03</v>
      </c>
      <c r="G159" s="8">
        <v>75458.37</v>
      </c>
      <c r="H159">
        <v>0</v>
      </c>
      <c r="I159" t="s">
        <v>11</v>
      </c>
      <c r="J159">
        <v>0</v>
      </c>
    </row>
    <row r="160" spans="1:10" x14ac:dyDescent="0.25">
      <c r="A160" s="3">
        <v>46169</v>
      </c>
      <c r="B160" s="7">
        <v>3.41666666666671</v>
      </c>
      <c r="C160">
        <v>65</v>
      </c>
      <c r="D160">
        <v>75977.17</v>
      </c>
      <c r="E160" t="s">
        <v>16</v>
      </c>
      <c r="F160">
        <v>76619.89</v>
      </c>
      <c r="G160" s="8">
        <v>74393.3</v>
      </c>
      <c r="H160">
        <v>0</v>
      </c>
      <c r="I160" t="s">
        <v>11</v>
      </c>
      <c r="J160">
        <v>0</v>
      </c>
    </row>
    <row r="161" spans="1:10" x14ac:dyDescent="0.25">
      <c r="A161" s="3">
        <v>46169</v>
      </c>
      <c r="B161" s="7">
        <v>3.5833333333333801</v>
      </c>
      <c r="C161">
        <v>60</v>
      </c>
      <c r="D161">
        <v>75769.179999999993</v>
      </c>
      <c r="E161" t="s">
        <v>16</v>
      </c>
      <c r="F161">
        <v>76298.759999999995</v>
      </c>
      <c r="G161" s="8">
        <v>75351.520000000004</v>
      </c>
      <c r="H161">
        <v>0</v>
      </c>
      <c r="I161" t="s">
        <v>11</v>
      </c>
      <c r="J161">
        <v>0</v>
      </c>
    </row>
    <row r="162" spans="1:10" x14ac:dyDescent="0.25">
      <c r="A162" s="3">
        <v>46169</v>
      </c>
      <c r="B162" s="7">
        <v>3.7500000000000502</v>
      </c>
      <c r="C162">
        <v>67</v>
      </c>
      <c r="D162">
        <v>75326.009999999995</v>
      </c>
      <c r="E162" t="s">
        <v>16</v>
      </c>
      <c r="F162">
        <v>76320</v>
      </c>
      <c r="G162" s="8">
        <v>74829.399999999994</v>
      </c>
      <c r="H162">
        <v>0</v>
      </c>
      <c r="I162" t="s">
        <v>11</v>
      </c>
      <c r="J162">
        <v>0</v>
      </c>
    </row>
    <row r="163" spans="1:10" x14ac:dyDescent="0.25">
      <c r="A163" s="3">
        <v>46169</v>
      </c>
      <c r="B163" s="7">
        <v>0.91666666666666663</v>
      </c>
      <c r="C163">
        <v>62</v>
      </c>
      <c r="D163">
        <v>75066.080000000002</v>
      </c>
      <c r="E163" t="s">
        <v>16</v>
      </c>
      <c r="F163">
        <v>75668.539999999994</v>
      </c>
      <c r="G163" s="8">
        <v>74728.62</v>
      </c>
      <c r="H163">
        <v>0</v>
      </c>
      <c r="I163" t="s">
        <v>11</v>
      </c>
      <c r="J163">
        <v>0</v>
      </c>
    </row>
    <row r="164" spans="1:10" x14ac:dyDescent="0.25">
      <c r="A164" s="3">
        <v>46170</v>
      </c>
      <c r="B164" s="7">
        <v>3.0833333333333699</v>
      </c>
      <c r="C164">
        <v>58</v>
      </c>
      <c r="D164">
        <v>74449.3</v>
      </c>
      <c r="E164" t="s">
        <v>16</v>
      </c>
      <c r="F164">
        <v>76370.75</v>
      </c>
      <c r="G164" t="s">
        <v>14</v>
      </c>
      <c r="H164">
        <v>0</v>
      </c>
      <c r="I164">
        <v>0</v>
      </c>
      <c r="J164">
        <v>0</v>
      </c>
    </row>
    <row r="165" spans="1:10" x14ac:dyDescent="0.25">
      <c r="A165" s="3">
        <v>46170</v>
      </c>
      <c r="B165" s="7">
        <v>3.25000000000004</v>
      </c>
      <c r="C165">
        <v>68</v>
      </c>
      <c r="D165">
        <v>73258.009999999995</v>
      </c>
      <c r="E165" t="s">
        <v>16</v>
      </c>
      <c r="F165">
        <v>76392.240000000005</v>
      </c>
      <c r="G165" t="s">
        <v>14</v>
      </c>
      <c r="H165">
        <v>0</v>
      </c>
      <c r="I165">
        <v>0</v>
      </c>
      <c r="J165">
        <v>0</v>
      </c>
    </row>
    <row r="166" spans="1:10" x14ac:dyDescent="0.25">
      <c r="A166" s="3">
        <v>46170</v>
      </c>
      <c r="B166" s="7">
        <v>3.41666666666671</v>
      </c>
      <c r="C166">
        <v>70</v>
      </c>
      <c r="D166">
        <v>73498</v>
      </c>
      <c r="E166" t="s">
        <v>16</v>
      </c>
      <c r="F166">
        <v>76398.34</v>
      </c>
      <c r="G166" s="8">
        <v>72861.59</v>
      </c>
      <c r="H166">
        <v>0</v>
      </c>
      <c r="I166" t="s">
        <v>11</v>
      </c>
      <c r="J166">
        <v>0</v>
      </c>
    </row>
    <row r="167" spans="1:10" x14ac:dyDescent="0.25">
      <c r="A167" s="3">
        <v>46170</v>
      </c>
      <c r="B167" s="7">
        <v>3.5833333333333801</v>
      </c>
      <c r="C167">
        <v>65</v>
      </c>
      <c r="D167">
        <v>73505.66</v>
      </c>
      <c r="E167" t="s">
        <v>16</v>
      </c>
      <c r="F167">
        <v>76389.350000000006</v>
      </c>
      <c r="G167" s="8">
        <v>73278.100000000006</v>
      </c>
      <c r="H167">
        <v>0</v>
      </c>
      <c r="I167" t="s">
        <v>11</v>
      </c>
      <c r="J167">
        <v>0</v>
      </c>
    </row>
    <row r="168" spans="1:10" x14ac:dyDescent="0.25">
      <c r="A168" s="3">
        <v>46170</v>
      </c>
      <c r="B168" s="7">
        <v>3.7500000000000502</v>
      </c>
      <c r="C168">
        <v>70</v>
      </c>
      <c r="D168">
        <v>72928.73</v>
      </c>
      <c r="E168" t="s">
        <v>16</v>
      </c>
      <c r="F168">
        <v>76400.259999999995</v>
      </c>
      <c r="G168" s="8">
        <v>72729.440000000002</v>
      </c>
      <c r="H168">
        <v>0</v>
      </c>
      <c r="I168" t="s">
        <v>11</v>
      </c>
      <c r="J168">
        <v>0</v>
      </c>
    </row>
    <row r="169" spans="1:10" x14ac:dyDescent="0.25">
      <c r="A169" s="3">
        <v>46170</v>
      </c>
      <c r="B169" s="7">
        <v>0.91666666666666663</v>
      </c>
      <c r="C169">
        <v>63</v>
      </c>
      <c r="D169">
        <v>73419.320000000007</v>
      </c>
      <c r="E169" t="s">
        <v>16</v>
      </c>
      <c r="F169">
        <v>76432.800000000003</v>
      </c>
      <c r="G169" s="8">
        <v>72716.27</v>
      </c>
      <c r="H169">
        <v>0</v>
      </c>
      <c r="I169" t="s">
        <v>11</v>
      </c>
      <c r="J169">
        <v>0</v>
      </c>
    </row>
    <row r="170" spans="1:10" x14ac:dyDescent="0.25">
      <c r="A170" s="3">
        <v>46171</v>
      </c>
      <c r="B170" s="7">
        <v>3.0833333333333699</v>
      </c>
      <c r="C170">
        <v>61</v>
      </c>
      <c r="D170">
        <v>73617.509999999995</v>
      </c>
      <c r="E170" t="s">
        <v>16</v>
      </c>
      <c r="F170">
        <v>76410.66</v>
      </c>
      <c r="G170" s="8">
        <v>73372.03</v>
      </c>
      <c r="H170">
        <v>0</v>
      </c>
      <c r="I170" t="s">
        <v>11</v>
      </c>
      <c r="J170">
        <v>0</v>
      </c>
    </row>
    <row r="171" spans="1:10" x14ac:dyDescent="0.25">
      <c r="A171" s="3">
        <v>46171</v>
      </c>
      <c r="B171" s="7">
        <v>3.25000000000004</v>
      </c>
      <c r="C171">
        <v>63</v>
      </c>
      <c r="D171">
        <v>73301.52</v>
      </c>
      <c r="E171" t="s">
        <v>16</v>
      </c>
      <c r="F171">
        <v>74081.440000000002</v>
      </c>
      <c r="G171" s="8">
        <v>72741.289999999994</v>
      </c>
      <c r="H171">
        <v>0</v>
      </c>
      <c r="I171" t="s">
        <v>11</v>
      </c>
      <c r="J171">
        <v>0</v>
      </c>
    </row>
    <row r="172" spans="1:10" x14ac:dyDescent="0.25">
      <c r="A172" s="3">
        <v>46171</v>
      </c>
      <c r="B172" s="7">
        <v>3.41666666666671</v>
      </c>
      <c r="C172">
        <v>65</v>
      </c>
      <c r="D172">
        <v>73528.56</v>
      </c>
      <c r="E172" t="s">
        <v>16</v>
      </c>
      <c r="F172" s="9">
        <v>74185.75</v>
      </c>
      <c r="G172" s="10">
        <v>73271.77</v>
      </c>
      <c r="H172">
        <v>0</v>
      </c>
      <c r="I172">
        <v>0</v>
      </c>
      <c r="J172" t="s">
        <v>15</v>
      </c>
    </row>
    <row r="173" spans="1:10" x14ac:dyDescent="0.25">
      <c r="A173" s="3">
        <v>46171</v>
      </c>
      <c r="B173" s="7">
        <v>3.5833333333333801</v>
      </c>
      <c r="C173">
        <v>65</v>
      </c>
      <c r="D173">
        <v>73487.98</v>
      </c>
      <c r="E173" t="s">
        <v>16</v>
      </c>
      <c r="F173" s="9">
        <v>74187.05</v>
      </c>
      <c r="G173" s="10">
        <v>73272.44</v>
      </c>
      <c r="H173">
        <v>0</v>
      </c>
      <c r="I173">
        <v>0</v>
      </c>
      <c r="J173" t="s">
        <v>15</v>
      </c>
    </row>
    <row r="174" spans="1:10" x14ac:dyDescent="0.25">
      <c r="A174" s="3">
        <v>46171</v>
      </c>
      <c r="B174" s="7">
        <v>3.7500000000000502</v>
      </c>
      <c r="C174">
        <v>68</v>
      </c>
      <c r="D174">
        <v>73808.259999999995</v>
      </c>
      <c r="E174" t="s">
        <v>16</v>
      </c>
      <c r="F174">
        <v>74407.83</v>
      </c>
      <c r="G174" s="8">
        <v>72680.679999999993</v>
      </c>
      <c r="H174">
        <v>0</v>
      </c>
      <c r="I174" t="s">
        <v>11</v>
      </c>
      <c r="J174">
        <v>0</v>
      </c>
    </row>
    <row r="175" spans="1:10" x14ac:dyDescent="0.25">
      <c r="A175" s="3">
        <v>46171</v>
      </c>
      <c r="B175" s="7">
        <v>0.91666666666666663</v>
      </c>
      <c r="C175">
        <v>57</v>
      </c>
      <c r="D175">
        <v>73520.28</v>
      </c>
      <c r="E175" t="s">
        <v>16</v>
      </c>
      <c r="F175">
        <v>76451.44</v>
      </c>
      <c r="G175" s="8">
        <v>73293.070000000007</v>
      </c>
      <c r="H175">
        <v>0</v>
      </c>
      <c r="I175" t="s">
        <v>11</v>
      </c>
      <c r="J175">
        <v>0</v>
      </c>
    </row>
    <row r="176" spans="1:10" x14ac:dyDescent="0.25">
      <c r="A176" s="3">
        <v>46172</v>
      </c>
      <c r="B176" s="7">
        <v>3.0833333333333699</v>
      </c>
      <c r="C176">
        <v>50</v>
      </c>
      <c r="D176">
        <v>73460.78</v>
      </c>
      <c r="E176" t="s">
        <v>16</v>
      </c>
      <c r="F176">
        <v>76433.47</v>
      </c>
      <c r="G176" s="8">
        <v>73282.38</v>
      </c>
      <c r="H176">
        <v>0</v>
      </c>
      <c r="I176" t="s">
        <v>11</v>
      </c>
      <c r="J176">
        <v>0</v>
      </c>
    </row>
    <row r="177" spans="1:10" x14ac:dyDescent="0.25">
      <c r="A177" s="3">
        <v>46172</v>
      </c>
      <c r="B177" s="7">
        <v>3.25000000000004</v>
      </c>
      <c r="C177">
        <v>48</v>
      </c>
      <c r="D177">
        <v>73524.009999999995</v>
      </c>
      <c r="E177" t="s">
        <v>16</v>
      </c>
      <c r="F177">
        <v>74766.240000000005</v>
      </c>
      <c r="G177" s="8">
        <v>73280.09</v>
      </c>
      <c r="H177">
        <v>0</v>
      </c>
      <c r="I177" t="s">
        <v>11</v>
      </c>
      <c r="J177">
        <v>0</v>
      </c>
    </row>
    <row r="178" spans="1:10" x14ac:dyDescent="0.25">
      <c r="A178" s="3">
        <v>46172</v>
      </c>
      <c r="B178" s="7">
        <v>3.41666666666671</v>
      </c>
      <c r="C178">
        <v>48</v>
      </c>
      <c r="D178">
        <v>73548.600000000006</v>
      </c>
      <c r="E178" t="s">
        <v>16</v>
      </c>
      <c r="F178">
        <v>74752.58</v>
      </c>
      <c r="G178" s="8">
        <v>73273.05</v>
      </c>
      <c r="H178">
        <v>0</v>
      </c>
      <c r="I178" t="s">
        <v>11</v>
      </c>
      <c r="J178">
        <v>0</v>
      </c>
    </row>
    <row r="179" spans="1:10" x14ac:dyDescent="0.25">
      <c r="A179" s="3">
        <v>46172</v>
      </c>
      <c r="B179" s="7">
        <v>3.5833333333333801</v>
      </c>
      <c r="C179">
        <v>48</v>
      </c>
      <c r="D179">
        <v>73602.02</v>
      </c>
      <c r="E179" t="s">
        <v>16</v>
      </c>
      <c r="F179" s="9">
        <v>74123.61</v>
      </c>
      <c r="G179">
        <v>73359.02</v>
      </c>
      <c r="H179">
        <v>0</v>
      </c>
      <c r="I179">
        <v>0</v>
      </c>
      <c r="J179" t="s">
        <v>15</v>
      </c>
    </row>
    <row r="180" spans="1:10" x14ac:dyDescent="0.25">
      <c r="A180" s="3">
        <v>46172</v>
      </c>
      <c r="B180" s="7">
        <v>3.7500000000000502</v>
      </c>
      <c r="C180">
        <v>48</v>
      </c>
      <c r="D180">
        <v>73930.14</v>
      </c>
      <c r="E180" t="s">
        <v>16</v>
      </c>
      <c r="F180">
        <v>74712.759999999995</v>
      </c>
      <c r="G180" s="8">
        <v>73411.47</v>
      </c>
      <c r="H180">
        <v>0</v>
      </c>
      <c r="I180" t="s">
        <v>11</v>
      </c>
      <c r="J180">
        <v>0</v>
      </c>
    </row>
    <row r="181" spans="1:10" x14ac:dyDescent="0.25">
      <c r="A181" s="3">
        <v>46172</v>
      </c>
      <c r="B181" s="7">
        <v>0.91666666666666663</v>
      </c>
      <c r="C181">
        <v>46</v>
      </c>
      <c r="D181">
        <v>74016.649999999994</v>
      </c>
      <c r="E181" t="s">
        <v>16</v>
      </c>
      <c r="F181">
        <v>74741.919999999998</v>
      </c>
      <c r="G181" s="8">
        <v>73321.2</v>
      </c>
      <c r="H181">
        <v>0</v>
      </c>
      <c r="I181" t="s">
        <v>11</v>
      </c>
      <c r="J181">
        <v>0</v>
      </c>
    </row>
    <row r="182" spans="1:10" x14ac:dyDescent="0.25">
      <c r="A182" s="3">
        <v>46173</v>
      </c>
      <c r="B182" s="7">
        <v>3.0833333333333699</v>
      </c>
      <c r="C182">
        <v>52</v>
      </c>
      <c r="D182">
        <v>73884.38</v>
      </c>
      <c r="E182" t="s">
        <v>16</v>
      </c>
      <c r="F182">
        <v>74339.28</v>
      </c>
      <c r="G182" s="8">
        <v>73355.66</v>
      </c>
      <c r="H182">
        <v>0</v>
      </c>
      <c r="I182" t="s">
        <v>11</v>
      </c>
      <c r="J182">
        <v>0</v>
      </c>
    </row>
    <row r="183" spans="1:10" x14ac:dyDescent="0.25">
      <c r="A183" s="3">
        <v>46173</v>
      </c>
      <c r="B183" s="7">
        <v>3.25000000000004</v>
      </c>
      <c r="C183">
        <v>51</v>
      </c>
      <c r="D183">
        <v>74150.64</v>
      </c>
      <c r="E183" t="s">
        <v>16</v>
      </c>
      <c r="F183">
        <v>74715.399999999994</v>
      </c>
      <c r="G183" s="8">
        <v>73307.520000000004</v>
      </c>
      <c r="H183">
        <v>0</v>
      </c>
      <c r="I183" t="s">
        <v>11</v>
      </c>
      <c r="J183">
        <v>0</v>
      </c>
    </row>
    <row r="184" spans="1:10" x14ac:dyDescent="0.25">
      <c r="A184" s="3">
        <v>46173</v>
      </c>
      <c r="B184" s="7">
        <v>3.41666666666671</v>
      </c>
      <c r="C184">
        <v>51</v>
      </c>
      <c r="D184">
        <v>73871.240000000005</v>
      </c>
      <c r="E184" t="s">
        <v>16</v>
      </c>
      <c r="F184">
        <v>74320.88</v>
      </c>
      <c r="G184" s="8">
        <v>73346.16</v>
      </c>
      <c r="H184">
        <v>0</v>
      </c>
      <c r="I184" t="s">
        <v>11</v>
      </c>
      <c r="J184">
        <v>0</v>
      </c>
    </row>
    <row r="185" spans="1:10" x14ac:dyDescent="0.25">
      <c r="A185" s="3">
        <v>46173</v>
      </c>
      <c r="B185" s="7">
        <v>3.5833333333333801</v>
      </c>
      <c r="C185">
        <v>52</v>
      </c>
      <c r="D185">
        <v>73937.789999999994</v>
      </c>
      <c r="E185" t="s">
        <v>16</v>
      </c>
      <c r="F185">
        <v>74382.649999999994</v>
      </c>
      <c r="G185" s="8">
        <v>73342.48</v>
      </c>
      <c r="H185">
        <v>0</v>
      </c>
      <c r="I185" t="s">
        <v>11</v>
      </c>
      <c r="J185">
        <v>0</v>
      </c>
    </row>
    <row r="186" spans="1:10" x14ac:dyDescent="0.25">
      <c r="A186" s="3">
        <v>46173</v>
      </c>
      <c r="B186" s="7">
        <v>3.7500000000000502</v>
      </c>
      <c r="C186">
        <v>48</v>
      </c>
      <c r="D186">
        <v>73655.210000000006</v>
      </c>
      <c r="E186" t="s">
        <v>16</v>
      </c>
      <c r="F186">
        <v>74378.86</v>
      </c>
      <c r="G186" s="8">
        <v>73286.53</v>
      </c>
      <c r="H186">
        <v>0</v>
      </c>
      <c r="I186" t="s">
        <v>11</v>
      </c>
      <c r="J186">
        <v>0</v>
      </c>
    </row>
    <row r="187" spans="1:10" x14ac:dyDescent="0.25">
      <c r="A187" s="3">
        <v>46173</v>
      </c>
      <c r="B187" s="7">
        <v>0.91666666666666663</v>
      </c>
      <c r="C187">
        <v>40</v>
      </c>
      <c r="D187">
        <v>73563.42</v>
      </c>
      <c r="E187" t="s">
        <v>16</v>
      </c>
      <c r="F187">
        <v>74347.259999999995</v>
      </c>
      <c r="G187" s="8">
        <v>73318.83</v>
      </c>
      <c r="H187">
        <v>0</v>
      </c>
      <c r="I187" t="s">
        <v>11</v>
      </c>
      <c r="J187">
        <v>0</v>
      </c>
    </row>
    <row r="188" spans="1:10" x14ac:dyDescent="0.25">
      <c r="A188" s="3">
        <v>46174</v>
      </c>
      <c r="B188" s="4">
        <v>8.3333333333333329E-2</v>
      </c>
      <c r="C188">
        <v>48</v>
      </c>
      <c r="D188">
        <v>73674.39</v>
      </c>
      <c r="E188" t="s">
        <v>16</v>
      </c>
      <c r="F188">
        <v>74357.42</v>
      </c>
      <c r="G188" s="8">
        <v>73275.460000000006</v>
      </c>
      <c r="H188">
        <v>0</v>
      </c>
      <c r="I188" t="s">
        <v>11</v>
      </c>
      <c r="J188">
        <v>0</v>
      </c>
    </row>
    <row r="189" spans="1:10" x14ac:dyDescent="0.25">
      <c r="A189" s="3">
        <v>46174</v>
      </c>
      <c r="B189" s="7">
        <v>0.25</v>
      </c>
      <c r="C189">
        <v>51</v>
      </c>
      <c r="D189">
        <v>73769.06</v>
      </c>
      <c r="E189" t="s">
        <v>16</v>
      </c>
      <c r="F189">
        <v>74357.600000000006</v>
      </c>
      <c r="G189" s="8">
        <v>73310.22</v>
      </c>
      <c r="H189">
        <v>0</v>
      </c>
      <c r="I189" t="s">
        <v>11</v>
      </c>
      <c r="J189">
        <v>0</v>
      </c>
    </row>
    <row r="190" spans="1:10" x14ac:dyDescent="0.25">
      <c r="A190" s="3">
        <v>46174</v>
      </c>
      <c r="B190" s="7">
        <v>0.41666666666666669</v>
      </c>
      <c r="C190">
        <v>42</v>
      </c>
      <c r="D190">
        <v>72818</v>
      </c>
      <c r="E190" t="s">
        <v>16</v>
      </c>
      <c r="F190">
        <v>74375.429999999993</v>
      </c>
      <c r="G190" s="8">
        <v>72589.48</v>
      </c>
      <c r="H190">
        <v>0</v>
      </c>
      <c r="I190" t="s">
        <v>11</v>
      </c>
      <c r="J190">
        <v>0</v>
      </c>
    </row>
    <row r="191" spans="1:10" x14ac:dyDescent="0.25">
      <c r="A191" s="3">
        <v>46174</v>
      </c>
      <c r="B191" s="7">
        <v>0.58333333333333337</v>
      </c>
      <c r="C191">
        <v>63</v>
      </c>
      <c r="D191">
        <v>72479.990000000005</v>
      </c>
      <c r="E191" t="s">
        <v>16</v>
      </c>
      <c r="F191">
        <v>73305.009999999995</v>
      </c>
      <c r="G191" t="s">
        <v>14</v>
      </c>
      <c r="H191">
        <v>0</v>
      </c>
      <c r="I191">
        <v>0</v>
      </c>
      <c r="J191">
        <v>0</v>
      </c>
    </row>
    <row r="192" spans="1:10" x14ac:dyDescent="0.25">
      <c r="A192" s="3">
        <v>46174</v>
      </c>
      <c r="B192" s="7">
        <v>0.75</v>
      </c>
      <c r="C192">
        <v>60</v>
      </c>
      <c r="D192">
        <v>71129.62</v>
      </c>
      <c r="E192" t="s">
        <v>16</v>
      </c>
      <c r="F192">
        <v>74404.990000000005</v>
      </c>
      <c r="G192" t="s">
        <v>14</v>
      </c>
      <c r="H192">
        <v>0</v>
      </c>
      <c r="I192">
        <v>0</v>
      </c>
      <c r="J192">
        <v>0</v>
      </c>
    </row>
    <row r="193" spans="1:10" x14ac:dyDescent="0.25">
      <c r="A193" s="3">
        <v>46174</v>
      </c>
      <c r="B193" s="7">
        <v>0.91666666666666663</v>
      </c>
      <c r="C193">
        <v>68</v>
      </c>
      <c r="D193">
        <v>71595.240000000005</v>
      </c>
      <c r="E193" t="s">
        <v>16</v>
      </c>
      <c r="F193">
        <v>72036.960000000006</v>
      </c>
      <c r="G193" s="8">
        <v>70783.14</v>
      </c>
      <c r="H193">
        <v>0</v>
      </c>
      <c r="I193" t="s">
        <v>11</v>
      </c>
      <c r="J193">
        <v>0</v>
      </c>
    </row>
    <row r="194" spans="1:10" x14ac:dyDescent="0.25">
      <c r="A194" s="3">
        <v>46175</v>
      </c>
      <c r="B194" s="7">
        <v>8.3333333333333329E-2</v>
      </c>
      <c r="C194">
        <v>63</v>
      </c>
      <c r="D194">
        <v>71408.899999999994</v>
      </c>
      <c r="E194" t="s">
        <v>16</v>
      </c>
      <c r="F194">
        <v>71943.88</v>
      </c>
      <c r="G194" s="8">
        <v>70843.37</v>
      </c>
      <c r="H194">
        <v>0</v>
      </c>
      <c r="I194" t="s">
        <v>11</v>
      </c>
      <c r="J194">
        <v>0</v>
      </c>
    </row>
    <row r="195" spans="1:10" x14ac:dyDescent="0.25">
      <c r="A195" s="3">
        <v>46175</v>
      </c>
      <c r="B195" s="7">
        <v>0.25</v>
      </c>
      <c r="C195">
        <v>71</v>
      </c>
      <c r="D195">
        <v>70953.69</v>
      </c>
      <c r="E195" t="s">
        <v>16</v>
      </c>
      <c r="F195">
        <v>71663.320000000007</v>
      </c>
      <c r="G195" s="8">
        <v>70221.070000000007</v>
      </c>
      <c r="H195">
        <v>0</v>
      </c>
      <c r="I195" t="s">
        <v>11</v>
      </c>
      <c r="J195">
        <v>0</v>
      </c>
    </row>
    <row r="196" spans="1:10" x14ac:dyDescent="0.25">
      <c r="A196" s="3">
        <v>46175</v>
      </c>
      <c r="B196" s="7">
        <v>0.41666666666666669</v>
      </c>
      <c r="C196">
        <v>71</v>
      </c>
      <c r="D196">
        <v>70118.42</v>
      </c>
      <c r="E196" t="s">
        <v>16</v>
      </c>
      <c r="F196">
        <v>74471.149999999994</v>
      </c>
      <c r="G196" s="8">
        <v>69865.23</v>
      </c>
      <c r="H196">
        <v>0</v>
      </c>
      <c r="I196" t="s">
        <v>11</v>
      </c>
      <c r="J196">
        <v>0</v>
      </c>
    </row>
    <row r="197" spans="1:10" x14ac:dyDescent="0.25">
      <c r="A197" s="3">
        <v>46175</v>
      </c>
      <c r="B197" s="7">
        <v>0.58333333333333337</v>
      </c>
      <c r="C197">
        <v>68</v>
      </c>
      <c r="D197">
        <v>69461.72</v>
      </c>
      <c r="E197" t="s">
        <v>16</v>
      </c>
      <c r="F197">
        <v>70342.990000000005</v>
      </c>
      <c r="G197" t="s">
        <v>14</v>
      </c>
      <c r="H197">
        <v>0</v>
      </c>
      <c r="I197">
        <v>0</v>
      </c>
      <c r="J197">
        <v>0</v>
      </c>
    </row>
    <row r="198" spans="1:10" x14ac:dyDescent="0.25">
      <c r="A198" s="3">
        <v>46175</v>
      </c>
      <c r="B198" s="7">
        <v>0.75</v>
      </c>
      <c r="C198">
        <v>64</v>
      </c>
      <c r="D198">
        <v>67304.28</v>
      </c>
      <c r="E198" t="s">
        <v>16</v>
      </c>
      <c r="F198" t="s">
        <v>14</v>
      </c>
      <c r="G198" t="s">
        <v>14</v>
      </c>
      <c r="H198">
        <v>0</v>
      </c>
      <c r="I198">
        <v>0</v>
      </c>
      <c r="J198">
        <v>0</v>
      </c>
    </row>
    <row r="199" spans="1:10" x14ac:dyDescent="0.25">
      <c r="A199" s="3">
        <v>46175</v>
      </c>
      <c r="B199" s="7">
        <v>0.91666666666666663</v>
      </c>
      <c r="C199">
        <v>68</v>
      </c>
      <c r="D199">
        <v>67315.14</v>
      </c>
      <c r="E199" t="s">
        <v>16</v>
      </c>
      <c r="F199" t="s">
        <v>14</v>
      </c>
      <c r="G199" s="10">
        <v>66593.5</v>
      </c>
      <c r="H199">
        <v>0</v>
      </c>
      <c r="I199">
        <v>0</v>
      </c>
      <c r="J199">
        <v>0</v>
      </c>
    </row>
    <row r="200" spans="1:10" x14ac:dyDescent="0.25">
      <c r="A200" s="3">
        <v>46176</v>
      </c>
      <c r="B200" s="7">
        <v>1.0833333333333299</v>
      </c>
      <c r="C200">
        <v>68</v>
      </c>
      <c r="D200">
        <v>66760.83</v>
      </c>
      <c r="E200" t="s">
        <v>16</v>
      </c>
      <c r="F200" t="s">
        <v>14</v>
      </c>
      <c r="G200" s="10">
        <v>66404.86</v>
      </c>
      <c r="H200">
        <v>0</v>
      </c>
      <c r="I200">
        <v>0</v>
      </c>
      <c r="J200">
        <v>0</v>
      </c>
    </row>
    <row r="201" spans="1:10" x14ac:dyDescent="0.25">
      <c r="A201" s="3">
        <v>46176</v>
      </c>
      <c r="B201" s="7">
        <v>1.25</v>
      </c>
      <c r="C201">
        <v>71</v>
      </c>
      <c r="D201">
        <v>65849.899999999994</v>
      </c>
      <c r="E201" t="s">
        <v>16</v>
      </c>
      <c r="F201" t="s">
        <v>14</v>
      </c>
      <c r="G201" s="10">
        <v>65520.45</v>
      </c>
      <c r="H201">
        <v>0</v>
      </c>
      <c r="I201">
        <v>0</v>
      </c>
      <c r="J201">
        <v>0</v>
      </c>
    </row>
    <row r="202" spans="1:10" x14ac:dyDescent="0.25">
      <c r="A202" s="3">
        <v>46176</v>
      </c>
      <c r="B202" s="7">
        <v>1.4166666666666601</v>
      </c>
      <c r="C202">
        <v>71</v>
      </c>
      <c r="D202">
        <v>67220.03</v>
      </c>
      <c r="E202" t="s">
        <v>16</v>
      </c>
      <c r="F202">
        <v>67985.87</v>
      </c>
      <c r="G202" s="8">
        <v>65625.429999999993</v>
      </c>
      <c r="H202">
        <v>0</v>
      </c>
      <c r="I202" t="s">
        <v>11</v>
      </c>
      <c r="J202">
        <v>0</v>
      </c>
    </row>
    <row r="203" spans="1:10" x14ac:dyDescent="0.25">
      <c r="A203" s="3">
        <v>46176</v>
      </c>
      <c r="B203" s="7">
        <v>1.5833333333333299</v>
      </c>
      <c r="C203">
        <v>66</v>
      </c>
      <c r="D203">
        <v>67067.37</v>
      </c>
      <c r="E203" t="s">
        <v>16</v>
      </c>
      <c r="F203">
        <v>67884.86</v>
      </c>
      <c r="G203" s="8">
        <v>66798.570000000007</v>
      </c>
      <c r="H203">
        <v>0</v>
      </c>
      <c r="I203" t="s">
        <v>11</v>
      </c>
      <c r="J203">
        <v>0</v>
      </c>
    </row>
    <row r="204" spans="1:10" x14ac:dyDescent="0.25">
      <c r="A204" s="3">
        <v>46176</v>
      </c>
      <c r="B204" s="7">
        <v>1.75</v>
      </c>
      <c r="C204">
        <v>68</v>
      </c>
      <c r="D204">
        <v>66076.009999999995</v>
      </c>
      <c r="E204" t="s">
        <v>16</v>
      </c>
      <c r="F204" t="s">
        <v>14</v>
      </c>
      <c r="G204" s="10">
        <v>65687.070000000007</v>
      </c>
      <c r="H204">
        <v>0</v>
      </c>
      <c r="I204" t="s">
        <v>11</v>
      </c>
      <c r="J204">
        <v>0</v>
      </c>
    </row>
    <row r="205" spans="1:10" x14ac:dyDescent="0.25">
      <c r="A205" s="3">
        <v>46176</v>
      </c>
      <c r="B205" s="7">
        <v>1.9166666666666601</v>
      </c>
      <c r="C205">
        <v>68</v>
      </c>
      <c r="D205">
        <v>65687.070000000007</v>
      </c>
      <c r="E205" t="s">
        <v>16</v>
      </c>
      <c r="F205" t="s">
        <v>14</v>
      </c>
      <c r="G205" t="s">
        <v>14</v>
      </c>
      <c r="H205">
        <v>0</v>
      </c>
      <c r="I205">
        <v>0</v>
      </c>
      <c r="J205">
        <v>0</v>
      </c>
    </row>
    <row r="206" spans="1:10" x14ac:dyDescent="0.25">
      <c r="A206" s="3">
        <v>46177</v>
      </c>
      <c r="B206" s="7">
        <v>2.0833333333333499</v>
      </c>
      <c r="C206">
        <v>65</v>
      </c>
      <c r="D206">
        <v>64142.75</v>
      </c>
      <c r="E206" t="s">
        <v>16</v>
      </c>
      <c r="F206" t="s">
        <v>14</v>
      </c>
      <c r="G206" t="s">
        <v>14</v>
      </c>
      <c r="H206">
        <v>0</v>
      </c>
      <c r="I206">
        <v>0</v>
      </c>
      <c r="J206">
        <v>0</v>
      </c>
    </row>
    <row r="207" spans="1:10" x14ac:dyDescent="0.25">
      <c r="A207" s="3">
        <v>46177</v>
      </c>
      <c r="B207" s="7">
        <v>2.25000000000002</v>
      </c>
      <c r="C207">
        <v>69</v>
      </c>
      <c r="D207">
        <v>64363.49</v>
      </c>
      <c r="E207" t="s">
        <v>16</v>
      </c>
      <c r="F207" t="s">
        <v>14</v>
      </c>
      <c r="G207" s="10">
        <v>61609.3</v>
      </c>
      <c r="H207">
        <v>0</v>
      </c>
      <c r="I207">
        <v>0</v>
      </c>
      <c r="J207">
        <v>0</v>
      </c>
    </row>
    <row r="208" spans="1:10" x14ac:dyDescent="0.25">
      <c r="A208" s="3">
        <v>46177</v>
      </c>
      <c r="B208" s="7">
        <v>2.4166666666666901</v>
      </c>
      <c r="C208">
        <v>64</v>
      </c>
      <c r="D208">
        <v>63603.15</v>
      </c>
      <c r="E208" t="s">
        <v>16</v>
      </c>
      <c r="F208" t="s">
        <v>14</v>
      </c>
      <c r="G208" s="10">
        <v>61613.69</v>
      </c>
      <c r="H208">
        <v>0</v>
      </c>
      <c r="I208">
        <v>0</v>
      </c>
      <c r="J208">
        <v>0</v>
      </c>
    </row>
    <row r="209" spans="1:10" x14ac:dyDescent="0.25">
      <c r="A209" s="3">
        <v>46177</v>
      </c>
      <c r="B209" s="7">
        <v>2.5833333333333601</v>
      </c>
      <c r="C209">
        <v>66</v>
      </c>
      <c r="D209">
        <v>62545.99</v>
      </c>
      <c r="E209" t="s">
        <v>16</v>
      </c>
      <c r="F209" t="s">
        <v>14</v>
      </c>
      <c r="G209" s="10">
        <v>61617.87</v>
      </c>
      <c r="H209">
        <v>0</v>
      </c>
      <c r="I209">
        <v>0</v>
      </c>
      <c r="J209">
        <v>0</v>
      </c>
    </row>
    <row r="210" spans="1:10" x14ac:dyDescent="0.25">
      <c r="A210" s="3">
        <v>46177</v>
      </c>
      <c r="B210" s="7">
        <v>2.7500000000000302</v>
      </c>
      <c r="C210">
        <v>68</v>
      </c>
      <c r="D210">
        <v>63896.17</v>
      </c>
      <c r="E210" t="s">
        <v>16</v>
      </c>
      <c r="F210">
        <v>64969.99</v>
      </c>
      <c r="G210" s="8">
        <v>61626.06</v>
      </c>
      <c r="H210">
        <v>0</v>
      </c>
      <c r="I210" t="s">
        <v>11</v>
      </c>
      <c r="J210">
        <v>0</v>
      </c>
    </row>
    <row r="211" spans="1:10" x14ac:dyDescent="0.25">
      <c r="A211" s="3">
        <v>46177</v>
      </c>
      <c r="B211" s="7">
        <v>2.9166666666666998</v>
      </c>
      <c r="C211">
        <v>64</v>
      </c>
      <c r="D211">
        <v>63629.38</v>
      </c>
      <c r="E211" t="s">
        <v>16</v>
      </c>
      <c r="F211">
        <v>64677.48</v>
      </c>
      <c r="G211" s="8">
        <v>61629.919999999998</v>
      </c>
      <c r="H211">
        <v>0</v>
      </c>
      <c r="I211" t="s">
        <v>11</v>
      </c>
      <c r="J211">
        <v>0</v>
      </c>
    </row>
    <row r="212" spans="1:10" x14ac:dyDescent="0.25">
      <c r="A212" s="3">
        <v>46178</v>
      </c>
      <c r="B212" s="7">
        <v>3.0833333333333699</v>
      </c>
      <c r="C212">
        <v>64</v>
      </c>
      <c r="D212">
        <v>63885.99</v>
      </c>
      <c r="E212" t="s">
        <v>16</v>
      </c>
      <c r="F212">
        <v>64944.04</v>
      </c>
      <c r="G212" s="8">
        <v>61612.67</v>
      </c>
      <c r="H212">
        <v>0</v>
      </c>
      <c r="I212" t="s">
        <v>11</v>
      </c>
      <c r="J212">
        <v>0</v>
      </c>
    </row>
    <row r="213" spans="1:10" x14ac:dyDescent="0.25">
      <c r="A213" s="3">
        <v>46178</v>
      </c>
      <c r="B213" s="7">
        <v>3.25000000000004</v>
      </c>
      <c r="C213">
        <v>66</v>
      </c>
      <c r="D213">
        <v>62730</v>
      </c>
      <c r="E213" t="s">
        <v>16</v>
      </c>
      <c r="F213" t="s">
        <v>14</v>
      </c>
      <c r="G213" s="10">
        <v>62425.57</v>
      </c>
      <c r="H213">
        <v>0</v>
      </c>
      <c r="I213">
        <v>0</v>
      </c>
      <c r="J213">
        <v>0</v>
      </c>
    </row>
    <row r="214" spans="1:10" x14ac:dyDescent="0.25">
      <c r="A214" s="3">
        <v>46178</v>
      </c>
      <c r="B214" s="7">
        <v>3.41666666666671</v>
      </c>
      <c r="C214">
        <v>71</v>
      </c>
      <c r="D214">
        <v>63115.99</v>
      </c>
      <c r="E214" t="s">
        <v>16</v>
      </c>
      <c r="F214">
        <v>64159.28</v>
      </c>
      <c r="G214" s="8">
        <v>61362.98</v>
      </c>
      <c r="H214">
        <v>0</v>
      </c>
      <c r="I214" t="s">
        <v>11</v>
      </c>
      <c r="J214">
        <v>0</v>
      </c>
    </row>
    <row r="215" spans="1:10" x14ac:dyDescent="0.25">
      <c r="A215" s="3">
        <v>46178</v>
      </c>
      <c r="B215" s="7">
        <v>3.5833333333333801</v>
      </c>
      <c r="C215">
        <v>66</v>
      </c>
      <c r="D215">
        <v>61964.99</v>
      </c>
      <c r="E215" t="s">
        <v>16</v>
      </c>
      <c r="F215" t="s">
        <v>14</v>
      </c>
      <c r="G215" s="8">
        <v>61357.96</v>
      </c>
      <c r="H215">
        <v>0</v>
      </c>
      <c r="I215">
        <v>0</v>
      </c>
      <c r="J215">
        <v>0</v>
      </c>
    </row>
    <row r="216" spans="1:10" x14ac:dyDescent="0.25">
      <c r="A216" s="3">
        <v>46178</v>
      </c>
      <c r="B216" s="7">
        <v>3.7500000000000502</v>
      </c>
      <c r="C216">
        <v>68</v>
      </c>
      <c r="D216">
        <v>60438.01</v>
      </c>
      <c r="E216" t="s">
        <v>16</v>
      </c>
      <c r="F216" s="10">
        <v>61848.74</v>
      </c>
      <c r="G216" t="s">
        <v>14</v>
      </c>
      <c r="H216">
        <v>0</v>
      </c>
      <c r="I216">
        <v>0</v>
      </c>
      <c r="J216">
        <v>0</v>
      </c>
    </row>
    <row r="217" spans="1:10" x14ac:dyDescent="0.25">
      <c r="A217" s="3">
        <v>46178</v>
      </c>
      <c r="B217" s="7">
        <v>0.91666666666666663</v>
      </c>
      <c r="C217">
        <v>68</v>
      </c>
      <c r="D217">
        <v>60300.24</v>
      </c>
      <c r="E217" t="s">
        <v>16</v>
      </c>
      <c r="F217" t="s">
        <v>14</v>
      </c>
      <c r="G217" s="10">
        <v>59387.51</v>
      </c>
      <c r="H217">
        <v>0</v>
      </c>
      <c r="I217">
        <v>0</v>
      </c>
      <c r="J217">
        <v>0</v>
      </c>
    </row>
    <row r="218" spans="1:10" x14ac:dyDescent="0.25">
      <c r="A218" s="3">
        <v>46179</v>
      </c>
      <c r="B218" s="7">
        <v>3.0833333333333699</v>
      </c>
      <c r="C218">
        <v>68</v>
      </c>
      <c r="D218">
        <v>61056.47</v>
      </c>
      <c r="E218" t="s">
        <v>16</v>
      </c>
      <c r="F218" t="s">
        <v>14</v>
      </c>
      <c r="G218">
        <v>59396.77</v>
      </c>
      <c r="H218">
        <v>0</v>
      </c>
      <c r="I218">
        <v>0</v>
      </c>
      <c r="J218">
        <v>0</v>
      </c>
    </row>
    <row r="219" spans="1:10" x14ac:dyDescent="0.25">
      <c r="A219" s="3">
        <v>46179</v>
      </c>
      <c r="B219" s="7">
        <v>3.25000000000004</v>
      </c>
      <c r="C219">
        <v>64</v>
      </c>
      <c r="D219">
        <v>60687.040000000001</v>
      </c>
      <c r="E219" t="s">
        <v>16</v>
      </c>
      <c r="F219" s="9">
        <v>61854.81</v>
      </c>
      <c r="G219">
        <v>59395.61</v>
      </c>
      <c r="H219">
        <v>0</v>
      </c>
      <c r="I219">
        <v>0</v>
      </c>
      <c r="J219" t="s">
        <v>15</v>
      </c>
    </row>
    <row r="220" spans="1:10" x14ac:dyDescent="0.25">
      <c r="A220" s="3">
        <v>46179</v>
      </c>
      <c r="B220" s="7">
        <v>3.41666666666671</v>
      </c>
      <c r="C220">
        <v>54</v>
      </c>
      <c r="D220" s="13">
        <v>61004.95</v>
      </c>
      <c r="E220" t="s">
        <v>16</v>
      </c>
      <c r="F220" s="9">
        <v>62113.22</v>
      </c>
      <c r="G220">
        <v>59395.71</v>
      </c>
      <c r="H220">
        <v>0</v>
      </c>
      <c r="I220">
        <v>0</v>
      </c>
      <c r="J220" t="s">
        <v>15</v>
      </c>
    </row>
    <row r="221" spans="1:10" x14ac:dyDescent="0.25">
      <c r="A221" s="3">
        <v>46179</v>
      </c>
      <c r="B221" s="7">
        <v>3.5833333333333801</v>
      </c>
      <c r="C221">
        <v>50</v>
      </c>
      <c r="D221">
        <v>60802.91</v>
      </c>
      <c r="E221" t="s">
        <v>16</v>
      </c>
      <c r="F221" s="9">
        <v>61867.64</v>
      </c>
      <c r="G221">
        <v>59376.43</v>
      </c>
      <c r="H221">
        <v>0</v>
      </c>
      <c r="I221">
        <v>0</v>
      </c>
      <c r="J221" t="s">
        <v>15</v>
      </c>
    </row>
    <row r="222" spans="1:10" x14ac:dyDescent="0.25">
      <c r="A222" s="3">
        <v>46179</v>
      </c>
      <c r="B222" s="7">
        <v>3.7500000000000502</v>
      </c>
      <c r="C222">
        <v>50</v>
      </c>
      <c r="D222">
        <v>60784</v>
      </c>
      <c r="E222" t="s">
        <v>16</v>
      </c>
      <c r="F222" s="9">
        <v>61857.919999999998</v>
      </c>
      <c r="G222">
        <v>59371.42</v>
      </c>
      <c r="H222">
        <v>0</v>
      </c>
      <c r="I222">
        <v>0</v>
      </c>
      <c r="J222" t="s">
        <v>15</v>
      </c>
    </row>
    <row r="223" spans="1:10" x14ac:dyDescent="0.25">
      <c r="A223" s="3">
        <v>46179</v>
      </c>
      <c r="B223" s="7">
        <v>0.91666666666666663</v>
      </c>
      <c r="C223">
        <v>50</v>
      </c>
      <c r="D223">
        <v>60600.01</v>
      </c>
      <c r="E223" t="s">
        <v>16</v>
      </c>
      <c r="F223" s="9">
        <v>61735.32</v>
      </c>
      <c r="G223">
        <v>59728.85</v>
      </c>
      <c r="H223">
        <v>0</v>
      </c>
      <c r="I223">
        <v>0</v>
      </c>
      <c r="J223" t="s">
        <v>15</v>
      </c>
    </row>
    <row r="224" spans="1:10" x14ac:dyDescent="0.25">
      <c r="A224" s="3">
        <v>46180</v>
      </c>
      <c r="B224" s="7">
        <v>3.0833333333333699</v>
      </c>
      <c r="C224">
        <v>48</v>
      </c>
      <c r="D224">
        <v>60884.62</v>
      </c>
      <c r="E224" t="s">
        <v>16</v>
      </c>
      <c r="F224" s="9">
        <v>61912.68</v>
      </c>
      <c r="G224">
        <v>59712.92</v>
      </c>
      <c r="H224">
        <v>0</v>
      </c>
      <c r="I224">
        <v>0</v>
      </c>
      <c r="J224" t="s">
        <v>15</v>
      </c>
    </row>
    <row r="225" spans="1:10" x14ac:dyDescent="0.25">
      <c r="A225" s="3">
        <v>46180</v>
      </c>
      <c r="B225" s="7">
        <v>3.25000000000004</v>
      </c>
      <c r="C225">
        <v>48</v>
      </c>
      <c r="D225">
        <v>61701.07</v>
      </c>
      <c r="E225" t="s">
        <v>16</v>
      </c>
      <c r="F225" s="10">
        <v>67924.92</v>
      </c>
      <c r="G225" s="8">
        <v>59710.98</v>
      </c>
      <c r="H225">
        <v>0</v>
      </c>
      <c r="I225" t="s">
        <v>11</v>
      </c>
      <c r="J225">
        <v>0</v>
      </c>
    </row>
    <row r="226" spans="1:10" x14ac:dyDescent="0.25">
      <c r="A226" s="3">
        <v>46180</v>
      </c>
      <c r="B226" s="7">
        <v>3.41666666666671</v>
      </c>
      <c r="C226">
        <v>50</v>
      </c>
      <c r="D226">
        <v>62404.73</v>
      </c>
      <c r="E226" t="s">
        <v>16</v>
      </c>
      <c r="F226">
        <v>67927.37</v>
      </c>
      <c r="G226" s="8">
        <v>61595.81</v>
      </c>
      <c r="H226">
        <v>0</v>
      </c>
      <c r="I226" t="s">
        <v>11</v>
      </c>
      <c r="J226">
        <v>0</v>
      </c>
    </row>
    <row r="227" spans="1:10" x14ac:dyDescent="0.25">
      <c r="A227" s="3">
        <v>46180</v>
      </c>
      <c r="B227" s="7">
        <v>3.5833333333333801</v>
      </c>
      <c r="C227">
        <v>54</v>
      </c>
      <c r="D227">
        <v>62621.96</v>
      </c>
      <c r="E227" t="s">
        <v>16</v>
      </c>
      <c r="F227">
        <v>63592.47</v>
      </c>
      <c r="G227" s="8">
        <v>61586.06</v>
      </c>
      <c r="H227">
        <v>0</v>
      </c>
      <c r="I227" t="s">
        <v>11</v>
      </c>
      <c r="J227">
        <v>0</v>
      </c>
    </row>
    <row r="228" spans="1:10" x14ac:dyDescent="0.25">
      <c r="A228" s="3">
        <v>46180</v>
      </c>
      <c r="B228" s="7">
        <v>3.7500000000000502</v>
      </c>
      <c r="C228">
        <v>54</v>
      </c>
      <c r="D228">
        <v>62093.99</v>
      </c>
      <c r="E228" t="s">
        <v>16</v>
      </c>
      <c r="F228">
        <v>63012.35</v>
      </c>
      <c r="G228" s="8">
        <v>61732.85</v>
      </c>
      <c r="H228">
        <v>0</v>
      </c>
      <c r="I228" t="s">
        <v>11</v>
      </c>
      <c r="J228">
        <v>0</v>
      </c>
    </row>
    <row r="229" spans="1:10" x14ac:dyDescent="0.25">
      <c r="A229" s="3">
        <v>46180</v>
      </c>
      <c r="B229" s="7">
        <v>0.91666666666666663</v>
      </c>
      <c r="C229">
        <v>49</v>
      </c>
      <c r="D229">
        <v>61328</v>
      </c>
      <c r="E229" t="s">
        <v>16</v>
      </c>
      <c r="F229" s="9">
        <v>63319.39</v>
      </c>
      <c r="G229">
        <v>59685.43</v>
      </c>
      <c r="H229">
        <v>0</v>
      </c>
      <c r="I229">
        <v>0</v>
      </c>
      <c r="J229" t="s">
        <v>15</v>
      </c>
    </row>
    <row r="230" spans="1:10" x14ac:dyDescent="0.25">
      <c r="A230" s="3">
        <v>46181</v>
      </c>
      <c r="B230" s="7">
        <v>3.0833333333333699</v>
      </c>
      <c r="C230">
        <v>52</v>
      </c>
      <c r="D230">
        <v>63332.01</v>
      </c>
      <c r="E230" t="s">
        <v>16</v>
      </c>
      <c r="F230" t="s">
        <v>14</v>
      </c>
      <c r="G230">
        <v>59691.25</v>
      </c>
      <c r="H230">
        <v>0</v>
      </c>
      <c r="I230">
        <v>0</v>
      </c>
      <c r="J230">
        <v>0</v>
      </c>
    </row>
    <row r="231" spans="1:10" x14ac:dyDescent="0.25">
      <c r="A231" s="3">
        <v>46181</v>
      </c>
      <c r="B231" s="7">
        <v>3.25000000000004</v>
      </c>
      <c r="C231">
        <v>51</v>
      </c>
      <c r="D231">
        <v>63130.12</v>
      </c>
      <c r="E231" t="s">
        <v>16</v>
      </c>
      <c r="F231" t="s">
        <v>14</v>
      </c>
      <c r="G231">
        <v>61362.01</v>
      </c>
      <c r="H231">
        <v>0</v>
      </c>
      <c r="I231">
        <v>0</v>
      </c>
      <c r="J231">
        <v>0</v>
      </c>
    </row>
    <row r="232" spans="1:10" x14ac:dyDescent="0.25">
      <c r="A232" s="3">
        <v>46181</v>
      </c>
      <c r="B232" s="7">
        <v>3.41666666666671</v>
      </c>
      <c r="C232">
        <v>51</v>
      </c>
      <c r="D232">
        <v>63283.99</v>
      </c>
      <c r="E232" t="s">
        <v>16</v>
      </c>
      <c r="F232">
        <v>64557.16</v>
      </c>
      <c r="G232" s="8">
        <v>61350.39</v>
      </c>
      <c r="H232">
        <v>0</v>
      </c>
      <c r="I232" t="s">
        <v>11</v>
      </c>
      <c r="J232">
        <v>0</v>
      </c>
    </row>
    <row r="233" spans="1:10" x14ac:dyDescent="0.25">
      <c r="A233" s="3">
        <v>46181</v>
      </c>
      <c r="B233" s="7">
        <v>3.5833333333333801</v>
      </c>
      <c r="C233">
        <v>57</v>
      </c>
      <c r="D233">
        <v>63479.61</v>
      </c>
      <c r="E233" t="s">
        <v>16</v>
      </c>
      <c r="F233">
        <v>64487.22</v>
      </c>
      <c r="G233" s="8">
        <v>61349.05</v>
      </c>
      <c r="H233">
        <v>0</v>
      </c>
      <c r="I233" t="s">
        <v>11</v>
      </c>
      <c r="J233">
        <v>0</v>
      </c>
    </row>
    <row r="234" spans="1:10" x14ac:dyDescent="0.25">
      <c r="A234" s="3">
        <v>46181</v>
      </c>
      <c r="B234" s="7">
        <v>3.7500000000000502</v>
      </c>
      <c r="C234">
        <v>62</v>
      </c>
      <c r="D234">
        <v>63774.48</v>
      </c>
      <c r="E234" t="s">
        <v>16</v>
      </c>
      <c r="F234">
        <v>64639.86</v>
      </c>
      <c r="G234" s="8">
        <v>61345.98</v>
      </c>
      <c r="H234">
        <v>0</v>
      </c>
      <c r="I234" t="s">
        <v>11</v>
      </c>
      <c r="J234">
        <v>0</v>
      </c>
    </row>
    <row r="235" spans="1:10" x14ac:dyDescent="0.25">
      <c r="A235" s="3">
        <v>46181</v>
      </c>
      <c r="B235" s="7">
        <v>0.91666666666666663</v>
      </c>
      <c r="C235">
        <v>55</v>
      </c>
      <c r="D235">
        <v>63372.01</v>
      </c>
      <c r="E235" t="s">
        <v>16</v>
      </c>
      <c r="F235">
        <v>64459.85</v>
      </c>
      <c r="G235" s="8">
        <v>61340.54</v>
      </c>
      <c r="H235">
        <v>0</v>
      </c>
      <c r="I235" t="s">
        <v>11</v>
      </c>
      <c r="J235">
        <v>0</v>
      </c>
    </row>
    <row r="236" spans="1:10" x14ac:dyDescent="0.25">
      <c r="A236" s="3">
        <v>46182</v>
      </c>
      <c r="B236" s="7">
        <v>3.0833333333333699</v>
      </c>
      <c r="C236">
        <v>51</v>
      </c>
      <c r="D236">
        <v>63085.99</v>
      </c>
      <c r="E236" t="s">
        <v>16</v>
      </c>
      <c r="F236">
        <v>64528.17</v>
      </c>
      <c r="G236" s="8">
        <v>61341.39</v>
      </c>
      <c r="H236">
        <v>0</v>
      </c>
      <c r="I236" t="s">
        <v>11</v>
      </c>
      <c r="J236">
        <v>0</v>
      </c>
    </row>
    <row r="237" spans="1:10" x14ac:dyDescent="0.25">
      <c r="A237" s="3">
        <v>46182</v>
      </c>
      <c r="B237" s="7">
        <v>3.25000000000004</v>
      </c>
      <c r="C237">
        <v>49</v>
      </c>
      <c r="D237">
        <v>62875.17</v>
      </c>
      <c r="E237" t="s">
        <v>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s="3">
        <v>46182</v>
      </c>
      <c r="B238" s="7">
        <v>3.41666666666671</v>
      </c>
      <c r="C238">
        <v>49</v>
      </c>
      <c r="D238">
        <v>63198.44</v>
      </c>
      <c r="E238" t="s">
        <v>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 s="3">
        <v>46182</v>
      </c>
      <c r="B239" s="7">
        <v>3.5833333333333801</v>
      </c>
      <c r="C239">
        <v>43</v>
      </c>
      <c r="D239">
        <v>62711.12</v>
      </c>
      <c r="E239" t="s">
        <v>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25">
      <c r="A240" s="3">
        <v>46182</v>
      </c>
      <c r="B240" s="7">
        <v>3.7500000000000502</v>
      </c>
      <c r="C240">
        <v>50</v>
      </c>
      <c r="D240">
        <v>61131.839999999997</v>
      </c>
      <c r="E240" t="s">
        <v>16</v>
      </c>
      <c r="F240">
        <v>63285.05</v>
      </c>
      <c r="G240" s="8">
        <v>60817.71</v>
      </c>
      <c r="H240">
        <v>0</v>
      </c>
      <c r="I240" t="s">
        <v>11</v>
      </c>
      <c r="J240">
        <v>0</v>
      </c>
    </row>
    <row r="241" spans="1:10" x14ac:dyDescent="0.25">
      <c r="A241" s="3">
        <v>46182</v>
      </c>
      <c r="B241" s="7">
        <v>0.91666666666666663</v>
      </c>
      <c r="C241">
        <v>54</v>
      </c>
      <c r="D241">
        <v>62098.09</v>
      </c>
      <c r="E241" t="s">
        <v>16</v>
      </c>
      <c r="F241" s="9">
        <v>63297.599999999999</v>
      </c>
      <c r="G241" t="s">
        <v>14</v>
      </c>
      <c r="H241">
        <v>0</v>
      </c>
      <c r="I241">
        <v>0</v>
      </c>
      <c r="J241">
        <v>0</v>
      </c>
    </row>
    <row r="242" spans="1:10" x14ac:dyDescent="0.25">
      <c r="A242" s="3">
        <v>46183</v>
      </c>
      <c r="B242" s="7">
        <v>3.0833333333333699</v>
      </c>
      <c r="C242">
        <v>47</v>
      </c>
      <c r="D242">
        <v>61730</v>
      </c>
      <c r="E242" t="s">
        <v>16</v>
      </c>
      <c r="F242" s="9">
        <v>62692.06</v>
      </c>
      <c r="G242" t="s">
        <v>14</v>
      </c>
      <c r="H242">
        <v>0</v>
      </c>
      <c r="I242">
        <v>0</v>
      </c>
      <c r="J242">
        <v>0</v>
      </c>
    </row>
    <row r="243" spans="1:10" x14ac:dyDescent="0.25">
      <c r="A243" s="3">
        <v>46183</v>
      </c>
      <c r="B243" s="7">
        <v>3.25000000000004</v>
      </c>
      <c r="C243">
        <v>50</v>
      </c>
      <c r="D243">
        <v>61549.64</v>
      </c>
      <c r="E243" t="s">
        <v>16</v>
      </c>
      <c r="F243" s="9">
        <v>62745.37</v>
      </c>
      <c r="G243" t="s">
        <v>14</v>
      </c>
      <c r="H243">
        <v>0</v>
      </c>
      <c r="I243">
        <v>0</v>
      </c>
      <c r="J243">
        <v>0</v>
      </c>
    </row>
    <row r="244" spans="1:10" x14ac:dyDescent="0.25">
      <c r="A244" s="3">
        <v>46183</v>
      </c>
      <c r="B244" s="7">
        <v>3.41666666666671</v>
      </c>
      <c r="C244">
        <v>64</v>
      </c>
      <c r="D244">
        <v>61687.56</v>
      </c>
      <c r="E244" t="s">
        <v>16</v>
      </c>
      <c r="F244">
        <v>62637.83</v>
      </c>
      <c r="G244" s="8">
        <v>61379.35</v>
      </c>
      <c r="H244">
        <v>0</v>
      </c>
      <c r="I244" t="s">
        <v>11</v>
      </c>
      <c r="J244">
        <v>0</v>
      </c>
    </row>
    <row r="245" spans="1:10" x14ac:dyDescent="0.25">
      <c r="A245" s="3">
        <v>46183</v>
      </c>
      <c r="B245" s="7">
        <v>3.5833333333333801</v>
      </c>
      <c r="C245">
        <v>66</v>
      </c>
      <c r="D245">
        <v>61034.04</v>
      </c>
      <c r="E245" t="s">
        <v>16</v>
      </c>
      <c r="F245" s="9">
        <v>62696.11</v>
      </c>
      <c r="G245">
        <v>60565.38</v>
      </c>
      <c r="H245">
        <v>0</v>
      </c>
      <c r="I245">
        <v>0</v>
      </c>
      <c r="J245" t="s">
        <v>15</v>
      </c>
    </row>
    <row r="246" spans="1:10" x14ac:dyDescent="0.25">
      <c r="A246" s="3">
        <v>46183</v>
      </c>
      <c r="B246" s="7">
        <v>3.7500000000000502</v>
      </c>
      <c r="C246">
        <v>37</v>
      </c>
      <c r="D246">
        <v>62639.23</v>
      </c>
      <c r="E246" t="s">
        <v>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 s="3">
        <v>46183</v>
      </c>
      <c r="B247" s="7">
        <v>0.91666666666666663</v>
      </c>
      <c r="C247">
        <v>46</v>
      </c>
      <c r="D247">
        <v>61942.44</v>
      </c>
      <c r="E247" t="s">
        <v>12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 s="3">
        <v>46184</v>
      </c>
      <c r="B248" s="7">
        <v>3.0833333333333699</v>
      </c>
      <c r="C248">
        <v>50</v>
      </c>
      <c r="D248">
        <v>61510.99</v>
      </c>
      <c r="E248" t="s">
        <v>16</v>
      </c>
      <c r="F248" s="9">
        <v>62283.02</v>
      </c>
      <c r="G248">
        <v>61004.78</v>
      </c>
      <c r="H248">
        <v>0</v>
      </c>
      <c r="I248">
        <v>0</v>
      </c>
      <c r="J248" t="s">
        <v>15</v>
      </c>
    </row>
    <row r="249" spans="1:10" x14ac:dyDescent="0.25">
      <c r="A249" s="3">
        <v>46184</v>
      </c>
      <c r="B249" s="7">
        <v>3.25000000000004</v>
      </c>
      <c r="C249">
        <v>59</v>
      </c>
      <c r="D249">
        <v>62689.48</v>
      </c>
      <c r="E249" t="s">
        <v>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 s="3">
        <v>46184</v>
      </c>
      <c r="B250" s="7">
        <v>3.41666666666671</v>
      </c>
      <c r="C250">
        <v>45</v>
      </c>
      <c r="D250">
        <v>62719.39</v>
      </c>
      <c r="E250" t="s">
        <v>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25">
      <c r="A251" s="3">
        <v>46184</v>
      </c>
      <c r="B251" s="7">
        <v>3.5833333333333801</v>
      </c>
      <c r="C251">
        <v>52</v>
      </c>
      <c r="D251">
        <v>63108</v>
      </c>
      <c r="E251" t="s">
        <v>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 s="3">
        <v>46184</v>
      </c>
      <c r="B252" s="7">
        <v>3.7500000000000502</v>
      </c>
      <c r="C252">
        <v>51</v>
      </c>
      <c r="D252">
        <v>62749.440000000002</v>
      </c>
      <c r="E252" t="s">
        <v>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25">
      <c r="A253" s="3">
        <v>46184</v>
      </c>
      <c r="B253" s="7">
        <v>0.91666666666666663</v>
      </c>
      <c r="C253">
        <v>47</v>
      </c>
      <c r="D253">
        <v>63605.68</v>
      </c>
      <c r="E253" t="s">
        <v>10</v>
      </c>
      <c r="F253">
        <v>62124.89</v>
      </c>
      <c r="G253" s="8">
        <v>64029.82</v>
      </c>
      <c r="H253">
        <v>0</v>
      </c>
      <c r="I253" t="s">
        <v>11</v>
      </c>
      <c r="J253">
        <v>0</v>
      </c>
    </row>
    <row r="254" spans="1:10" x14ac:dyDescent="0.25">
      <c r="A254" s="3">
        <v>46185</v>
      </c>
      <c r="B254" s="7">
        <v>3.0833333333333699</v>
      </c>
      <c r="C254">
        <v>43</v>
      </c>
      <c r="D254">
        <v>63625.99</v>
      </c>
      <c r="E254" t="s">
        <v>10</v>
      </c>
      <c r="F254">
        <v>62153.65</v>
      </c>
      <c r="G254" s="8">
        <v>64044.66</v>
      </c>
      <c r="H254">
        <v>0</v>
      </c>
      <c r="I254" t="s">
        <v>11</v>
      </c>
      <c r="J254">
        <v>0</v>
      </c>
    </row>
    <row r="255" spans="1:10" x14ac:dyDescent="0.25">
      <c r="A255" s="3">
        <v>46185</v>
      </c>
      <c r="B255" s="7">
        <v>3.25000000000004</v>
      </c>
      <c r="C255">
        <v>49</v>
      </c>
      <c r="D255">
        <v>63524.82</v>
      </c>
      <c r="E255" t="s">
        <v>10</v>
      </c>
      <c r="F255">
        <v>62132.53</v>
      </c>
      <c r="G255" s="8">
        <v>64036.13</v>
      </c>
      <c r="H255">
        <v>0</v>
      </c>
      <c r="I255" t="s">
        <v>11</v>
      </c>
      <c r="J255">
        <v>0</v>
      </c>
    </row>
    <row r="256" spans="1:10" x14ac:dyDescent="0.25">
      <c r="A256" s="3">
        <v>46185</v>
      </c>
      <c r="B256" s="7">
        <v>3.41666666666671</v>
      </c>
      <c r="C256">
        <v>47</v>
      </c>
      <c r="D256">
        <v>63605.68</v>
      </c>
      <c r="E256" t="s">
        <v>10</v>
      </c>
      <c r="F256">
        <v>62124.89</v>
      </c>
      <c r="G256" s="8">
        <v>64029.82</v>
      </c>
      <c r="H256">
        <v>0</v>
      </c>
      <c r="I256" t="s">
        <v>11</v>
      </c>
      <c r="J256">
        <v>0</v>
      </c>
    </row>
    <row r="257" spans="1:10" x14ac:dyDescent="0.25">
      <c r="A257" s="3">
        <v>46185</v>
      </c>
      <c r="B257" s="7">
        <v>3.5833333333333801</v>
      </c>
      <c r="C257">
        <v>65</v>
      </c>
      <c r="D257">
        <v>63766.01</v>
      </c>
      <c r="E257" t="s">
        <v>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 s="3">
        <v>46185</v>
      </c>
      <c r="B258" s="7">
        <v>3.7500000000000502</v>
      </c>
      <c r="C258">
        <v>49</v>
      </c>
      <c r="D258" s="13">
        <v>63593.02</v>
      </c>
      <c r="E258" t="s">
        <v>10</v>
      </c>
      <c r="F258">
        <v>62111.43</v>
      </c>
      <c r="G258" s="8">
        <v>64253.01</v>
      </c>
      <c r="H258">
        <v>0</v>
      </c>
      <c r="I258" t="s">
        <v>11</v>
      </c>
      <c r="J258">
        <v>0</v>
      </c>
    </row>
    <row r="259" spans="1:10" x14ac:dyDescent="0.25">
      <c r="A259" s="3">
        <v>46185</v>
      </c>
      <c r="B259" s="7">
        <v>0.91666666666666663</v>
      </c>
      <c r="C259">
        <v>47</v>
      </c>
      <c r="D259">
        <v>63589.27</v>
      </c>
      <c r="E259" t="s">
        <v>10</v>
      </c>
      <c r="F259">
        <v>62680.5</v>
      </c>
      <c r="G259" s="8">
        <v>63962.52</v>
      </c>
      <c r="H259">
        <v>0</v>
      </c>
      <c r="I259" t="s">
        <v>11</v>
      </c>
      <c r="J259">
        <v>0</v>
      </c>
    </row>
    <row r="260" spans="1:10" x14ac:dyDescent="0.25">
      <c r="A260" s="3">
        <v>46186</v>
      </c>
      <c r="B260" s="7">
        <v>3.0833333333333699</v>
      </c>
      <c r="C260">
        <v>45</v>
      </c>
      <c r="D260">
        <v>63580.01</v>
      </c>
      <c r="E260" t="s">
        <v>10</v>
      </c>
      <c r="F260">
        <v>62661.75</v>
      </c>
      <c r="G260" s="8">
        <v>63862.42</v>
      </c>
      <c r="H260">
        <v>0</v>
      </c>
      <c r="I260" t="s">
        <v>11</v>
      </c>
      <c r="J260">
        <v>0</v>
      </c>
    </row>
    <row r="261" spans="1:10" x14ac:dyDescent="0.25">
      <c r="A261" s="3">
        <v>46186</v>
      </c>
      <c r="B261" s="7">
        <v>3.25000000000004</v>
      </c>
      <c r="C261">
        <v>41</v>
      </c>
      <c r="D261">
        <v>63532</v>
      </c>
      <c r="E261" t="s">
        <v>10</v>
      </c>
      <c r="F261">
        <v>62675.57</v>
      </c>
      <c r="G261" s="8">
        <v>63869.03</v>
      </c>
      <c r="H261">
        <v>0</v>
      </c>
      <c r="I261" t="s">
        <v>11</v>
      </c>
      <c r="J261">
        <v>0</v>
      </c>
    </row>
    <row r="262" spans="1:10" x14ac:dyDescent="0.25">
      <c r="A262" s="3">
        <v>46186</v>
      </c>
      <c r="B262" s="7">
        <v>3.41666666666671</v>
      </c>
      <c r="C262">
        <v>45</v>
      </c>
      <c r="D262">
        <v>63846</v>
      </c>
      <c r="E262" t="s">
        <v>10</v>
      </c>
      <c r="F262">
        <v>63087.59</v>
      </c>
      <c r="G262" s="8">
        <v>64228.18</v>
      </c>
      <c r="H262">
        <v>0</v>
      </c>
      <c r="I262" t="s">
        <v>11</v>
      </c>
      <c r="J262">
        <v>0</v>
      </c>
    </row>
    <row r="263" spans="1:10" x14ac:dyDescent="0.25">
      <c r="A263" s="3">
        <v>46186</v>
      </c>
      <c r="B263" s="7">
        <v>3.5833333333333801</v>
      </c>
      <c r="C263">
        <v>45</v>
      </c>
      <c r="D263">
        <v>63971.28</v>
      </c>
      <c r="E263" t="s">
        <v>10</v>
      </c>
      <c r="F263">
        <v>63309.33</v>
      </c>
      <c r="G263" s="8">
        <v>64199.77</v>
      </c>
      <c r="H263">
        <v>0</v>
      </c>
      <c r="I263" t="s">
        <v>11</v>
      </c>
      <c r="J263">
        <v>0</v>
      </c>
    </row>
    <row r="264" spans="1:10" x14ac:dyDescent="0.25">
      <c r="A264" s="3">
        <v>46186</v>
      </c>
      <c r="B264" s="7">
        <v>3.7500000000000502</v>
      </c>
      <c r="C264">
        <v>47</v>
      </c>
      <c r="D264">
        <v>64296.15</v>
      </c>
      <c r="E264" t="s">
        <v>10</v>
      </c>
      <c r="F264" s="10">
        <v>63676.42</v>
      </c>
      <c r="G264" t="s">
        <v>14</v>
      </c>
      <c r="H264">
        <v>0</v>
      </c>
      <c r="I264">
        <v>0</v>
      </c>
      <c r="J264">
        <v>0</v>
      </c>
    </row>
    <row r="265" spans="1:10" x14ac:dyDescent="0.25">
      <c r="A265" s="3">
        <v>46186</v>
      </c>
      <c r="B265" s="7">
        <v>0.91666666666666663</v>
      </c>
      <c r="C265">
        <v>45</v>
      </c>
      <c r="D265">
        <v>64296.59</v>
      </c>
      <c r="E265" t="s">
        <v>10</v>
      </c>
      <c r="F265" s="10">
        <v>63678.92</v>
      </c>
      <c r="G265" t="s">
        <v>14</v>
      </c>
      <c r="H265">
        <v>0</v>
      </c>
      <c r="I265">
        <v>0</v>
      </c>
      <c r="J265">
        <v>0</v>
      </c>
    </row>
    <row r="266" spans="1:10" x14ac:dyDescent="0.25">
      <c r="A266" s="3">
        <v>46187</v>
      </c>
      <c r="B266" s="7">
        <v>3.0833333333333699</v>
      </c>
      <c r="C266">
        <v>41</v>
      </c>
      <c r="D266">
        <v>64458.01</v>
      </c>
      <c r="E266" t="s">
        <v>10</v>
      </c>
      <c r="F266" s="10">
        <v>63799.66</v>
      </c>
      <c r="G266" t="s">
        <v>14</v>
      </c>
      <c r="H266">
        <v>0</v>
      </c>
      <c r="I266">
        <v>0</v>
      </c>
      <c r="J266">
        <v>0</v>
      </c>
    </row>
    <row r="267" spans="1:10" x14ac:dyDescent="0.25">
      <c r="A267" s="3">
        <v>46187</v>
      </c>
      <c r="B267" s="7">
        <v>3.25000000000004</v>
      </c>
      <c r="C267">
        <v>47</v>
      </c>
      <c r="D267">
        <v>64545.3</v>
      </c>
      <c r="E267" t="s">
        <v>10</v>
      </c>
      <c r="F267" s="10">
        <v>63824.95</v>
      </c>
      <c r="G267" t="s">
        <v>14</v>
      </c>
      <c r="H267">
        <v>0</v>
      </c>
      <c r="I267">
        <v>0</v>
      </c>
      <c r="J267">
        <v>0</v>
      </c>
    </row>
    <row r="268" spans="1:10" x14ac:dyDescent="0.25">
      <c r="A268" s="3">
        <v>46187</v>
      </c>
      <c r="B268" s="7">
        <v>3.41666666666671</v>
      </c>
      <c r="C268">
        <v>47</v>
      </c>
      <c r="D268">
        <v>64429.39</v>
      </c>
      <c r="E268" t="s">
        <v>10</v>
      </c>
      <c r="F268" s="9">
        <v>63751.58</v>
      </c>
      <c r="G268">
        <v>64644.27</v>
      </c>
      <c r="H268">
        <v>0</v>
      </c>
      <c r="I268">
        <v>0</v>
      </c>
      <c r="J268" t="s">
        <v>15</v>
      </c>
    </row>
    <row r="269" spans="1:10" x14ac:dyDescent="0.25">
      <c r="A269" s="3">
        <v>46187</v>
      </c>
      <c r="B269" s="7">
        <v>3.5833333333333801</v>
      </c>
      <c r="C269">
        <v>45</v>
      </c>
      <c r="D269">
        <v>64546</v>
      </c>
      <c r="E269" t="s">
        <v>10</v>
      </c>
      <c r="F269" s="9">
        <v>63829.91</v>
      </c>
      <c r="G269">
        <v>64727.27</v>
      </c>
      <c r="H269">
        <v>0</v>
      </c>
      <c r="I269">
        <v>0</v>
      </c>
      <c r="J269" t="s">
        <v>15</v>
      </c>
    </row>
    <row r="270" spans="1:10" x14ac:dyDescent="0.25">
      <c r="A270" s="3">
        <v>46187</v>
      </c>
      <c r="B270" s="7">
        <v>3.7500000000000502</v>
      </c>
      <c r="C270">
        <v>37</v>
      </c>
      <c r="D270">
        <v>64025.07</v>
      </c>
      <c r="E270" t="s">
        <v>10</v>
      </c>
      <c r="F270">
        <v>63353.51</v>
      </c>
      <c r="G270" s="8">
        <v>64687.19</v>
      </c>
      <c r="H270">
        <v>0</v>
      </c>
      <c r="I270" t="s">
        <v>11</v>
      </c>
      <c r="J270">
        <v>0</v>
      </c>
    </row>
    <row r="271" spans="1:10" x14ac:dyDescent="0.25">
      <c r="A271" s="3">
        <v>46187</v>
      </c>
      <c r="B271" s="7">
        <v>0.91666666666666663</v>
      </c>
      <c r="C271">
        <v>30</v>
      </c>
      <c r="D271">
        <v>63802</v>
      </c>
      <c r="E271" t="s">
        <v>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s="3">
        <v>46188</v>
      </c>
      <c r="B272" s="7">
        <v>3.0833333333333699</v>
      </c>
      <c r="C272">
        <v>37</v>
      </c>
      <c r="D272">
        <v>65746.45</v>
      </c>
      <c r="E272" t="s">
        <v>10</v>
      </c>
      <c r="F272" t="s">
        <v>14</v>
      </c>
      <c r="G272" t="s">
        <v>14</v>
      </c>
      <c r="H272">
        <v>0</v>
      </c>
      <c r="I272">
        <v>0</v>
      </c>
      <c r="J272">
        <v>0</v>
      </c>
    </row>
    <row r="273" spans="1:10" x14ac:dyDescent="0.25">
      <c r="A273" s="3">
        <v>46188</v>
      </c>
      <c r="B273" s="7">
        <v>3.25000000000004</v>
      </c>
      <c r="C273">
        <v>49</v>
      </c>
      <c r="D273">
        <v>65927.100000000006</v>
      </c>
      <c r="E273" t="s">
        <v>10</v>
      </c>
      <c r="F273" s="10">
        <v>65245.98</v>
      </c>
      <c r="G273" t="s">
        <v>14</v>
      </c>
      <c r="H273">
        <v>0</v>
      </c>
      <c r="I273">
        <v>0</v>
      </c>
      <c r="J273">
        <v>0</v>
      </c>
    </row>
    <row r="274" spans="1:10" x14ac:dyDescent="0.25">
      <c r="A274" s="3">
        <v>46188</v>
      </c>
      <c r="B274" s="7">
        <v>3.41666666666671</v>
      </c>
      <c r="C274">
        <v>49</v>
      </c>
      <c r="D274">
        <v>65674.759999999995</v>
      </c>
      <c r="E274" t="s">
        <v>10</v>
      </c>
      <c r="F274">
        <v>63522.94</v>
      </c>
      <c r="G274" s="8">
        <v>65952.899999999994</v>
      </c>
      <c r="H274">
        <v>0</v>
      </c>
      <c r="I274" t="s">
        <v>11</v>
      </c>
      <c r="J274">
        <v>0</v>
      </c>
    </row>
    <row r="275" spans="1:10" x14ac:dyDescent="0.25">
      <c r="A275" s="3">
        <v>46188</v>
      </c>
      <c r="B275" s="7">
        <v>3.5833333333333801</v>
      </c>
      <c r="C275">
        <v>51</v>
      </c>
      <c r="D275">
        <v>66233.899999999994</v>
      </c>
      <c r="E275" t="s">
        <v>10</v>
      </c>
      <c r="F275" s="10">
        <v>63513.84</v>
      </c>
      <c r="G275" t="s">
        <v>14</v>
      </c>
      <c r="H275">
        <v>0</v>
      </c>
      <c r="I275">
        <v>0</v>
      </c>
      <c r="J275">
        <v>0</v>
      </c>
    </row>
    <row r="276" spans="1:10" x14ac:dyDescent="0.25">
      <c r="A276" s="3">
        <v>46188</v>
      </c>
      <c r="B276" s="7">
        <v>3.7500000000000502</v>
      </c>
      <c r="C276">
        <v>50</v>
      </c>
      <c r="D276">
        <v>67292.14</v>
      </c>
      <c r="E276" t="s">
        <v>10</v>
      </c>
      <c r="F276" s="10">
        <v>63498</v>
      </c>
      <c r="G276" t="s">
        <v>14</v>
      </c>
      <c r="H276">
        <v>0</v>
      </c>
      <c r="I276">
        <v>0</v>
      </c>
      <c r="J276">
        <v>0</v>
      </c>
    </row>
    <row r="277" spans="1:10" x14ac:dyDescent="0.25">
      <c r="A277" s="3">
        <v>46188</v>
      </c>
      <c r="B277" s="7">
        <v>0.91666666666666663</v>
      </c>
      <c r="C277">
        <v>54</v>
      </c>
      <c r="D277">
        <v>66614.350000000006</v>
      </c>
      <c r="E277" t="s">
        <v>10</v>
      </c>
      <c r="F277" s="9">
        <v>65905.350000000006</v>
      </c>
      <c r="G277">
        <v>67145.64</v>
      </c>
      <c r="H277">
        <v>0</v>
      </c>
      <c r="I277">
        <v>0</v>
      </c>
      <c r="J277" t="s">
        <v>15</v>
      </c>
    </row>
    <row r="278" spans="1:10" x14ac:dyDescent="0.25">
      <c r="A278" s="3">
        <v>46189</v>
      </c>
      <c r="B278" s="7">
        <v>3.0833333333333699</v>
      </c>
      <c r="C278">
        <v>49</v>
      </c>
      <c r="D278">
        <v>66328.740000000005</v>
      </c>
      <c r="E278" t="s">
        <v>10</v>
      </c>
      <c r="F278">
        <v>63480.63</v>
      </c>
      <c r="G278" s="8">
        <v>66597.740000000005</v>
      </c>
      <c r="H278">
        <v>0</v>
      </c>
      <c r="I278" t="s">
        <v>11</v>
      </c>
      <c r="J278">
        <v>0</v>
      </c>
    </row>
    <row r="279" spans="1:10" x14ac:dyDescent="0.25">
      <c r="A279" s="3">
        <v>46189</v>
      </c>
      <c r="B279" s="7">
        <v>3.25000000000004</v>
      </c>
      <c r="C279">
        <v>51</v>
      </c>
      <c r="D279">
        <v>66165.210000000006</v>
      </c>
      <c r="E279" t="s">
        <v>10</v>
      </c>
      <c r="F279">
        <v>65493.75</v>
      </c>
      <c r="G279" s="8">
        <v>66493.58</v>
      </c>
      <c r="H279">
        <v>0</v>
      </c>
      <c r="I279" t="s">
        <v>11</v>
      </c>
      <c r="J279">
        <v>0</v>
      </c>
    </row>
    <row r="280" spans="1:10" x14ac:dyDescent="0.25">
      <c r="A280" s="3">
        <v>46189</v>
      </c>
      <c r="B280" s="7">
        <v>3.41666666666671</v>
      </c>
      <c r="C280">
        <v>51</v>
      </c>
      <c r="D280">
        <v>66372</v>
      </c>
      <c r="E280" t="s">
        <v>10</v>
      </c>
      <c r="F280">
        <v>65639.02</v>
      </c>
      <c r="G280" s="8">
        <v>66541.149999999994</v>
      </c>
      <c r="H280">
        <v>0</v>
      </c>
      <c r="I280" t="s">
        <v>11</v>
      </c>
      <c r="J280">
        <v>0</v>
      </c>
    </row>
    <row r="281" spans="1:10" x14ac:dyDescent="0.25">
      <c r="A281" s="3">
        <v>46189</v>
      </c>
      <c r="B281" s="7">
        <v>3.5833333333333801</v>
      </c>
      <c r="C281">
        <v>49</v>
      </c>
      <c r="D281">
        <v>66481.73</v>
      </c>
      <c r="E281" t="s">
        <v>10</v>
      </c>
      <c r="F281" s="9">
        <v>65432.63</v>
      </c>
      <c r="G281">
        <v>67179.990000000005</v>
      </c>
      <c r="H281">
        <v>0</v>
      </c>
      <c r="I281">
        <v>0</v>
      </c>
      <c r="J281" t="s">
        <v>15</v>
      </c>
    </row>
    <row r="282" spans="1:10" x14ac:dyDescent="0.25">
      <c r="A282" s="3">
        <v>46189</v>
      </c>
      <c r="B282" s="7">
        <v>3.7500000000000502</v>
      </c>
      <c r="C282">
        <v>54</v>
      </c>
      <c r="D282">
        <v>65859.759999999995</v>
      </c>
      <c r="E282" t="s">
        <v>10</v>
      </c>
      <c r="F282" s="9">
        <v>65110.32</v>
      </c>
      <c r="G282">
        <v>67168.479999999996</v>
      </c>
      <c r="H282">
        <v>0</v>
      </c>
      <c r="I282">
        <v>0</v>
      </c>
      <c r="J282" t="s">
        <v>15</v>
      </c>
    </row>
    <row r="283" spans="1:10" x14ac:dyDescent="0.25">
      <c r="A283" s="3">
        <v>46189</v>
      </c>
      <c r="B283" s="7">
        <v>0.91666666666666663</v>
      </c>
      <c r="C283">
        <v>52</v>
      </c>
      <c r="D283">
        <v>65675.88</v>
      </c>
      <c r="E283" t="s">
        <v>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 s="3">
        <v>46190</v>
      </c>
      <c r="B284" s="7">
        <v>3.0833333333333699</v>
      </c>
      <c r="C284">
        <v>49</v>
      </c>
      <c r="D284">
        <v>65675.009999999995</v>
      </c>
      <c r="E284" t="s">
        <v>12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 s="3">
        <v>46190</v>
      </c>
      <c r="B285" s="7">
        <v>3.25000000000004</v>
      </c>
      <c r="C285">
        <v>52</v>
      </c>
      <c r="D285">
        <v>65851.990000000005</v>
      </c>
      <c r="E285" t="s">
        <v>12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25">
      <c r="A286" s="3">
        <v>46190</v>
      </c>
      <c r="B286" s="7">
        <v>3.41666666666671</v>
      </c>
      <c r="C286">
        <v>62</v>
      </c>
      <c r="D286">
        <v>65539.5</v>
      </c>
      <c r="E286" t="s">
        <v>16</v>
      </c>
      <c r="F286" s="9">
        <v>66269.17</v>
      </c>
      <c r="G286">
        <v>63791.91</v>
      </c>
      <c r="H286">
        <v>0</v>
      </c>
      <c r="I286">
        <v>0</v>
      </c>
      <c r="J286" t="s">
        <v>15</v>
      </c>
    </row>
    <row r="287" spans="1:10" x14ac:dyDescent="0.25">
      <c r="A287" s="3">
        <v>46190</v>
      </c>
      <c r="B287" s="7">
        <v>3.5833333333333801</v>
      </c>
      <c r="C287">
        <v>46</v>
      </c>
      <c r="D287">
        <v>64810.01</v>
      </c>
      <c r="E287" t="s">
        <v>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 s="3">
        <v>46190</v>
      </c>
      <c r="B288" s="7">
        <v>3.7500000000000502</v>
      </c>
      <c r="C288">
        <v>64</v>
      </c>
      <c r="D288">
        <v>65752</v>
      </c>
      <c r="E288" t="s">
        <v>16</v>
      </c>
      <c r="F288">
        <v>66294.23</v>
      </c>
      <c r="G288" t="s">
        <v>14</v>
      </c>
      <c r="H288">
        <v>0</v>
      </c>
      <c r="I288">
        <v>0</v>
      </c>
      <c r="J288">
        <v>0</v>
      </c>
    </row>
    <row r="289" spans="1:10" x14ac:dyDescent="0.25">
      <c r="A289" s="3">
        <v>46190</v>
      </c>
      <c r="B289" s="7">
        <v>0.91666666666666663</v>
      </c>
      <c r="C289">
        <v>63</v>
      </c>
      <c r="D289">
        <v>64301.85</v>
      </c>
      <c r="E289" t="s">
        <v>16</v>
      </c>
      <c r="F289">
        <v>67568.100000000006</v>
      </c>
      <c r="G289" s="8">
        <v>64112.02</v>
      </c>
      <c r="H289">
        <v>0</v>
      </c>
      <c r="I289" t="s">
        <v>11</v>
      </c>
      <c r="J289">
        <v>0</v>
      </c>
    </row>
    <row r="290" spans="1:10" x14ac:dyDescent="0.25">
      <c r="A290" s="3">
        <v>46191</v>
      </c>
      <c r="B290" s="7">
        <v>3.0833333333333699</v>
      </c>
      <c r="C290">
        <v>60</v>
      </c>
      <c r="D290">
        <v>64509.4</v>
      </c>
      <c r="E290" t="s">
        <v>16</v>
      </c>
      <c r="F290">
        <v>67556.56</v>
      </c>
      <c r="G290" s="8">
        <v>64086.42</v>
      </c>
      <c r="H290">
        <v>0</v>
      </c>
      <c r="I290" t="s">
        <v>11</v>
      </c>
      <c r="J290">
        <v>0</v>
      </c>
    </row>
    <row r="291" spans="1:10" x14ac:dyDescent="0.25">
      <c r="A291" s="3">
        <v>46191</v>
      </c>
      <c r="B291" s="7">
        <v>3.25000000000004</v>
      </c>
      <c r="C291">
        <v>62</v>
      </c>
      <c r="D291">
        <v>64282.82</v>
      </c>
      <c r="E291" t="s">
        <v>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 s="3">
        <v>46191</v>
      </c>
      <c r="B292" s="7">
        <v>3.41666666666671</v>
      </c>
      <c r="C292">
        <v>57</v>
      </c>
      <c r="D292">
        <v>64510.44</v>
      </c>
      <c r="E292" t="s">
        <v>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 s="3">
        <v>46191</v>
      </c>
      <c r="B293" s="7">
        <v>3.5833333333333801</v>
      </c>
      <c r="C293">
        <v>61</v>
      </c>
      <c r="D293">
        <v>63974.400000000001</v>
      </c>
      <c r="E293" t="s">
        <v>12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25">
      <c r="A294" s="3">
        <v>46191</v>
      </c>
      <c r="B294" s="7">
        <v>3.7500000000000502</v>
      </c>
      <c r="C294">
        <v>59</v>
      </c>
      <c r="D294">
        <v>62369.440000000002</v>
      </c>
      <c r="E294" t="s">
        <v>16</v>
      </c>
      <c r="F294" s="10">
        <v>66733.289999999994</v>
      </c>
      <c r="G294" s="11" t="s">
        <v>14</v>
      </c>
      <c r="H294">
        <v>0</v>
      </c>
      <c r="I294">
        <v>0</v>
      </c>
      <c r="J294">
        <v>0</v>
      </c>
    </row>
    <row r="295" spans="1:10" x14ac:dyDescent="0.25">
      <c r="A295" s="3">
        <v>46191</v>
      </c>
      <c r="B295" s="7">
        <v>0.91666666666666663</v>
      </c>
      <c r="C295">
        <v>67</v>
      </c>
      <c r="D295">
        <v>62950.79</v>
      </c>
      <c r="E295" t="s">
        <v>16</v>
      </c>
      <c r="F295">
        <v>66735.09</v>
      </c>
      <c r="G295" s="8">
        <v>62485.23</v>
      </c>
      <c r="H295">
        <v>0</v>
      </c>
      <c r="I295" t="s">
        <v>11</v>
      </c>
      <c r="J295">
        <v>0</v>
      </c>
    </row>
    <row r="296" spans="1:10" x14ac:dyDescent="0.25">
      <c r="A296" s="3">
        <v>46192</v>
      </c>
      <c r="B296" s="7">
        <v>3.0833333333333699</v>
      </c>
      <c r="C296">
        <v>63</v>
      </c>
      <c r="D296">
        <v>62958.01</v>
      </c>
      <c r="E296" t="s">
        <v>16</v>
      </c>
      <c r="F296">
        <v>63620.53</v>
      </c>
      <c r="G296" s="8">
        <v>62475.61</v>
      </c>
      <c r="H296">
        <v>0</v>
      </c>
      <c r="I296" t="s">
        <v>11</v>
      </c>
      <c r="J296">
        <v>0</v>
      </c>
    </row>
    <row r="297" spans="1:10" x14ac:dyDescent="0.25">
      <c r="A297" s="3">
        <v>46192</v>
      </c>
      <c r="B297" s="7">
        <v>3.25000000000004</v>
      </c>
      <c r="C297">
        <v>65</v>
      </c>
      <c r="D297">
        <v>62773.51</v>
      </c>
      <c r="E297" t="s">
        <v>16</v>
      </c>
      <c r="F297">
        <v>63421.22</v>
      </c>
      <c r="G297" s="8">
        <v>62428.77</v>
      </c>
      <c r="H297">
        <v>0</v>
      </c>
      <c r="I297" t="s">
        <v>11</v>
      </c>
      <c r="J297">
        <v>0</v>
      </c>
    </row>
    <row r="298" spans="1:10" x14ac:dyDescent="0.25">
      <c r="A298" s="3">
        <v>46192</v>
      </c>
      <c r="B298" s="7">
        <v>3.41666666666671</v>
      </c>
      <c r="C298">
        <v>63</v>
      </c>
      <c r="D298">
        <v>62629.99</v>
      </c>
      <c r="E298" t="s">
        <v>16</v>
      </c>
      <c r="F298">
        <v>63224.480000000003</v>
      </c>
      <c r="G298" s="8">
        <v>62430.45</v>
      </c>
      <c r="H298">
        <v>0</v>
      </c>
      <c r="I298" t="s">
        <v>11</v>
      </c>
      <c r="J298">
        <v>0</v>
      </c>
    </row>
    <row r="299" spans="1:10" x14ac:dyDescent="0.25">
      <c r="A299" s="3">
        <v>46192</v>
      </c>
      <c r="B299" s="7">
        <v>3.5833333333333801</v>
      </c>
      <c r="C299">
        <v>67</v>
      </c>
      <c r="D299">
        <v>62626</v>
      </c>
      <c r="E299" t="s">
        <v>16</v>
      </c>
      <c r="F299" s="10">
        <v>63319.31</v>
      </c>
      <c r="G299" s="8">
        <v>62399.99</v>
      </c>
      <c r="H299">
        <v>0</v>
      </c>
      <c r="I299" t="s">
        <v>11</v>
      </c>
      <c r="J299">
        <v>0</v>
      </c>
    </row>
    <row r="300" spans="1:10" x14ac:dyDescent="0.25">
      <c r="A300" s="3">
        <v>46192</v>
      </c>
      <c r="B300" s="7">
        <v>3.7500000000000502</v>
      </c>
      <c r="C300">
        <v>67</v>
      </c>
      <c r="D300">
        <v>63214.01</v>
      </c>
      <c r="E300" t="s">
        <v>16</v>
      </c>
      <c r="F300" s="9">
        <v>66720.66</v>
      </c>
      <c r="G300" s="10">
        <v>62413.82</v>
      </c>
      <c r="H300">
        <v>0</v>
      </c>
      <c r="I300">
        <v>0</v>
      </c>
      <c r="J300" t="s">
        <v>15</v>
      </c>
    </row>
    <row r="301" spans="1:10" x14ac:dyDescent="0.25">
      <c r="A301" s="3">
        <v>46192</v>
      </c>
      <c r="B301" s="7">
        <v>0.91666666666666663</v>
      </c>
      <c r="C301">
        <v>65</v>
      </c>
      <c r="D301">
        <v>63021.599999999999</v>
      </c>
      <c r="E301" t="s">
        <v>16</v>
      </c>
      <c r="F301" s="9">
        <v>63614.89</v>
      </c>
      <c r="G301">
        <v>62451.82</v>
      </c>
      <c r="H301">
        <v>0</v>
      </c>
      <c r="I301">
        <v>0</v>
      </c>
      <c r="J301" t="s">
        <v>15</v>
      </c>
    </row>
    <row r="302" spans="1:10" x14ac:dyDescent="0.25">
      <c r="A302" s="3">
        <v>46193</v>
      </c>
      <c r="B302" s="7">
        <v>3.0833333333333699</v>
      </c>
      <c r="C302">
        <v>57</v>
      </c>
      <c r="D302">
        <v>63543.91</v>
      </c>
      <c r="E302" t="s">
        <v>16</v>
      </c>
      <c r="F302" s="9">
        <v>66699.59</v>
      </c>
      <c r="G302" s="10">
        <v>63080.88</v>
      </c>
      <c r="H302">
        <v>0</v>
      </c>
      <c r="I302">
        <v>0</v>
      </c>
      <c r="J302" t="s">
        <v>15</v>
      </c>
    </row>
    <row r="303" spans="1:10" x14ac:dyDescent="0.25">
      <c r="A303" s="3">
        <v>46193</v>
      </c>
      <c r="B303" s="7">
        <v>3.25000000000004</v>
      </c>
      <c r="C303">
        <v>60</v>
      </c>
      <c r="D303">
        <v>63476.79</v>
      </c>
      <c r="E303" t="s">
        <v>16</v>
      </c>
      <c r="F303" s="9">
        <v>66659.490000000005</v>
      </c>
      <c r="G303" s="10">
        <v>63060.19</v>
      </c>
      <c r="H303">
        <v>0</v>
      </c>
      <c r="I303">
        <v>0</v>
      </c>
      <c r="J303" t="s">
        <v>15</v>
      </c>
    </row>
    <row r="304" spans="1:10" x14ac:dyDescent="0.25">
      <c r="A304" s="3">
        <v>46193</v>
      </c>
      <c r="B304" s="7">
        <v>3.41666666666671</v>
      </c>
      <c r="C304">
        <v>46</v>
      </c>
      <c r="D304">
        <v>63655.21</v>
      </c>
      <c r="E304" t="s">
        <v>16</v>
      </c>
      <c r="F304" t="s">
        <v>14</v>
      </c>
      <c r="G304" s="10">
        <v>63459.06</v>
      </c>
      <c r="H304">
        <v>0</v>
      </c>
      <c r="I304">
        <v>0</v>
      </c>
      <c r="J304">
        <v>0</v>
      </c>
    </row>
    <row r="305" spans="1:10" x14ac:dyDescent="0.25">
      <c r="A305" s="3">
        <v>46193</v>
      </c>
      <c r="B305" s="7">
        <v>3.5833333333333801</v>
      </c>
      <c r="C305">
        <v>44</v>
      </c>
      <c r="D305">
        <v>63688</v>
      </c>
      <c r="E305" t="s">
        <v>16</v>
      </c>
      <c r="F305" t="s">
        <v>14</v>
      </c>
      <c r="G305" s="10">
        <v>63457.69</v>
      </c>
      <c r="H305">
        <v>0</v>
      </c>
      <c r="I305">
        <v>0</v>
      </c>
      <c r="J305">
        <v>0</v>
      </c>
    </row>
    <row r="306" spans="1:10" x14ac:dyDescent="0.25">
      <c r="A306" s="3">
        <v>46193</v>
      </c>
      <c r="B306" s="7">
        <v>3.7500000000000502</v>
      </c>
      <c r="C306">
        <v>45</v>
      </c>
      <c r="D306">
        <v>64160.04</v>
      </c>
      <c r="E306" t="s">
        <v>16</v>
      </c>
      <c r="F306" s="9">
        <v>64866.57</v>
      </c>
      <c r="G306">
        <v>62398.6</v>
      </c>
      <c r="H306">
        <v>0</v>
      </c>
      <c r="I306">
        <v>0</v>
      </c>
      <c r="J306" t="s">
        <v>15</v>
      </c>
    </row>
    <row r="307" spans="1:10" x14ac:dyDescent="0.25">
      <c r="A307" s="3">
        <v>46193</v>
      </c>
      <c r="B307" s="7">
        <v>0.91666666666666663</v>
      </c>
      <c r="C307">
        <v>48</v>
      </c>
      <c r="D307">
        <v>63936</v>
      </c>
      <c r="E307" t="s">
        <v>16</v>
      </c>
      <c r="F307" s="9">
        <v>64709.89</v>
      </c>
      <c r="G307">
        <v>62395.16</v>
      </c>
      <c r="H307">
        <v>0</v>
      </c>
      <c r="I307">
        <v>0</v>
      </c>
      <c r="J307" t="s">
        <v>15</v>
      </c>
    </row>
    <row r="308" spans="1:10" x14ac:dyDescent="0.25">
      <c r="A308" s="3">
        <v>46194</v>
      </c>
      <c r="B308" s="7">
        <v>3.0833333333333699</v>
      </c>
      <c r="C308">
        <v>49</v>
      </c>
      <c r="D308">
        <v>64298.01</v>
      </c>
      <c r="E308" t="s">
        <v>16</v>
      </c>
      <c r="F308" t="s">
        <v>14</v>
      </c>
      <c r="G308" s="10">
        <v>63841.1</v>
      </c>
      <c r="H308">
        <v>0</v>
      </c>
      <c r="I308">
        <v>0</v>
      </c>
      <c r="J308">
        <v>0</v>
      </c>
    </row>
    <row r="309" spans="1:10" x14ac:dyDescent="0.25">
      <c r="A309" s="3">
        <v>46194</v>
      </c>
      <c r="B309" s="7">
        <v>3.25000000000004</v>
      </c>
      <c r="C309">
        <v>52</v>
      </c>
      <c r="D309">
        <v>64426</v>
      </c>
      <c r="E309" t="s">
        <v>16</v>
      </c>
      <c r="F309" t="s">
        <v>14</v>
      </c>
      <c r="G309" s="10">
        <v>63936.22</v>
      </c>
      <c r="H309">
        <v>0</v>
      </c>
      <c r="I309">
        <v>0</v>
      </c>
      <c r="J309">
        <v>0</v>
      </c>
    </row>
    <row r="310" spans="1:10" x14ac:dyDescent="0.25">
      <c r="A310" s="3">
        <v>46194</v>
      </c>
      <c r="B310" s="7">
        <v>3.41666666666671</v>
      </c>
      <c r="C310">
        <v>52</v>
      </c>
      <c r="D310">
        <v>64191.07</v>
      </c>
      <c r="E310" t="s">
        <v>16</v>
      </c>
      <c r="F310">
        <v>64814.74</v>
      </c>
      <c r="G310" s="8">
        <v>63935</v>
      </c>
      <c r="H310">
        <v>0</v>
      </c>
      <c r="I310" t="s">
        <v>11</v>
      </c>
      <c r="J310">
        <v>0</v>
      </c>
    </row>
    <row r="311" spans="1:10" x14ac:dyDescent="0.25">
      <c r="A311" s="3">
        <v>46194</v>
      </c>
      <c r="B311" s="7">
        <v>3.5833333333333801</v>
      </c>
      <c r="C311">
        <v>52</v>
      </c>
      <c r="D311">
        <v>64176</v>
      </c>
      <c r="E311" t="s">
        <v>16</v>
      </c>
      <c r="F311">
        <v>64811.93</v>
      </c>
      <c r="G311" s="8">
        <v>63933.55</v>
      </c>
      <c r="H311">
        <v>0</v>
      </c>
      <c r="I311" t="s">
        <v>11</v>
      </c>
      <c r="J311">
        <v>0</v>
      </c>
    </row>
    <row r="312" spans="1:10" x14ac:dyDescent="0.25">
      <c r="A312" s="3">
        <v>46194</v>
      </c>
      <c r="B312" s="7">
        <v>3.7500000000000502</v>
      </c>
      <c r="C312">
        <v>52</v>
      </c>
      <c r="D312">
        <v>64224</v>
      </c>
      <c r="E312" t="s">
        <v>16</v>
      </c>
      <c r="F312">
        <v>64789.17</v>
      </c>
      <c r="G312" s="8">
        <v>63932.47</v>
      </c>
      <c r="H312">
        <v>0</v>
      </c>
      <c r="I312" t="s">
        <v>11</v>
      </c>
      <c r="J312">
        <v>0</v>
      </c>
    </row>
    <row r="313" spans="1:10" x14ac:dyDescent="0.25">
      <c r="A313" s="3">
        <v>46194</v>
      </c>
      <c r="B313" s="7">
        <v>0.91666666666666663</v>
      </c>
      <c r="C313">
        <v>52</v>
      </c>
      <c r="D313">
        <v>64207.12</v>
      </c>
      <c r="E313" t="s">
        <v>16</v>
      </c>
      <c r="F313">
        <v>64787.15</v>
      </c>
      <c r="G313" s="8">
        <v>63948.15</v>
      </c>
      <c r="H313">
        <v>0</v>
      </c>
      <c r="I313" t="s">
        <v>11</v>
      </c>
      <c r="J313">
        <v>0</v>
      </c>
    </row>
    <row r="314" spans="1:10" x14ac:dyDescent="0.25">
      <c r="A314" s="3">
        <v>46195</v>
      </c>
      <c r="B314" s="7">
        <v>3.0833333333333699</v>
      </c>
      <c r="C314">
        <v>44</v>
      </c>
      <c r="D314">
        <v>63311.99</v>
      </c>
      <c r="E314" t="s">
        <v>16</v>
      </c>
      <c r="F314" s="9">
        <v>64544.51</v>
      </c>
      <c r="G314" s="10">
        <v>63030.75</v>
      </c>
      <c r="H314">
        <v>0</v>
      </c>
      <c r="J314" t="s">
        <v>15</v>
      </c>
    </row>
    <row r="315" spans="1:10" x14ac:dyDescent="0.25">
      <c r="A315" s="3">
        <v>46195</v>
      </c>
      <c r="B315" s="7">
        <v>3.25000000000004</v>
      </c>
      <c r="C315">
        <v>50</v>
      </c>
      <c r="D315">
        <v>63974.01</v>
      </c>
      <c r="E315" t="s">
        <v>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25">
      <c r="A316" s="3">
        <v>46195</v>
      </c>
      <c r="B316" s="7">
        <v>3.41666666666671</v>
      </c>
      <c r="C316">
        <v>46</v>
      </c>
      <c r="D316">
        <v>64211.19</v>
      </c>
      <c r="E316" t="s">
        <v>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 s="3">
        <v>46195</v>
      </c>
      <c r="B317" s="7">
        <v>3.5833333333333801</v>
      </c>
      <c r="C317">
        <v>40</v>
      </c>
      <c r="D317">
        <v>64657.22</v>
      </c>
      <c r="E317" t="s">
        <v>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25">
      <c r="A318" s="3">
        <v>46195</v>
      </c>
      <c r="B318" s="7">
        <v>3.7500000000000502</v>
      </c>
      <c r="C318">
        <v>44</v>
      </c>
      <c r="D318">
        <v>64836.95</v>
      </c>
      <c r="E318" t="s">
        <v>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5">
      <c r="A319" s="3">
        <v>46195</v>
      </c>
      <c r="B319" s="7">
        <v>0.91666666666666663</v>
      </c>
      <c r="C319">
        <v>50</v>
      </c>
      <c r="D319">
        <v>64472</v>
      </c>
      <c r="E319" t="s">
        <v>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25">
      <c r="A320" s="3">
        <v>46196</v>
      </c>
      <c r="B320" s="7">
        <v>3.0833333333333699</v>
      </c>
      <c r="C320">
        <v>40</v>
      </c>
      <c r="D320">
        <v>64020.01</v>
      </c>
      <c r="E320" t="s">
        <v>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25">
      <c r="A321" s="3">
        <v>46196</v>
      </c>
      <c r="B321" s="7">
        <v>3.25000000000004</v>
      </c>
      <c r="C321">
        <v>44</v>
      </c>
      <c r="D321">
        <v>64065.35</v>
      </c>
      <c r="E321" t="s">
        <v>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25">
      <c r="A322" s="3">
        <v>46196</v>
      </c>
      <c r="B322" s="7">
        <v>3.41666666666671</v>
      </c>
      <c r="C322">
        <v>61</v>
      </c>
      <c r="D322">
        <v>62886.03</v>
      </c>
      <c r="E322" t="s">
        <v>16</v>
      </c>
      <c r="F322">
        <v>65030.16</v>
      </c>
      <c r="G322" s="8">
        <v>62445.43</v>
      </c>
      <c r="H322">
        <v>0</v>
      </c>
      <c r="I322" t="s">
        <v>11</v>
      </c>
      <c r="J322">
        <v>0</v>
      </c>
    </row>
    <row r="323" spans="1:10" x14ac:dyDescent="0.25">
      <c r="A323" s="3">
        <v>46196</v>
      </c>
      <c r="B323" s="7">
        <v>3.5833333333333801</v>
      </c>
      <c r="C323">
        <v>65</v>
      </c>
      <c r="D323">
        <v>62507.06</v>
      </c>
      <c r="E323" t="s">
        <v>16</v>
      </c>
      <c r="F323">
        <v>65045.07</v>
      </c>
      <c r="G323" s="8">
        <v>62060.31</v>
      </c>
      <c r="H323">
        <v>0</v>
      </c>
      <c r="I323" t="s">
        <v>11</v>
      </c>
      <c r="J323">
        <v>0</v>
      </c>
    </row>
    <row r="324" spans="1:10" x14ac:dyDescent="0.25">
      <c r="A324" s="3">
        <v>46196</v>
      </c>
      <c r="B324" s="7">
        <v>3.7500000000000502</v>
      </c>
      <c r="C324">
        <v>68</v>
      </c>
      <c r="D324">
        <v>62487.79</v>
      </c>
      <c r="E324" t="s">
        <v>16</v>
      </c>
      <c r="F324">
        <v>63181.24</v>
      </c>
      <c r="G324" s="8">
        <v>62065.31</v>
      </c>
      <c r="H324">
        <v>0</v>
      </c>
      <c r="I324" t="s">
        <v>11</v>
      </c>
      <c r="J324">
        <v>0</v>
      </c>
    </row>
    <row r="325" spans="1:10" x14ac:dyDescent="0.25">
      <c r="A325" s="3">
        <v>46196</v>
      </c>
      <c r="B325" s="7">
        <v>0.91666666666666663</v>
      </c>
      <c r="C325">
        <v>62</v>
      </c>
      <c r="D325">
        <v>62388.49</v>
      </c>
      <c r="E325" t="s">
        <v>16</v>
      </c>
      <c r="F325">
        <v>63184.42</v>
      </c>
      <c r="G325" s="8">
        <v>62036.15</v>
      </c>
      <c r="H325">
        <v>0</v>
      </c>
      <c r="I325" t="s">
        <v>11</v>
      </c>
      <c r="J325">
        <v>0</v>
      </c>
    </row>
    <row r="326" spans="1:10" x14ac:dyDescent="0.25">
      <c r="A326" s="3">
        <v>46197</v>
      </c>
      <c r="B326" s="7">
        <v>3.0833333333333699</v>
      </c>
      <c r="C326">
        <v>61</v>
      </c>
      <c r="D326">
        <v>62734.57</v>
      </c>
      <c r="E326" t="s">
        <v>16</v>
      </c>
      <c r="F326">
        <v>65058.26</v>
      </c>
      <c r="G326" s="8">
        <v>62059.11</v>
      </c>
      <c r="H326">
        <v>0</v>
      </c>
      <c r="I326" t="s">
        <v>11</v>
      </c>
      <c r="J326">
        <v>0</v>
      </c>
    </row>
    <row r="327" spans="1:10" x14ac:dyDescent="0.25">
      <c r="A327" s="3">
        <v>46197</v>
      </c>
      <c r="B327" s="7">
        <v>3.25000000000004</v>
      </c>
      <c r="C327">
        <v>65</v>
      </c>
      <c r="D327">
        <v>62729.78</v>
      </c>
      <c r="E327" t="s">
        <v>16</v>
      </c>
      <c r="F327">
        <v>65064.14</v>
      </c>
      <c r="G327" s="8">
        <v>62062.15</v>
      </c>
      <c r="H327">
        <v>0</v>
      </c>
      <c r="I327" t="s">
        <v>11</v>
      </c>
      <c r="J327">
        <v>0</v>
      </c>
    </row>
    <row r="328" spans="1:10" x14ac:dyDescent="0.25">
      <c r="A328" s="3">
        <v>46197</v>
      </c>
      <c r="B328" s="7">
        <v>3.41666666666671</v>
      </c>
      <c r="C328">
        <v>63</v>
      </c>
      <c r="D328">
        <v>62657.99</v>
      </c>
      <c r="E328" t="s">
        <v>16</v>
      </c>
      <c r="F328">
        <v>65055.01</v>
      </c>
      <c r="G328" s="8">
        <v>62057.440000000002</v>
      </c>
      <c r="H328">
        <v>0</v>
      </c>
      <c r="I328" t="s">
        <v>11</v>
      </c>
      <c r="J328">
        <v>0</v>
      </c>
    </row>
    <row r="329" spans="1:10" x14ac:dyDescent="0.25">
      <c r="A329" s="3">
        <v>46197</v>
      </c>
      <c r="B329" s="7">
        <v>3.5833333333333801</v>
      </c>
      <c r="C329">
        <v>63</v>
      </c>
      <c r="D329">
        <v>62921.19</v>
      </c>
      <c r="E329" t="s">
        <v>16</v>
      </c>
      <c r="F329">
        <v>65043.1</v>
      </c>
      <c r="G329" s="8">
        <v>62051.29</v>
      </c>
      <c r="H329">
        <v>0</v>
      </c>
      <c r="I329" t="s">
        <v>11</v>
      </c>
      <c r="J329">
        <v>0</v>
      </c>
    </row>
    <row r="330" spans="1:10" x14ac:dyDescent="0.25">
      <c r="A330" s="3">
        <v>46197</v>
      </c>
      <c r="B330" s="7">
        <v>3.7500000000000502</v>
      </c>
      <c r="C330">
        <v>63</v>
      </c>
      <c r="D330">
        <v>60250</v>
      </c>
      <c r="E330" t="s">
        <v>16</v>
      </c>
      <c r="F330" s="10">
        <v>65087.3</v>
      </c>
      <c r="G330" s="8" t="s">
        <v>14</v>
      </c>
      <c r="H330">
        <v>0</v>
      </c>
      <c r="I330">
        <v>0</v>
      </c>
      <c r="J330">
        <v>0</v>
      </c>
    </row>
    <row r="331" spans="1:10" x14ac:dyDescent="0.25">
      <c r="A331" s="3">
        <v>46197</v>
      </c>
      <c r="B331" s="7">
        <v>0.91666666666666663</v>
      </c>
      <c r="C331">
        <v>67</v>
      </c>
      <c r="D331">
        <v>59958.3</v>
      </c>
      <c r="E331" t="s">
        <v>16</v>
      </c>
      <c r="F331" s="9">
        <v>60880.92</v>
      </c>
      <c r="G331">
        <v>59247.64</v>
      </c>
      <c r="H331">
        <v>0</v>
      </c>
      <c r="I331">
        <v>0</v>
      </c>
      <c r="J331" t="s">
        <v>15</v>
      </c>
    </row>
    <row r="332" spans="1:10" x14ac:dyDescent="0.25">
      <c r="A332" s="3">
        <v>46198</v>
      </c>
      <c r="B332" s="7">
        <v>3.0833333333333699</v>
      </c>
      <c r="C332">
        <v>67</v>
      </c>
      <c r="D332">
        <v>61077.99</v>
      </c>
      <c r="E332" t="s">
        <v>16</v>
      </c>
      <c r="F332" s="10">
        <v>63543.07</v>
      </c>
      <c r="G332" s="8">
        <v>59251.57</v>
      </c>
      <c r="H332">
        <v>0</v>
      </c>
      <c r="I332" t="s">
        <v>11</v>
      </c>
      <c r="J332">
        <v>0</v>
      </c>
    </row>
    <row r="333" spans="1:10" x14ac:dyDescent="0.25">
      <c r="A333" s="3">
        <v>46198</v>
      </c>
      <c r="B333" s="7">
        <v>3.25000000000004</v>
      </c>
      <c r="C333">
        <v>63</v>
      </c>
      <c r="D333">
        <v>60883.65</v>
      </c>
      <c r="E333" t="s">
        <v>16</v>
      </c>
      <c r="F333" s="9">
        <v>61586.37</v>
      </c>
      <c r="G333">
        <v>59250.45</v>
      </c>
      <c r="H333">
        <v>0</v>
      </c>
      <c r="I333">
        <v>0</v>
      </c>
      <c r="J333" t="s">
        <v>15</v>
      </c>
    </row>
    <row r="334" spans="1:10" x14ac:dyDescent="0.25">
      <c r="A334" s="3">
        <v>46198</v>
      </c>
      <c r="B334" s="7">
        <v>3.41666666666671</v>
      </c>
      <c r="C334">
        <v>65</v>
      </c>
      <c r="D334">
        <v>61911.040000000001</v>
      </c>
      <c r="E334" t="s">
        <v>16</v>
      </c>
      <c r="F334">
        <v>63547.25</v>
      </c>
      <c r="G334" s="8">
        <v>59253.73</v>
      </c>
      <c r="H334">
        <v>0</v>
      </c>
      <c r="I334" t="s">
        <v>11</v>
      </c>
      <c r="J334">
        <v>0</v>
      </c>
    </row>
    <row r="335" spans="1:10" x14ac:dyDescent="0.25">
      <c r="A335" s="3">
        <v>46198</v>
      </c>
      <c r="B335" s="7">
        <v>3.5833333333333801</v>
      </c>
      <c r="C335">
        <v>63</v>
      </c>
      <c r="D335">
        <v>61282.01</v>
      </c>
      <c r="E335" t="s">
        <v>16</v>
      </c>
      <c r="F335">
        <v>62219.93</v>
      </c>
      <c r="G335" s="8">
        <v>60955.27</v>
      </c>
      <c r="H335">
        <v>0</v>
      </c>
      <c r="I335" t="s">
        <v>11</v>
      </c>
      <c r="J335">
        <v>0</v>
      </c>
    </row>
    <row r="336" spans="1:10" x14ac:dyDescent="0.25">
      <c r="A336" s="3">
        <v>46198</v>
      </c>
      <c r="B336" s="7">
        <v>3.7500000000000502</v>
      </c>
      <c r="C336">
        <v>70</v>
      </c>
      <c r="D336">
        <v>59557.99</v>
      </c>
      <c r="E336" t="s">
        <v>16</v>
      </c>
      <c r="F336" s="10">
        <v>62293.83</v>
      </c>
      <c r="G336" s="8">
        <v>58292.31</v>
      </c>
      <c r="H336">
        <v>0</v>
      </c>
      <c r="I336" t="s">
        <v>11</v>
      </c>
      <c r="J336">
        <v>0</v>
      </c>
    </row>
    <row r="337" spans="1:10" x14ac:dyDescent="0.25">
      <c r="A337" s="3">
        <v>46198</v>
      </c>
      <c r="B337" s="7">
        <v>0.91666666666666663</v>
      </c>
      <c r="C337">
        <v>65</v>
      </c>
      <c r="D337">
        <v>59320</v>
      </c>
      <c r="E337" t="s">
        <v>16</v>
      </c>
      <c r="F337">
        <v>62292.22</v>
      </c>
      <c r="G337" s="8">
        <v>58291.48</v>
      </c>
      <c r="H337">
        <v>0</v>
      </c>
      <c r="I337" t="s">
        <v>11</v>
      </c>
      <c r="J337">
        <v>0</v>
      </c>
    </row>
    <row r="338" spans="1:10" x14ac:dyDescent="0.25">
      <c r="A338" s="3">
        <v>46199</v>
      </c>
      <c r="B338" s="7">
        <v>3.0833333333333699</v>
      </c>
      <c r="C338">
        <v>64</v>
      </c>
      <c r="D338">
        <v>59794</v>
      </c>
      <c r="E338" t="s">
        <v>16</v>
      </c>
      <c r="F338">
        <v>60693.18</v>
      </c>
      <c r="G338" s="8">
        <v>59377.97</v>
      </c>
      <c r="H338">
        <v>0</v>
      </c>
      <c r="I338" t="s">
        <v>11</v>
      </c>
      <c r="J338">
        <v>0</v>
      </c>
    </row>
    <row r="339" spans="1:10" x14ac:dyDescent="0.25">
      <c r="A339" s="3">
        <v>46199</v>
      </c>
      <c r="B339" s="7">
        <v>3.25000000000004</v>
      </c>
      <c r="C339">
        <v>68</v>
      </c>
      <c r="D339">
        <v>60036.01</v>
      </c>
      <c r="E339" t="s">
        <v>16</v>
      </c>
      <c r="F339">
        <v>62314.59</v>
      </c>
      <c r="G339" s="8">
        <v>58303.02</v>
      </c>
      <c r="H339">
        <v>0</v>
      </c>
      <c r="I339" t="s">
        <v>11</v>
      </c>
      <c r="J339">
        <v>0</v>
      </c>
    </row>
    <row r="340" spans="1:10" x14ac:dyDescent="0.25">
      <c r="A340" s="3">
        <v>46199</v>
      </c>
      <c r="B340" s="7">
        <v>3.41666666666671</v>
      </c>
      <c r="C340">
        <v>68</v>
      </c>
      <c r="D340">
        <v>60532</v>
      </c>
      <c r="E340" t="s">
        <v>16</v>
      </c>
      <c r="F340">
        <v>62327.45</v>
      </c>
      <c r="G340" s="8">
        <v>58309.65</v>
      </c>
      <c r="H340">
        <v>0</v>
      </c>
      <c r="I340" t="s">
        <v>11</v>
      </c>
      <c r="J340">
        <v>0</v>
      </c>
    </row>
    <row r="341" spans="1:10" x14ac:dyDescent="0.25">
      <c r="A341" s="3">
        <v>46199</v>
      </c>
      <c r="B341" s="7">
        <v>3.5833333333333801</v>
      </c>
      <c r="C341">
        <v>66</v>
      </c>
      <c r="D341">
        <v>59413.24</v>
      </c>
      <c r="E341" t="s">
        <v>16</v>
      </c>
      <c r="F341">
        <v>62341.2</v>
      </c>
      <c r="G341" s="8">
        <v>58316.75</v>
      </c>
      <c r="H341">
        <v>0</v>
      </c>
      <c r="I341" t="s">
        <v>11</v>
      </c>
      <c r="J341">
        <v>0</v>
      </c>
    </row>
    <row r="342" spans="1:10" x14ac:dyDescent="0.25">
      <c r="A342" s="3">
        <v>46199</v>
      </c>
      <c r="B342" s="7">
        <v>3.7500000000000502</v>
      </c>
      <c r="C342">
        <v>71</v>
      </c>
      <c r="D342">
        <v>60328.32</v>
      </c>
      <c r="E342" t="s">
        <v>16</v>
      </c>
      <c r="F342">
        <v>62370.45</v>
      </c>
      <c r="G342" s="8">
        <v>58553.83</v>
      </c>
      <c r="H342">
        <v>0</v>
      </c>
      <c r="I342" t="s">
        <v>11</v>
      </c>
      <c r="J342">
        <v>0</v>
      </c>
    </row>
    <row r="343" spans="1:10" x14ac:dyDescent="0.25">
      <c r="A343" s="3">
        <v>46199</v>
      </c>
      <c r="B343" s="7">
        <v>0.91666666666666663</v>
      </c>
      <c r="C343">
        <v>64</v>
      </c>
      <c r="D343">
        <v>59751.97</v>
      </c>
      <c r="E343" t="s">
        <v>16</v>
      </c>
      <c r="F343">
        <v>61182.39</v>
      </c>
      <c r="G343" s="8">
        <v>58554.94</v>
      </c>
      <c r="H343">
        <v>0</v>
      </c>
      <c r="I343" t="s">
        <v>11</v>
      </c>
      <c r="J343">
        <v>0</v>
      </c>
    </row>
    <row r="344" spans="1:10" x14ac:dyDescent="0.25">
      <c r="A344" s="3">
        <v>46200</v>
      </c>
      <c r="B344" s="7">
        <v>3.0833333333333699</v>
      </c>
      <c r="C344">
        <v>50</v>
      </c>
      <c r="D344">
        <v>60097.27</v>
      </c>
      <c r="E344" t="s">
        <v>16</v>
      </c>
      <c r="F344">
        <v>61108.54</v>
      </c>
      <c r="G344" s="8">
        <v>59795.31</v>
      </c>
      <c r="H344">
        <v>0</v>
      </c>
      <c r="I344" t="s">
        <v>11</v>
      </c>
      <c r="J344">
        <v>0</v>
      </c>
    </row>
    <row r="345" spans="1:10" x14ac:dyDescent="0.25">
      <c r="A345" s="3">
        <v>46200</v>
      </c>
      <c r="B345" s="7">
        <v>3.25000000000004</v>
      </c>
      <c r="C345">
        <v>50</v>
      </c>
      <c r="D345">
        <v>60305.73</v>
      </c>
      <c r="E345" t="s">
        <v>16</v>
      </c>
      <c r="F345">
        <v>62307.8</v>
      </c>
      <c r="G345" s="8">
        <v>59984.51</v>
      </c>
      <c r="H345">
        <v>0</v>
      </c>
      <c r="I345" t="s">
        <v>11</v>
      </c>
      <c r="J345">
        <v>0</v>
      </c>
    </row>
    <row r="346" spans="1:10" x14ac:dyDescent="0.25">
      <c r="A346" s="3">
        <v>46200</v>
      </c>
      <c r="B346" s="7">
        <v>3.41666666666671</v>
      </c>
      <c r="C346">
        <v>47</v>
      </c>
      <c r="D346">
        <v>60548.07</v>
      </c>
      <c r="E346" t="s">
        <v>16</v>
      </c>
      <c r="F346">
        <v>62301.04</v>
      </c>
      <c r="G346" s="8">
        <v>60174.73</v>
      </c>
      <c r="H346">
        <v>0</v>
      </c>
      <c r="I346" t="s">
        <v>11</v>
      </c>
      <c r="J346">
        <v>0</v>
      </c>
    </row>
    <row r="347" spans="1:10" x14ac:dyDescent="0.25">
      <c r="A347" s="3">
        <v>46200</v>
      </c>
      <c r="B347" s="7">
        <v>3.5833333333333801</v>
      </c>
      <c r="C347">
        <v>50</v>
      </c>
      <c r="D347">
        <v>60363.65</v>
      </c>
      <c r="E347" t="s">
        <v>16</v>
      </c>
      <c r="F347">
        <v>61126.05</v>
      </c>
      <c r="G347" s="8">
        <v>60073.39</v>
      </c>
      <c r="H347">
        <v>0</v>
      </c>
      <c r="I347" t="s">
        <v>11</v>
      </c>
      <c r="J347">
        <v>0</v>
      </c>
    </row>
    <row r="348" spans="1:10" x14ac:dyDescent="0.25">
      <c r="A348" s="3">
        <v>46200</v>
      </c>
      <c r="B348" s="7">
        <v>3.7500000000000502</v>
      </c>
      <c r="C348">
        <v>47</v>
      </c>
      <c r="D348">
        <v>60840.06</v>
      </c>
      <c r="E348" t="s">
        <v>16</v>
      </c>
      <c r="F348">
        <v>62288.66</v>
      </c>
      <c r="G348" s="8">
        <v>60468.34</v>
      </c>
      <c r="H348">
        <v>0</v>
      </c>
      <c r="I348" t="s">
        <v>11</v>
      </c>
      <c r="J348">
        <v>0</v>
      </c>
    </row>
    <row r="349" spans="1:10" x14ac:dyDescent="0.25">
      <c r="A349" s="3">
        <v>46200</v>
      </c>
      <c r="B349" s="7">
        <v>0.91666666666666663</v>
      </c>
      <c r="C349">
        <v>50</v>
      </c>
      <c r="D349">
        <v>60175.95</v>
      </c>
      <c r="E349" t="s">
        <v>16</v>
      </c>
      <c r="F349">
        <v>61104.55</v>
      </c>
      <c r="G349" s="8">
        <v>58586.01</v>
      </c>
      <c r="H349">
        <v>0</v>
      </c>
      <c r="I349" t="s">
        <v>11</v>
      </c>
      <c r="J349">
        <v>0</v>
      </c>
    </row>
    <row r="350" spans="1:10" x14ac:dyDescent="0.25">
      <c r="A350" s="3">
        <v>46201</v>
      </c>
      <c r="B350" s="7">
        <v>3.0833333333333699</v>
      </c>
      <c r="C350">
        <v>47</v>
      </c>
      <c r="D350">
        <v>60029</v>
      </c>
      <c r="E350" t="s">
        <v>16</v>
      </c>
      <c r="F350">
        <v>61023.73</v>
      </c>
      <c r="G350" s="8">
        <v>59636.08</v>
      </c>
      <c r="H350">
        <v>0</v>
      </c>
      <c r="I350" t="s">
        <v>11</v>
      </c>
      <c r="J350">
        <v>0</v>
      </c>
    </row>
    <row r="351" spans="1:10" x14ac:dyDescent="0.25">
      <c r="A351" s="3">
        <v>46201</v>
      </c>
      <c r="B351" s="7">
        <v>3.25000000000004</v>
      </c>
      <c r="C351">
        <v>50</v>
      </c>
      <c r="D351">
        <v>60197.04</v>
      </c>
      <c r="E351" t="s">
        <v>16</v>
      </c>
      <c r="F351">
        <v>61085.91</v>
      </c>
      <c r="G351" s="8">
        <v>58630.22</v>
      </c>
      <c r="H351">
        <v>0</v>
      </c>
      <c r="I351" t="s">
        <v>11</v>
      </c>
      <c r="J351">
        <v>0</v>
      </c>
    </row>
    <row r="352" spans="1:10" x14ac:dyDescent="0.25">
      <c r="A352" s="3">
        <v>46201</v>
      </c>
      <c r="B352" s="7">
        <v>3.41666666666671</v>
      </c>
      <c r="C352">
        <v>54</v>
      </c>
      <c r="D352">
        <v>60219.99</v>
      </c>
      <c r="E352" t="s">
        <v>16</v>
      </c>
      <c r="F352">
        <v>61076.9</v>
      </c>
      <c r="G352" s="8">
        <v>59825.47</v>
      </c>
      <c r="H352">
        <v>0</v>
      </c>
      <c r="I352" t="s">
        <v>11</v>
      </c>
      <c r="J352">
        <v>0</v>
      </c>
    </row>
    <row r="353" spans="1:10" x14ac:dyDescent="0.25">
      <c r="A353" s="3">
        <v>46201</v>
      </c>
      <c r="B353" s="7">
        <v>3.5833333333333801</v>
      </c>
      <c r="C353">
        <v>51</v>
      </c>
      <c r="D353">
        <v>60342</v>
      </c>
      <c r="E353" t="s">
        <v>16</v>
      </c>
      <c r="F353">
        <v>61137.23</v>
      </c>
      <c r="G353" s="8">
        <v>59911.78</v>
      </c>
      <c r="H353">
        <v>0</v>
      </c>
      <c r="I353" t="s">
        <v>11</v>
      </c>
      <c r="J353">
        <v>0</v>
      </c>
    </row>
    <row r="354" spans="1:10" x14ac:dyDescent="0.25">
      <c r="A354" s="3">
        <v>46201</v>
      </c>
      <c r="B354" s="7">
        <v>3.7500000000000502</v>
      </c>
      <c r="C354">
        <v>51</v>
      </c>
      <c r="D354">
        <v>59890</v>
      </c>
      <c r="E354" t="s">
        <v>16</v>
      </c>
      <c r="F354">
        <v>60749.72</v>
      </c>
      <c r="G354" s="8">
        <v>58607.53</v>
      </c>
      <c r="H354">
        <v>0</v>
      </c>
      <c r="I354" t="s">
        <v>11</v>
      </c>
      <c r="J354">
        <v>0</v>
      </c>
    </row>
    <row r="355" spans="1:10" x14ac:dyDescent="0.25">
      <c r="A355" s="3">
        <v>46201</v>
      </c>
      <c r="B355" s="7">
        <v>0.91666666666666663</v>
      </c>
      <c r="C355">
        <v>43</v>
      </c>
      <c r="D355">
        <v>59481.79</v>
      </c>
      <c r="E355" t="s">
        <v>16</v>
      </c>
      <c r="F355" s="10">
        <v>60758.79</v>
      </c>
      <c r="G355" s="8">
        <v>58600.6</v>
      </c>
      <c r="H355">
        <v>0</v>
      </c>
      <c r="I355" t="s">
        <v>11</v>
      </c>
      <c r="J355">
        <v>0</v>
      </c>
    </row>
    <row r="356" spans="1:10" x14ac:dyDescent="0.25">
      <c r="A356" s="3">
        <v>46202</v>
      </c>
      <c r="B356" s="7">
        <v>3.0833333333333699</v>
      </c>
      <c r="C356">
        <v>49</v>
      </c>
      <c r="D356">
        <v>59577.01</v>
      </c>
      <c r="E356" t="s">
        <v>16</v>
      </c>
      <c r="F356" s="10">
        <v>60738.67</v>
      </c>
      <c r="G356" s="8">
        <v>58590.22</v>
      </c>
      <c r="H356">
        <v>0</v>
      </c>
      <c r="I356" t="s">
        <v>11</v>
      </c>
      <c r="J356">
        <v>0</v>
      </c>
    </row>
    <row r="357" spans="1:10" x14ac:dyDescent="0.25">
      <c r="A357" s="3">
        <v>46202</v>
      </c>
      <c r="B357" s="7">
        <v>3.25000000000004</v>
      </c>
      <c r="C357">
        <v>44</v>
      </c>
      <c r="D357">
        <v>60049.46</v>
      </c>
      <c r="E357" t="s">
        <v>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25">
      <c r="A358" s="3">
        <v>46202</v>
      </c>
      <c r="B358" s="7">
        <v>3.41666666666671</v>
      </c>
      <c r="C358">
        <v>41</v>
      </c>
      <c r="D358">
        <v>60026</v>
      </c>
      <c r="E358" t="s">
        <v>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25">
      <c r="A359" s="3">
        <v>46202</v>
      </c>
      <c r="B359" s="7">
        <v>3.5833333333333801</v>
      </c>
      <c r="C359">
        <v>52</v>
      </c>
      <c r="D359">
        <v>59956.05</v>
      </c>
      <c r="E359" t="s">
        <v>16</v>
      </c>
      <c r="F359">
        <v>60677.67</v>
      </c>
      <c r="G359" s="8">
        <v>59597.86</v>
      </c>
      <c r="H359">
        <v>0</v>
      </c>
      <c r="I359" t="s">
        <v>11</v>
      </c>
      <c r="J359">
        <v>0</v>
      </c>
    </row>
    <row r="360" spans="1:10" x14ac:dyDescent="0.25">
      <c r="A360" s="3">
        <v>46202</v>
      </c>
      <c r="B360" s="7">
        <v>3.7500000000000502</v>
      </c>
      <c r="C360">
        <v>57</v>
      </c>
      <c r="D360">
        <v>59824.01</v>
      </c>
      <c r="E360" t="s">
        <v>16</v>
      </c>
      <c r="F360">
        <v>60975.62</v>
      </c>
      <c r="G360" s="8">
        <v>59011.27</v>
      </c>
      <c r="H360">
        <v>0</v>
      </c>
      <c r="I360" t="s">
        <v>11</v>
      </c>
      <c r="J360">
        <v>0</v>
      </c>
    </row>
    <row r="361" spans="1:10" x14ac:dyDescent="0.25">
      <c r="A361" s="3">
        <v>46202</v>
      </c>
      <c r="B361" s="7">
        <v>0.91666666666666663</v>
      </c>
      <c r="C361">
        <v>31</v>
      </c>
      <c r="D361">
        <v>60433.49</v>
      </c>
      <c r="E361" t="s">
        <v>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25">
      <c r="A362" s="3">
        <v>46203</v>
      </c>
      <c r="B362" s="7">
        <v>3.0833333333333699</v>
      </c>
      <c r="C362">
        <v>39</v>
      </c>
      <c r="D362">
        <v>60260.21</v>
      </c>
      <c r="E362" t="s">
        <v>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25">
      <c r="A363" s="3">
        <v>46203</v>
      </c>
      <c r="B363" s="7">
        <v>3.25000000000004</v>
      </c>
      <c r="C363">
        <v>49</v>
      </c>
      <c r="D363">
        <v>59627.48</v>
      </c>
      <c r="E363" t="s">
        <v>16</v>
      </c>
      <c r="F363">
        <v>60786.98</v>
      </c>
      <c r="G363" s="8">
        <v>59117.8</v>
      </c>
      <c r="H363">
        <v>0</v>
      </c>
      <c r="I363" t="s">
        <v>11</v>
      </c>
      <c r="J363">
        <v>0</v>
      </c>
    </row>
    <row r="364" spans="1:10" x14ac:dyDescent="0.25">
      <c r="A364" s="3">
        <v>46203</v>
      </c>
      <c r="B364" s="7">
        <v>3.41666666666671</v>
      </c>
      <c r="C364">
        <v>54</v>
      </c>
      <c r="D364">
        <v>59524.01</v>
      </c>
      <c r="E364" t="s">
        <v>16</v>
      </c>
      <c r="F364">
        <v>60781.46</v>
      </c>
      <c r="G364" s="8">
        <v>59094.400000000001</v>
      </c>
      <c r="H364">
        <v>0</v>
      </c>
      <c r="I364" t="s">
        <v>11</v>
      </c>
      <c r="J364">
        <v>0</v>
      </c>
    </row>
    <row r="365" spans="1:10" x14ac:dyDescent="0.25">
      <c r="A365" s="3">
        <v>46203</v>
      </c>
      <c r="B365" s="7">
        <v>3.5833333333333801</v>
      </c>
      <c r="C365">
        <v>49</v>
      </c>
      <c r="D365">
        <v>59192.7</v>
      </c>
      <c r="E365" t="s">
        <v>16</v>
      </c>
      <c r="F365">
        <v>60782.95</v>
      </c>
      <c r="G365" s="8">
        <v>58713</v>
      </c>
      <c r="H365">
        <v>0</v>
      </c>
      <c r="I365" t="s">
        <v>11</v>
      </c>
      <c r="J365">
        <v>0</v>
      </c>
    </row>
    <row r="366" spans="1:10" x14ac:dyDescent="0.25">
      <c r="A366" s="3">
        <v>46203</v>
      </c>
      <c r="B366" s="7">
        <v>3.7500000000000502</v>
      </c>
      <c r="C366">
        <v>64</v>
      </c>
      <c r="D366">
        <v>58381.99</v>
      </c>
      <c r="E366" t="s">
        <v>16</v>
      </c>
      <c r="F366" s="10">
        <v>60775.43</v>
      </c>
      <c r="G366" t="s">
        <v>14</v>
      </c>
      <c r="H366">
        <v>0</v>
      </c>
      <c r="I366">
        <v>0</v>
      </c>
      <c r="J366">
        <v>0</v>
      </c>
    </row>
    <row r="367" spans="1:10" x14ac:dyDescent="0.25">
      <c r="A367" s="3">
        <v>46203</v>
      </c>
      <c r="B367" s="7">
        <v>0.91666666666666663</v>
      </c>
      <c r="C367">
        <v>68</v>
      </c>
      <c r="D367">
        <v>58818.05</v>
      </c>
      <c r="E367" t="s">
        <v>16</v>
      </c>
      <c r="F367">
        <v>60777.85</v>
      </c>
      <c r="G367" s="8">
        <v>58395.39</v>
      </c>
      <c r="H367">
        <v>0</v>
      </c>
      <c r="I367" t="s">
        <v>11</v>
      </c>
      <c r="J367">
        <v>0</v>
      </c>
    </row>
    <row r="368" spans="1:10" x14ac:dyDescent="0.25">
      <c r="A368" s="3">
        <v>46204</v>
      </c>
      <c r="B368" s="4">
        <v>8.3333333333333329E-2</v>
      </c>
      <c r="C368">
        <v>61</v>
      </c>
      <c r="D368">
        <v>58624.71</v>
      </c>
      <c r="E368" t="s">
        <v>16</v>
      </c>
      <c r="F368" s="10">
        <v>60772.32</v>
      </c>
      <c r="G368" s="8">
        <v>58284.28</v>
      </c>
      <c r="H368">
        <v>0</v>
      </c>
      <c r="I368" t="s">
        <v>11</v>
      </c>
      <c r="J368">
        <v>0</v>
      </c>
    </row>
    <row r="369" spans="1:10" x14ac:dyDescent="0.25">
      <c r="A369" s="3">
        <v>46204</v>
      </c>
      <c r="B369" s="7">
        <v>0.25</v>
      </c>
      <c r="C369">
        <v>68</v>
      </c>
      <c r="D369">
        <v>59197.13</v>
      </c>
      <c r="E369" t="s">
        <v>16</v>
      </c>
      <c r="F369" s="9">
        <v>60789.32</v>
      </c>
      <c r="G369">
        <v>57926.239999999998</v>
      </c>
      <c r="H369">
        <v>0</v>
      </c>
      <c r="I369">
        <v>0</v>
      </c>
      <c r="J369" t="s">
        <v>15</v>
      </c>
    </row>
    <row r="370" spans="1:10" x14ac:dyDescent="0.25">
      <c r="A370" s="3">
        <v>46204</v>
      </c>
      <c r="B370" s="7">
        <v>0.41666666666666669</v>
      </c>
      <c r="C370">
        <v>66</v>
      </c>
      <c r="D370">
        <v>58768.65</v>
      </c>
      <c r="E370" t="s">
        <v>16</v>
      </c>
      <c r="F370" s="9">
        <v>60787.74</v>
      </c>
      <c r="G370">
        <v>57925.43</v>
      </c>
      <c r="H370">
        <v>0</v>
      </c>
      <c r="I370">
        <v>0</v>
      </c>
      <c r="J370" t="s">
        <v>15</v>
      </c>
    </row>
    <row r="371" spans="1:10" x14ac:dyDescent="0.25">
      <c r="A371" s="3">
        <v>46204</v>
      </c>
      <c r="B371" s="7">
        <v>0.58333333333333337</v>
      </c>
      <c r="C371">
        <v>64</v>
      </c>
      <c r="D371">
        <v>58622.03</v>
      </c>
      <c r="E371" t="s">
        <v>16</v>
      </c>
      <c r="F371" s="9">
        <v>59210.01</v>
      </c>
      <c r="G371">
        <v>57917.73</v>
      </c>
      <c r="H371">
        <v>0</v>
      </c>
      <c r="I371">
        <v>0</v>
      </c>
      <c r="J371" t="s">
        <v>15</v>
      </c>
    </row>
    <row r="372" spans="1:10" x14ac:dyDescent="0.25">
      <c r="A372" s="3">
        <v>46204</v>
      </c>
      <c r="B372" s="7">
        <v>0.75</v>
      </c>
      <c r="C372">
        <v>44</v>
      </c>
      <c r="D372">
        <v>60147.15</v>
      </c>
      <c r="E372" t="s">
        <v>16</v>
      </c>
      <c r="F372" s="9">
        <v>60839.360000000001</v>
      </c>
      <c r="G372">
        <v>57930.79</v>
      </c>
      <c r="H372">
        <v>0</v>
      </c>
      <c r="I372">
        <v>0</v>
      </c>
      <c r="J372" t="s">
        <v>15</v>
      </c>
    </row>
    <row r="373" spans="1:10" x14ac:dyDescent="0.25">
      <c r="A373" s="3">
        <v>46204</v>
      </c>
      <c r="B373" s="7">
        <v>0.91666666666666663</v>
      </c>
      <c r="C373">
        <v>37</v>
      </c>
      <c r="D373">
        <v>60028.67</v>
      </c>
      <c r="E373" t="s">
        <v>16</v>
      </c>
      <c r="F373" s="9">
        <v>60722.1</v>
      </c>
      <c r="G373">
        <v>57930.78</v>
      </c>
      <c r="H373">
        <v>0</v>
      </c>
      <c r="I373">
        <v>0</v>
      </c>
      <c r="J373" t="s">
        <v>15</v>
      </c>
    </row>
    <row r="374" spans="1:10" x14ac:dyDescent="0.25">
      <c r="A374" s="3">
        <v>46205</v>
      </c>
      <c r="B374" s="7">
        <v>8.3333333333333329E-2</v>
      </c>
      <c r="C374">
        <v>50</v>
      </c>
      <c r="D374">
        <v>60024</v>
      </c>
      <c r="E374" t="s">
        <v>16</v>
      </c>
      <c r="F374" s="9">
        <v>61580.82</v>
      </c>
      <c r="G374">
        <v>58390.85</v>
      </c>
      <c r="H374">
        <v>0</v>
      </c>
      <c r="I374">
        <v>0</v>
      </c>
      <c r="J374" t="s">
        <v>15</v>
      </c>
    </row>
    <row r="375" spans="1:10" x14ac:dyDescent="0.25">
      <c r="A375" s="3">
        <v>46205</v>
      </c>
      <c r="B375" s="7">
        <v>0.25</v>
      </c>
      <c r="C375">
        <v>58</v>
      </c>
      <c r="D375">
        <v>61058</v>
      </c>
      <c r="E375" t="s">
        <v>16</v>
      </c>
      <c r="F375" t="s">
        <v>14</v>
      </c>
      <c r="G375">
        <v>58395.360000000001</v>
      </c>
      <c r="H375">
        <v>0</v>
      </c>
      <c r="I375">
        <v>0</v>
      </c>
      <c r="J375">
        <v>0</v>
      </c>
    </row>
    <row r="376" spans="1:10" x14ac:dyDescent="0.25">
      <c r="A376" s="3">
        <v>46205</v>
      </c>
      <c r="B376" s="7">
        <v>0.41666666666666669</v>
      </c>
      <c r="C376">
        <v>44</v>
      </c>
      <c r="D376">
        <v>60149.99</v>
      </c>
      <c r="E376" t="s">
        <v>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25">
      <c r="A377" s="3">
        <v>46205</v>
      </c>
      <c r="B377" s="7">
        <v>0.58333333333333337</v>
      </c>
      <c r="C377">
        <v>55</v>
      </c>
      <c r="D377">
        <v>61358.01</v>
      </c>
      <c r="E377" t="s">
        <v>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25">
      <c r="A378" s="3">
        <v>46205</v>
      </c>
      <c r="B378" s="7">
        <v>0.75</v>
      </c>
      <c r="C378">
        <v>59</v>
      </c>
      <c r="D378">
        <v>61612.93</v>
      </c>
      <c r="E378" t="s">
        <v>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25">
      <c r="A379" s="3">
        <v>46205</v>
      </c>
      <c r="B379" s="7">
        <v>0.91666666666666663</v>
      </c>
      <c r="C379">
        <v>47</v>
      </c>
      <c r="D379">
        <v>61479.6</v>
      </c>
      <c r="E379" t="s">
        <v>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25">
      <c r="A380" s="3">
        <v>46206</v>
      </c>
      <c r="B380" s="7">
        <v>1.0833333333333299</v>
      </c>
      <c r="C380">
        <v>44</v>
      </c>
      <c r="D380">
        <v>61560</v>
      </c>
      <c r="E380" t="s">
        <v>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25">
      <c r="A381" s="3">
        <v>46206</v>
      </c>
      <c r="B381" s="7">
        <v>1.25</v>
      </c>
      <c r="C381">
        <v>46</v>
      </c>
      <c r="D381">
        <v>61434</v>
      </c>
      <c r="E381" t="s">
        <v>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25">
      <c r="A382" s="3">
        <v>46206</v>
      </c>
      <c r="B382" s="7">
        <v>1.4166666666666601</v>
      </c>
      <c r="C382">
        <v>46</v>
      </c>
      <c r="D382">
        <v>61750.47</v>
      </c>
      <c r="E382" t="s">
        <v>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25">
      <c r="A383" s="3">
        <v>46206</v>
      </c>
      <c r="B383" s="7">
        <v>1.5833333333333299</v>
      </c>
      <c r="C383">
        <v>44</v>
      </c>
      <c r="D383">
        <v>62024.02</v>
      </c>
      <c r="E383" t="s">
        <v>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25">
      <c r="A384" s="3">
        <v>46206</v>
      </c>
      <c r="B384" s="7">
        <v>1.75</v>
      </c>
      <c r="C384">
        <v>46</v>
      </c>
      <c r="D384">
        <v>61922.720000000001</v>
      </c>
      <c r="E384" t="s">
        <v>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25">
      <c r="A385" s="3">
        <v>46206</v>
      </c>
      <c r="B385" s="7">
        <v>1.9166666666666601</v>
      </c>
      <c r="C385">
        <v>44</v>
      </c>
      <c r="D385">
        <v>62210</v>
      </c>
      <c r="E385" t="s">
        <v>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25">
      <c r="A386" s="3">
        <v>46207</v>
      </c>
      <c r="B386" s="7">
        <v>2.0833333333333499</v>
      </c>
      <c r="C386">
        <v>42</v>
      </c>
      <c r="D386">
        <v>62583.26</v>
      </c>
      <c r="E386" t="s">
        <v>12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25">
      <c r="A387" s="3">
        <v>46207</v>
      </c>
      <c r="B387" s="7">
        <v>2.25000000000002</v>
      </c>
      <c r="C387">
        <v>39</v>
      </c>
      <c r="D387">
        <v>62627.29</v>
      </c>
      <c r="E387" t="s">
        <v>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25">
      <c r="A388" s="3">
        <v>46207</v>
      </c>
      <c r="B388" s="7">
        <v>2.4166666666666901</v>
      </c>
      <c r="C388">
        <v>39</v>
      </c>
      <c r="D388">
        <v>62576</v>
      </c>
      <c r="E388" t="s">
        <v>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25">
      <c r="A389" s="3">
        <v>46207</v>
      </c>
      <c r="B389" s="7">
        <v>2.5833333333333601</v>
      </c>
      <c r="C389">
        <v>48</v>
      </c>
      <c r="D389">
        <v>62482.01</v>
      </c>
      <c r="E389" t="s">
        <v>10</v>
      </c>
      <c r="F389">
        <v>61764.52</v>
      </c>
      <c r="G389" s="8">
        <v>62836.25</v>
      </c>
      <c r="H389">
        <v>0</v>
      </c>
      <c r="I389" t="s">
        <v>11</v>
      </c>
      <c r="J389">
        <v>0</v>
      </c>
    </row>
    <row r="390" spans="1:10" x14ac:dyDescent="0.25">
      <c r="A390" s="3">
        <v>46207</v>
      </c>
      <c r="B390" s="7">
        <v>2.7500000000000302</v>
      </c>
      <c r="C390">
        <v>48</v>
      </c>
      <c r="D390">
        <v>62943.29</v>
      </c>
      <c r="E390" t="s">
        <v>10</v>
      </c>
      <c r="F390">
        <v>62271.78</v>
      </c>
      <c r="G390" t="s">
        <v>14</v>
      </c>
      <c r="H390">
        <v>0</v>
      </c>
      <c r="I390">
        <v>0</v>
      </c>
      <c r="J390">
        <v>0</v>
      </c>
    </row>
    <row r="391" spans="1:10" x14ac:dyDescent="0.25">
      <c r="A391" s="3">
        <v>46207</v>
      </c>
      <c r="B391" s="7">
        <v>2.9166666666666998</v>
      </c>
      <c r="C391">
        <v>44</v>
      </c>
      <c r="D391">
        <v>63294.720000000001</v>
      </c>
      <c r="E391" t="s">
        <v>10</v>
      </c>
      <c r="F391">
        <v>62034.45</v>
      </c>
      <c r="G391" t="s">
        <v>14</v>
      </c>
      <c r="H391">
        <v>0</v>
      </c>
      <c r="I391">
        <v>0</v>
      </c>
      <c r="J391">
        <v>0</v>
      </c>
    </row>
    <row r="392" spans="1:10" x14ac:dyDescent="0.25">
      <c r="A392" s="3">
        <v>46208</v>
      </c>
      <c r="B392" s="7">
        <v>3.0833333333333699</v>
      </c>
      <c r="C392">
        <v>48</v>
      </c>
      <c r="D392">
        <v>63144.01</v>
      </c>
      <c r="E392" t="s">
        <v>10</v>
      </c>
      <c r="F392">
        <v>62595.19</v>
      </c>
      <c r="G392" t="s">
        <v>14</v>
      </c>
      <c r="H392">
        <v>0</v>
      </c>
      <c r="I392">
        <v>0</v>
      </c>
      <c r="J392">
        <v>0</v>
      </c>
    </row>
    <row r="393" spans="1:10" x14ac:dyDescent="0.25">
      <c r="A393" s="3">
        <v>46208</v>
      </c>
      <c r="B393" s="7">
        <v>3.25000000000004</v>
      </c>
      <c r="C393">
        <v>48</v>
      </c>
      <c r="D393">
        <v>62769.04</v>
      </c>
      <c r="E393" t="s">
        <v>10</v>
      </c>
      <c r="F393">
        <v>62301.34</v>
      </c>
      <c r="G393" s="8">
        <v>63329.29</v>
      </c>
      <c r="H393">
        <v>0</v>
      </c>
      <c r="I393" t="s">
        <v>11</v>
      </c>
      <c r="J393">
        <v>0</v>
      </c>
    </row>
    <row r="394" spans="1:10" x14ac:dyDescent="0.25">
      <c r="A394" s="3">
        <v>46208</v>
      </c>
      <c r="B394" s="7">
        <v>3.41666666666671</v>
      </c>
      <c r="C394">
        <v>48</v>
      </c>
      <c r="D394">
        <v>63020.21</v>
      </c>
      <c r="E394" t="s">
        <v>10</v>
      </c>
      <c r="F394">
        <v>62299.55</v>
      </c>
      <c r="G394" s="8">
        <v>63347.17</v>
      </c>
      <c r="H394">
        <v>0</v>
      </c>
      <c r="I394" t="s">
        <v>11</v>
      </c>
      <c r="J394">
        <v>0</v>
      </c>
    </row>
    <row r="395" spans="1:10" x14ac:dyDescent="0.25">
      <c r="A395" s="3">
        <v>46208</v>
      </c>
      <c r="B395" s="7">
        <v>3.5833333333333801</v>
      </c>
      <c r="C395">
        <v>48</v>
      </c>
      <c r="D395">
        <v>62658.92</v>
      </c>
      <c r="E395" t="s">
        <v>10</v>
      </c>
      <c r="F395">
        <v>62045.86</v>
      </c>
      <c r="G395" s="8">
        <v>63070.47</v>
      </c>
      <c r="H395">
        <v>0</v>
      </c>
      <c r="I395" t="s">
        <v>11</v>
      </c>
      <c r="J395">
        <v>0</v>
      </c>
    </row>
    <row r="396" spans="1:10" x14ac:dyDescent="0.25">
      <c r="A396" s="3">
        <v>46208</v>
      </c>
      <c r="B396" s="7">
        <v>3.7500000000000502</v>
      </c>
      <c r="C396">
        <v>50</v>
      </c>
      <c r="D396">
        <v>62740.01</v>
      </c>
      <c r="E396" t="s">
        <v>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25">
      <c r="A397" s="3">
        <v>46208</v>
      </c>
      <c r="B397" s="7">
        <v>0.91666666666666663</v>
      </c>
      <c r="C397">
        <v>50</v>
      </c>
      <c r="D397">
        <v>62768.88</v>
      </c>
      <c r="E397" t="s">
        <v>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25">
      <c r="A398" s="3">
        <v>46209</v>
      </c>
      <c r="B398" s="7">
        <v>3.0833333333333699</v>
      </c>
      <c r="C398">
        <v>47</v>
      </c>
      <c r="D398">
        <v>63650</v>
      </c>
      <c r="E398" t="s">
        <v>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25">
      <c r="A399" s="3">
        <v>46209</v>
      </c>
      <c r="B399" s="7">
        <v>3.25000000000004</v>
      </c>
      <c r="C399">
        <v>55</v>
      </c>
      <c r="D399">
        <v>63294</v>
      </c>
      <c r="E399" t="s">
        <v>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25">
      <c r="A400" s="3">
        <v>46209</v>
      </c>
      <c r="B400" s="7">
        <v>3.41666666666671</v>
      </c>
      <c r="C400">
        <v>55</v>
      </c>
      <c r="D400">
        <v>63089.42</v>
      </c>
      <c r="E400" t="s">
        <v>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25">
      <c r="A401" s="3">
        <v>46209</v>
      </c>
      <c r="B401" s="7">
        <v>3.5833333333333801</v>
      </c>
      <c r="C401">
        <v>58</v>
      </c>
      <c r="D401">
        <v>62483.839999999997</v>
      </c>
      <c r="E401" t="s">
        <v>16</v>
      </c>
      <c r="F401">
        <v>63627.25</v>
      </c>
      <c r="G401" s="8">
        <v>62235.27</v>
      </c>
      <c r="H401">
        <v>0</v>
      </c>
      <c r="I401" t="s">
        <v>11</v>
      </c>
      <c r="J401">
        <v>0</v>
      </c>
    </row>
    <row r="402" spans="1:10" x14ac:dyDescent="0.25">
      <c r="A402" s="3">
        <v>46209</v>
      </c>
      <c r="B402" s="7">
        <v>3.7500000000000502</v>
      </c>
      <c r="C402">
        <v>50</v>
      </c>
      <c r="D402">
        <v>63545.98</v>
      </c>
      <c r="E402" t="s">
        <v>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25">
      <c r="A403" s="3">
        <v>46209</v>
      </c>
      <c r="B403" s="7">
        <v>0.91666666666666663</v>
      </c>
      <c r="C403">
        <v>43</v>
      </c>
      <c r="D403">
        <v>63738.52</v>
      </c>
      <c r="E403" t="s">
        <v>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25">
      <c r="A404" s="3">
        <v>46210</v>
      </c>
      <c r="B404" s="7">
        <v>3.0833333333333699</v>
      </c>
      <c r="C404">
        <v>56</v>
      </c>
      <c r="D404">
        <v>64042.02</v>
      </c>
      <c r="E404" t="s">
        <v>10</v>
      </c>
      <c r="F404">
        <v>61058.81</v>
      </c>
      <c r="G404" s="8">
        <v>64536.98</v>
      </c>
      <c r="H404">
        <v>0</v>
      </c>
      <c r="I404" t="s">
        <v>11</v>
      </c>
      <c r="J404">
        <v>0</v>
      </c>
    </row>
    <row r="405" spans="1:10" x14ac:dyDescent="0.25">
      <c r="A405" s="3">
        <v>46210</v>
      </c>
      <c r="B405" s="7">
        <v>3.25000000000004</v>
      </c>
      <c r="C405">
        <v>46</v>
      </c>
      <c r="D405">
        <v>63191.01</v>
      </c>
      <c r="E405" t="s">
        <v>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25">
      <c r="A406" s="3">
        <v>46210</v>
      </c>
      <c r="B406" s="7">
        <v>3.41666666666671</v>
      </c>
      <c r="C406">
        <v>69</v>
      </c>
      <c r="D406">
        <v>63083.18</v>
      </c>
      <c r="E406" t="s">
        <v>16</v>
      </c>
      <c r="F406">
        <v>63721.9</v>
      </c>
      <c r="G406" s="8">
        <v>62869.39</v>
      </c>
      <c r="H406">
        <v>0</v>
      </c>
      <c r="I406" t="s">
        <v>11</v>
      </c>
      <c r="J406">
        <v>0</v>
      </c>
    </row>
    <row r="407" spans="1:10" x14ac:dyDescent="0.25">
      <c r="A407" s="3">
        <v>46210</v>
      </c>
      <c r="B407" s="7">
        <v>3.5833333333333801</v>
      </c>
      <c r="C407">
        <v>51</v>
      </c>
      <c r="D407">
        <v>63406</v>
      </c>
      <c r="E407" t="s">
        <v>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25">
      <c r="A408" s="3">
        <v>46210</v>
      </c>
      <c r="B408" s="7">
        <v>3.7500000000000502</v>
      </c>
      <c r="C408">
        <v>51</v>
      </c>
      <c r="D408">
        <v>63930.51</v>
      </c>
      <c r="E408" t="s">
        <v>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25">
      <c r="A409" s="3">
        <v>46210</v>
      </c>
      <c r="B409" s="7">
        <v>0.91666666666666663</v>
      </c>
      <c r="C409">
        <v>50</v>
      </c>
      <c r="D409">
        <v>63817.99</v>
      </c>
      <c r="E409" t="s">
        <v>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25">
      <c r="A410" s="3">
        <v>46211</v>
      </c>
      <c r="B410" s="7">
        <v>3.0833333333333699</v>
      </c>
      <c r="C410">
        <v>64</v>
      </c>
      <c r="D410">
        <v>63363.99</v>
      </c>
      <c r="E410" t="s">
        <v>16</v>
      </c>
      <c r="F410">
        <v>64111.1</v>
      </c>
      <c r="G410" s="8">
        <v>62870.41</v>
      </c>
      <c r="H410">
        <v>0</v>
      </c>
      <c r="I410" t="s">
        <v>11</v>
      </c>
      <c r="J410">
        <v>0</v>
      </c>
    </row>
    <row r="411" spans="1:10" x14ac:dyDescent="0.25">
      <c r="A411" s="3">
        <v>46211</v>
      </c>
      <c r="B411" s="7">
        <v>3.25000000000004</v>
      </c>
      <c r="C411">
        <v>51</v>
      </c>
      <c r="D411">
        <v>63930.51</v>
      </c>
      <c r="E411" t="s">
        <v>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25">
      <c r="A412" s="3">
        <v>46211</v>
      </c>
      <c r="B412" s="7">
        <v>3.41666666666671</v>
      </c>
      <c r="C412">
        <v>58</v>
      </c>
      <c r="D412">
        <v>62888.35</v>
      </c>
      <c r="E412" t="s">
        <v>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25">
      <c r="A413" s="3">
        <v>46211</v>
      </c>
      <c r="B413" s="7">
        <v>3.5833333333333801</v>
      </c>
      <c r="C413">
        <v>65</v>
      </c>
      <c r="D413">
        <v>62299.99</v>
      </c>
      <c r="E413" t="s">
        <v>16</v>
      </c>
      <c r="F413">
        <v>63168.89</v>
      </c>
      <c r="G413" s="8">
        <v>61888.74</v>
      </c>
      <c r="H413">
        <v>0</v>
      </c>
      <c r="I413" t="s">
        <v>11</v>
      </c>
      <c r="J413">
        <v>0</v>
      </c>
    </row>
    <row r="414" spans="1:10" x14ac:dyDescent="0.25">
      <c r="A414" s="3">
        <v>46211</v>
      </c>
      <c r="B414" s="7">
        <v>3.7500000000000502</v>
      </c>
      <c r="C414">
        <v>61</v>
      </c>
      <c r="D414">
        <v>61704.01</v>
      </c>
      <c r="E414" t="s">
        <v>16</v>
      </c>
      <c r="F414" s="9">
        <v>64275.82</v>
      </c>
      <c r="G414">
        <v>61471.25</v>
      </c>
      <c r="H414">
        <v>0</v>
      </c>
      <c r="I414">
        <v>0</v>
      </c>
      <c r="J414" t="s">
        <v>15</v>
      </c>
    </row>
    <row r="415" spans="1:10" x14ac:dyDescent="0.25">
      <c r="A415" s="3">
        <v>46211</v>
      </c>
      <c r="B415" s="7">
        <v>0.91666666666666663</v>
      </c>
      <c r="C415">
        <v>56</v>
      </c>
      <c r="D415">
        <v>62277.98</v>
      </c>
      <c r="E415" t="s">
        <v>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25">
      <c r="A416" s="3">
        <v>46212</v>
      </c>
      <c r="B416" s="7">
        <v>3.0833333333333699</v>
      </c>
      <c r="C416">
        <v>56</v>
      </c>
      <c r="D416">
        <v>62290</v>
      </c>
      <c r="E416" t="s">
        <v>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25">
      <c r="A417" s="3">
        <v>46212</v>
      </c>
      <c r="B417" s="7">
        <v>3.25000000000004</v>
      </c>
      <c r="C417">
        <v>63</v>
      </c>
      <c r="D417">
        <v>61974.34</v>
      </c>
      <c r="E417" t="s">
        <v>16</v>
      </c>
      <c r="F417" s="9">
        <v>64244.4</v>
      </c>
      <c r="G417">
        <v>61674.8</v>
      </c>
      <c r="H417">
        <v>0</v>
      </c>
      <c r="I417">
        <v>0</v>
      </c>
      <c r="J417" t="s">
        <v>15</v>
      </c>
    </row>
    <row r="418" spans="1:10" x14ac:dyDescent="0.25">
      <c r="A418" s="3">
        <v>46212</v>
      </c>
      <c r="B418" s="7">
        <v>3.41666666666671</v>
      </c>
      <c r="C418">
        <v>54</v>
      </c>
      <c r="D418">
        <v>63000</v>
      </c>
      <c r="E418" t="s">
        <v>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25">
      <c r="A419" s="3">
        <v>46212</v>
      </c>
      <c r="B419" s="7">
        <v>3.5833333333333801</v>
      </c>
      <c r="C419">
        <v>58</v>
      </c>
      <c r="D419">
        <v>62786.34</v>
      </c>
      <c r="E419" t="s">
        <v>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25">
      <c r="A420" s="3">
        <v>46212</v>
      </c>
      <c r="B420" s="7">
        <v>3.7500000000000502</v>
      </c>
      <c r="C420">
        <v>61</v>
      </c>
      <c r="D420">
        <v>62868.05</v>
      </c>
      <c r="E420" t="s">
        <v>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25">
      <c r="A421" s="3">
        <v>46212</v>
      </c>
      <c r="B421" s="7">
        <v>0.91666666666666663</v>
      </c>
      <c r="C421">
        <v>55</v>
      </c>
      <c r="D421">
        <v>63248.1</v>
      </c>
      <c r="E421" t="s">
        <v>16</v>
      </c>
      <c r="F421" s="9">
        <v>64492.08</v>
      </c>
      <c r="G421">
        <v>61672.69</v>
      </c>
      <c r="H421">
        <v>0</v>
      </c>
      <c r="I421">
        <v>0</v>
      </c>
      <c r="J421" t="s">
        <v>15</v>
      </c>
    </row>
    <row r="422" spans="1:10" x14ac:dyDescent="0.25">
      <c r="A422" s="3">
        <v>46213</v>
      </c>
      <c r="B422" s="7">
        <v>3.0833333333333699</v>
      </c>
      <c r="C422">
        <v>37</v>
      </c>
      <c r="D422">
        <v>63230</v>
      </c>
      <c r="E422" t="s">
        <v>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25">
      <c r="A423" s="3">
        <v>46213</v>
      </c>
      <c r="B423" s="7">
        <v>3.25000000000004</v>
      </c>
      <c r="C423">
        <v>67</v>
      </c>
      <c r="D423">
        <v>63947.199999999997</v>
      </c>
      <c r="E423" t="s">
        <v>10</v>
      </c>
      <c r="F423">
        <v>61312.67</v>
      </c>
      <c r="G423" s="8">
        <v>64580.36</v>
      </c>
      <c r="H423">
        <v>0</v>
      </c>
      <c r="I423" t="s">
        <v>11</v>
      </c>
      <c r="J423">
        <v>0</v>
      </c>
    </row>
    <row r="424" spans="1:10" x14ac:dyDescent="0.25">
      <c r="A424" s="3">
        <v>46213</v>
      </c>
      <c r="B424" s="7">
        <v>3.41666666666671</v>
      </c>
      <c r="C424">
        <v>63</v>
      </c>
      <c r="D424">
        <v>63963</v>
      </c>
      <c r="E424" t="s">
        <v>10</v>
      </c>
      <c r="F424">
        <v>61318.43</v>
      </c>
      <c r="G424" s="8">
        <v>64549.99</v>
      </c>
      <c r="H424">
        <v>0</v>
      </c>
      <c r="I424" t="s">
        <v>11</v>
      </c>
      <c r="J424">
        <v>0</v>
      </c>
    </row>
    <row r="425" spans="1:10" x14ac:dyDescent="0.25">
      <c r="A425" s="3">
        <v>46213</v>
      </c>
      <c r="B425" s="7">
        <v>3.5833333333333801</v>
      </c>
      <c r="C425">
        <v>61</v>
      </c>
      <c r="D425">
        <v>64425.18</v>
      </c>
      <c r="E425" t="s">
        <v>10</v>
      </c>
      <c r="F425">
        <v>63838.06</v>
      </c>
      <c r="G425" t="s">
        <v>14</v>
      </c>
      <c r="H425">
        <v>0</v>
      </c>
      <c r="I425">
        <v>0</v>
      </c>
      <c r="J425">
        <v>0</v>
      </c>
    </row>
    <row r="426" spans="1:10" x14ac:dyDescent="0.25">
      <c r="A426" s="3">
        <v>46213</v>
      </c>
      <c r="B426" s="7">
        <v>3.7500000000000502</v>
      </c>
      <c r="C426">
        <v>67</v>
      </c>
      <c r="D426">
        <v>64040</v>
      </c>
      <c r="E426" t="s">
        <v>10</v>
      </c>
      <c r="F426" t="s">
        <v>14</v>
      </c>
      <c r="G426">
        <v>64552.38</v>
      </c>
      <c r="H426">
        <v>0</v>
      </c>
      <c r="I426">
        <v>0</v>
      </c>
      <c r="J426">
        <v>0</v>
      </c>
    </row>
    <row r="427" spans="1:10" x14ac:dyDescent="0.25">
      <c r="A427" s="3">
        <v>46213</v>
      </c>
      <c r="B427" s="7">
        <v>0.91666666666666663</v>
      </c>
      <c r="C427">
        <v>67</v>
      </c>
      <c r="D427">
        <v>63917.88</v>
      </c>
      <c r="E427" t="s">
        <v>10</v>
      </c>
      <c r="F427" t="s">
        <v>14</v>
      </c>
      <c r="G427">
        <v>64104.03</v>
      </c>
      <c r="H427">
        <v>0</v>
      </c>
      <c r="I427">
        <v>0</v>
      </c>
      <c r="J427">
        <v>0</v>
      </c>
    </row>
    <row r="428" spans="1:10" x14ac:dyDescent="0.25">
      <c r="A428" s="3">
        <v>46214</v>
      </c>
      <c r="B428" s="7">
        <v>3.0833333333333699</v>
      </c>
      <c r="C428">
        <v>67</v>
      </c>
      <c r="D428">
        <v>64161.72</v>
      </c>
      <c r="E428" t="s">
        <v>10</v>
      </c>
      <c r="F428" s="9">
        <v>63449.65</v>
      </c>
      <c r="G428">
        <v>64595.19</v>
      </c>
      <c r="H428">
        <v>0</v>
      </c>
      <c r="I428">
        <v>0</v>
      </c>
      <c r="J428" t="s">
        <v>15</v>
      </c>
    </row>
    <row r="429" spans="1:10" x14ac:dyDescent="0.25">
      <c r="A429" s="3">
        <v>46214</v>
      </c>
      <c r="B429" s="7">
        <v>3.25000000000004</v>
      </c>
      <c r="C429">
        <v>65</v>
      </c>
      <c r="D429">
        <v>64150.42</v>
      </c>
      <c r="E429" t="s">
        <v>10</v>
      </c>
      <c r="F429" s="9">
        <v>63457.23</v>
      </c>
      <c r="G429">
        <v>64597.67</v>
      </c>
      <c r="H429">
        <v>0</v>
      </c>
      <c r="I429">
        <v>0</v>
      </c>
      <c r="J429" t="s">
        <v>15</v>
      </c>
    </row>
    <row r="430" spans="1:10" x14ac:dyDescent="0.25">
      <c r="A430" s="3">
        <v>46214</v>
      </c>
      <c r="B430" s="7">
        <v>3.41666666666671</v>
      </c>
      <c r="C430">
        <v>65</v>
      </c>
      <c r="D430">
        <v>64162.18</v>
      </c>
      <c r="E430" t="s">
        <v>10</v>
      </c>
      <c r="F430" s="9">
        <v>63463.199999999997</v>
      </c>
      <c r="G430">
        <v>64574</v>
      </c>
      <c r="H430">
        <v>0</v>
      </c>
      <c r="I430">
        <v>0</v>
      </c>
      <c r="J430" t="s">
        <v>15</v>
      </c>
    </row>
    <row r="431" spans="1:10" x14ac:dyDescent="0.25">
      <c r="A431" s="3">
        <v>46214</v>
      </c>
      <c r="B431" s="7">
        <v>3.5833333333333801</v>
      </c>
      <c r="C431">
        <v>65</v>
      </c>
      <c r="D431">
        <v>64198</v>
      </c>
      <c r="E431" t="s">
        <v>10</v>
      </c>
      <c r="F431" s="9">
        <v>63478.64</v>
      </c>
      <c r="G431">
        <v>64581.97</v>
      </c>
      <c r="H431">
        <v>0</v>
      </c>
      <c r="I431">
        <v>0</v>
      </c>
      <c r="J431" t="s">
        <v>15</v>
      </c>
    </row>
    <row r="432" spans="1:10" x14ac:dyDescent="0.25">
      <c r="A432" s="3">
        <v>46214</v>
      </c>
      <c r="B432" s="7">
        <v>3.7500000000000502</v>
      </c>
      <c r="C432">
        <v>67</v>
      </c>
      <c r="D432">
        <v>64175.75</v>
      </c>
      <c r="E432" t="s">
        <v>10</v>
      </c>
      <c r="F432" s="9">
        <v>63691.12</v>
      </c>
      <c r="G432">
        <v>64368.03</v>
      </c>
      <c r="H432">
        <v>0</v>
      </c>
      <c r="I432">
        <v>0</v>
      </c>
      <c r="J432" t="s">
        <v>15</v>
      </c>
    </row>
    <row r="433" spans="1:10" x14ac:dyDescent="0.25">
      <c r="A433" s="3">
        <v>46214</v>
      </c>
      <c r="B433" s="7">
        <v>0.91666666666666663</v>
      </c>
      <c r="C433">
        <v>65</v>
      </c>
      <c r="D433">
        <v>64286</v>
      </c>
      <c r="E433" t="s">
        <v>10</v>
      </c>
      <c r="F433" s="9">
        <v>63563.16</v>
      </c>
      <c r="G433">
        <v>64469.77</v>
      </c>
      <c r="H433">
        <v>0</v>
      </c>
      <c r="I433">
        <v>0</v>
      </c>
      <c r="J433" t="s">
        <v>15</v>
      </c>
    </row>
    <row r="434" spans="1:10" x14ac:dyDescent="0.25">
      <c r="A434" s="3">
        <v>46215</v>
      </c>
      <c r="B434" s="7">
        <v>3.0833333333333699</v>
      </c>
      <c r="C434">
        <v>50</v>
      </c>
      <c r="D434">
        <v>63819</v>
      </c>
      <c r="E434" t="s">
        <v>16</v>
      </c>
      <c r="F434">
        <v>64604.52</v>
      </c>
      <c r="G434" t="s">
        <v>14</v>
      </c>
      <c r="H434">
        <v>0</v>
      </c>
      <c r="I434">
        <v>0</v>
      </c>
      <c r="J434">
        <v>0</v>
      </c>
    </row>
    <row r="435" spans="1:10" x14ac:dyDescent="0.25">
      <c r="A435" s="3">
        <v>46215</v>
      </c>
      <c r="B435" s="7">
        <v>3.25000000000004</v>
      </c>
      <c r="C435">
        <v>72</v>
      </c>
      <c r="D435">
        <v>64223.73</v>
      </c>
      <c r="E435" t="s">
        <v>10</v>
      </c>
      <c r="F435" s="9">
        <v>63507.97</v>
      </c>
      <c r="G435">
        <v>64393.72</v>
      </c>
      <c r="H435">
        <v>0</v>
      </c>
      <c r="I435">
        <v>0</v>
      </c>
      <c r="J435" t="s">
        <v>15</v>
      </c>
    </row>
    <row r="436" spans="1:10" x14ac:dyDescent="0.25">
      <c r="A436" s="3">
        <v>46215</v>
      </c>
      <c r="B436" s="7">
        <v>3.41666666666671</v>
      </c>
      <c r="C436">
        <v>44</v>
      </c>
      <c r="D436">
        <v>63885.27</v>
      </c>
      <c r="E436" t="s">
        <v>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25">
      <c r="A437" s="3">
        <v>46215</v>
      </c>
      <c r="B437" s="7">
        <v>3.5833333333333801</v>
      </c>
      <c r="C437">
        <v>58</v>
      </c>
      <c r="D437">
        <v>64018.01</v>
      </c>
      <c r="E437" t="s">
        <v>10</v>
      </c>
      <c r="F437">
        <v>63480.84</v>
      </c>
      <c r="G437" s="8">
        <v>64201.3</v>
      </c>
      <c r="H437">
        <v>0</v>
      </c>
      <c r="I437" t="s">
        <v>11</v>
      </c>
      <c r="J437">
        <v>0</v>
      </c>
    </row>
    <row r="438" spans="1:10" x14ac:dyDescent="0.25">
      <c r="A438" s="3">
        <v>46215</v>
      </c>
      <c r="B438" s="7">
        <v>3.7500000000000502</v>
      </c>
      <c r="C438">
        <v>51</v>
      </c>
      <c r="D438">
        <v>64176</v>
      </c>
      <c r="E438" t="s">
        <v>10</v>
      </c>
      <c r="F438" s="9">
        <v>63517.39</v>
      </c>
      <c r="G438">
        <v>64400.03</v>
      </c>
      <c r="H438">
        <v>0</v>
      </c>
      <c r="I438">
        <v>0</v>
      </c>
      <c r="J438" t="s">
        <v>15</v>
      </c>
    </row>
    <row r="439" spans="1:10" x14ac:dyDescent="0.25">
      <c r="A439" s="3">
        <v>46215</v>
      </c>
      <c r="B439" s="7">
        <v>0.91666666666666663</v>
      </c>
      <c r="C439">
        <v>47</v>
      </c>
      <c r="D439">
        <v>64228.59</v>
      </c>
      <c r="E439" t="s">
        <v>10</v>
      </c>
      <c r="F439" s="9">
        <v>63523.040000000001</v>
      </c>
      <c r="G439">
        <v>64402.94</v>
      </c>
      <c r="H439">
        <v>0</v>
      </c>
      <c r="I439">
        <v>0</v>
      </c>
      <c r="J439" t="s">
        <v>15</v>
      </c>
    </row>
    <row r="440" spans="1:10" x14ac:dyDescent="0.25">
      <c r="A440" s="3">
        <v>46216</v>
      </c>
      <c r="B440" s="7">
        <v>3.0833333333333699</v>
      </c>
      <c r="C440">
        <v>61</v>
      </c>
      <c r="D440">
        <v>63780</v>
      </c>
      <c r="E440" t="s">
        <v>16</v>
      </c>
      <c r="F440">
        <v>64419.93</v>
      </c>
      <c r="G440" t="s">
        <v>14</v>
      </c>
      <c r="H440">
        <v>0</v>
      </c>
      <c r="I440">
        <v>0</v>
      </c>
      <c r="J440">
        <v>0</v>
      </c>
    </row>
    <row r="441" spans="1:10" x14ac:dyDescent="0.25">
      <c r="A441" s="3">
        <v>46216</v>
      </c>
      <c r="B441" s="7">
        <v>3.25000000000004</v>
      </c>
      <c r="C441">
        <v>67</v>
      </c>
      <c r="D441">
        <v>62806.41</v>
      </c>
      <c r="E441" t="s">
        <v>16</v>
      </c>
      <c r="F441">
        <v>64648.06</v>
      </c>
      <c r="G441" t="s">
        <v>14</v>
      </c>
      <c r="H441">
        <v>0</v>
      </c>
      <c r="I441">
        <v>0</v>
      </c>
      <c r="J441">
        <v>0</v>
      </c>
    </row>
    <row r="442" spans="1:10" x14ac:dyDescent="0.25">
      <c r="A442" s="3">
        <v>46216</v>
      </c>
      <c r="B442" s="7">
        <v>3.41666666666671</v>
      </c>
      <c r="C442">
        <v>71</v>
      </c>
      <c r="D442">
        <v>62985.52</v>
      </c>
      <c r="E442" t="s">
        <v>16</v>
      </c>
      <c r="F442">
        <v>64648.12</v>
      </c>
      <c r="G442" s="8">
        <v>62524.3</v>
      </c>
      <c r="H442">
        <v>0</v>
      </c>
      <c r="I442" t="s">
        <v>11</v>
      </c>
      <c r="J442">
        <v>0</v>
      </c>
    </row>
    <row r="443" spans="1:10" x14ac:dyDescent="0.25">
      <c r="A443" s="3">
        <v>46216</v>
      </c>
      <c r="B443" s="7">
        <v>3.5833333333333801</v>
      </c>
      <c r="C443">
        <v>68</v>
      </c>
      <c r="D443">
        <v>62901.99</v>
      </c>
      <c r="E443" t="s">
        <v>16</v>
      </c>
      <c r="F443">
        <v>64488.02</v>
      </c>
      <c r="G443" s="8">
        <v>62491.839999999997</v>
      </c>
      <c r="H443">
        <v>0</v>
      </c>
      <c r="I443" t="s">
        <v>11</v>
      </c>
      <c r="J443">
        <v>0</v>
      </c>
    </row>
    <row r="444" spans="1:10" x14ac:dyDescent="0.25">
      <c r="A444" s="3">
        <v>46216</v>
      </c>
      <c r="B444" s="7">
        <v>3.7500000000000502</v>
      </c>
      <c r="C444">
        <v>67</v>
      </c>
      <c r="D444">
        <v>62618.01</v>
      </c>
      <c r="E444" t="s">
        <v>16</v>
      </c>
      <c r="F444">
        <v>64501.95</v>
      </c>
      <c r="G444" s="8">
        <v>62149.68</v>
      </c>
      <c r="H444">
        <v>0</v>
      </c>
      <c r="I444" t="s">
        <v>11</v>
      </c>
      <c r="J444">
        <v>0</v>
      </c>
    </row>
    <row r="445" spans="1:10" x14ac:dyDescent="0.25">
      <c r="A445" s="3">
        <v>46216</v>
      </c>
      <c r="B445" s="7">
        <v>0.91666666666666663</v>
      </c>
      <c r="C445">
        <v>64</v>
      </c>
      <c r="D445">
        <v>62288.23</v>
      </c>
      <c r="E445" t="s">
        <v>16</v>
      </c>
      <c r="F445">
        <v>64514.720000000001</v>
      </c>
      <c r="G445" s="8">
        <v>61895.51</v>
      </c>
      <c r="H445">
        <v>0</v>
      </c>
      <c r="I445" t="s">
        <v>11</v>
      </c>
      <c r="J445">
        <v>0</v>
      </c>
    </row>
    <row r="446" spans="1:10" x14ac:dyDescent="0.25">
      <c r="A446" s="3">
        <v>46217</v>
      </c>
      <c r="B446" s="7">
        <v>3.0833333333333699</v>
      </c>
      <c r="C446">
        <v>60</v>
      </c>
      <c r="D446">
        <v>62334.52</v>
      </c>
      <c r="E446" t="s">
        <v>16</v>
      </c>
      <c r="F446" s="9">
        <v>64511.839999999997</v>
      </c>
      <c r="G446">
        <v>61894.02</v>
      </c>
      <c r="H446">
        <v>0</v>
      </c>
      <c r="I446">
        <v>0</v>
      </c>
      <c r="J446" t="s">
        <v>15</v>
      </c>
    </row>
    <row r="447" spans="1:10" x14ac:dyDescent="0.25">
      <c r="A447" s="3">
        <v>46217</v>
      </c>
      <c r="B447" s="7">
        <v>3.25000000000004</v>
      </c>
      <c r="C447">
        <v>65</v>
      </c>
      <c r="D447">
        <v>62572.89</v>
      </c>
      <c r="E447" t="s">
        <v>16</v>
      </c>
      <c r="F447" s="9">
        <v>64513.38</v>
      </c>
      <c r="G447">
        <v>62338.58</v>
      </c>
      <c r="H447">
        <v>0</v>
      </c>
      <c r="I447">
        <v>0</v>
      </c>
      <c r="J447" t="s">
        <v>15</v>
      </c>
    </row>
    <row r="448" spans="1:10" x14ac:dyDescent="0.25">
      <c r="A448" s="3">
        <v>46217</v>
      </c>
      <c r="B448" s="7">
        <v>3.41666666666671</v>
      </c>
      <c r="C448">
        <v>65</v>
      </c>
      <c r="D448">
        <v>62560.92</v>
      </c>
      <c r="E448" t="s">
        <v>16</v>
      </c>
      <c r="F448" s="9">
        <v>64507.54</v>
      </c>
      <c r="G448">
        <v>62335.56</v>
      </c>
      <c r="H448">
        <v>0</v>
      </c>
      <c r="I448">
        <v>0</v>
      </c>
      <c r="J448" t="s">
        <v>15</v>
      </c>
    </row>
    <row r="449" spans="1:10" x14ac:dyDescent="0.25">
      <c r="A449" s="3">
        <v>46217</v>
      </c>
      <c r="B449" s="7">
        <v>3.5833333333333801</v>
      </c>
      <c r="C449">
        <v>63</v>
      </c>
      <c r="D449">
        <v>62844.99</v>
      </c>
      <c r="E449" t="s">
        <v>16</v>
      </c>
      <c r="F449" s="9">
        <v>64505.55</v>
      </c>
      <c r="G449">
        <v>62534.54</v>
      </c>
      <c r="H449">
        <v>0</v>
      </c>
      <c r="I449">
        <v>0</v>
      </c>
      <c r="J449" t="s">
        <v>15</v>
      </c>
    </row>
    <row r="450" spans="1:10" x14ac:dyDescent="0.25">
      <c r="A450" s="3">
        <v>46217</v>
      </c>
      <c r="B450" s="7">
        <v>3.7500000000000502</v>
      </c>
      <c r="C450">
        <v>59</v>
      </c>
      <c r="D450">
        <v>64743.99</v>
      </c>
      <c r="E450" t="s">
        <v>10</v>
      </c>
      <c r="F450">
        <v>61629.279999999999</v>
      </c>
      <c r="G450" s="8">
        <v>64878.61</v>
      </c>
      <c r="H450">
        <v>0</v>
      </c>
      <c r="I450" t="s">
        <v>11</v>
      </c>
      <c r="J450">
        <v>0</v>
      </c>
    </row>
    <row r="451" spans="1:10" x14ac:dyDescent="0.25">
      <c r="A451" s="3">
        <v>46217</v>
      </c>
      <c r="B451" s="7">
        <v>0.91666666666666663</v>
      </c>
      <c r="C451">
        <v>61</v>
      </c>
      <c r="D451">
        <v>64569.59</v>
      </c>
      <c r="E451" t="s">
        <v>10</v>
      </c>
      <c r="F451">
        <v>64118.54</v>
      </c>
      <c r="G451" s="8">
        <v>64851.09</v>
      </c>
      <c r="H451">
        <v>0</v>
      </c>
      <c r="I451" t="s">
        <v>11</v>
      </c>
      <c r="J451">
        <v>0</v>
      </c>
    </row>
    <row r="452" spans="1:10" x14ac:dyDescent="0.25">
      <c r="A452" s="3">
        <v>46218</v>
      </c>
      <c r="B452" s="7">
        <v>3.0833333333333699</v>
      </c>
      <c r="C452">
        <v>59</v>
      </c>
      <c r="D452">
        <v>65043.98</v>
      </c>
      <c r="E452" t="s">
        <v>10</v>
      </c>
      <c r="F452">
        <v>64162.37</v>
      </c>
      <c r="G452" t="s">
        <v>14</v>
      </c>
      <c r="H452">
        <v>0</v>
      </c>
      <c r="I452">
        <v>0</v>
      </c>
      <c r="J452">
        <v>0</v>
      </c>
    </row>
    <row r="453" spans="1:10" x14ac:dyDescent="0.25">
      <c r="A453" s="3">
        <v>46218</v>
      </c>
      <c r="B453" s="7">
        <v>3.25000000000004</v>
      </c>
      <c r="C453">
        <v>65</v>
      </c>
      <c r="D453">
        <v>64792.01</v>
      </c>
      <c r="E453" t="s">
        <v>10</v>
      </c>
      <c r="F453">
        <v>64241.38</v>
      </c>
      <c r="G453" s="8">
        <v>64955.27</v>
      </c>
      <c r="H453">
        <v>0</v>
      </c>
      <c r="I453" t="s">
        <v>11</v>
      </c>
      <c r="J453">
        <v>0</v>
      </c>
    </row>
    <row r="454" spans="1:10" x14ac:dyDescent="0.25">
      <c r="A454" s="3">
        <v>46218</v>
      </c>
      <c r="B454" s="7">
        <v>3.41666666666671</v>
      </c>
      <c r="C454">
        <v>69</v>
      </c>
      <c r="D454">
        <v>64549.34</v>
      </c>
      <c r="E454" t="s">
        <v>10</v>
      </c>
      <c r="F454">
        <v>63929.95</v>
      </c>
      <c r="G454" s="8">
        <v>65163.83</v>
      </c>
      <c r="H454">
        <v>0</v>
      </c>
      <c r="I454" t="s">
        <v>11</v>
      </c>
      <c r="J454">
        <v>0</v>
      </c>
    </row>
    <row r="455" spans="1:10" x14ac:dyDescent="0.25">
      <c r="A455" s="3">
        <v>46218</v>
      </c>
      <c r="B455" s="7">
        <v>3.5833333333333801</v>
      </c>
      <c r="C455">
        <v>67</v>
      </c>
      <c r="D455">
        <v>64732.15</v>
      </c>
      <c r="E455" t="s">
        <v>10</v>
      </c>
      <c r="F455">
        <v>64160.22</v>
      </c>
      <c r="G455" s="8">
        <v>65188.82</v>
      </c>
      <c r="H455">
        <v>0</v>
      </c>
      <c r="I455" t="s">
        <v>11</v>
      </c>
      <c r="J455">
        <v>0</v>
      </c>
    </row>
    <row r="456" spans="1:10" x14ac:dyDescent="0.25">
      <c r="A456" s="3">
        <v>46218</v>
      </c>
      <c r="B456" s="7">
        <v>3.7500000000000502</v>
      </c>
      <c r="C456">
        <v>72</v>
      </c>
      <c r="D456">
        <v>65427.61</v>
      </c>
      <c r="E456" t="s">
        <v>10</v>
      </c>
      <c r="F456">
        <v>64222.89</v>
      </c>
      <c r="G456" t="s">
        <v>14</v>
      </c>
      <c r="H456">
        <v>0</v>
      </c>
      <c r="I456">
        <v>0</v>
      </c>
      <c r="J456">
        <v>0</v>
      </c>
    </row>
    <row r="457" spans="1:10" x14ac:dyDescent="0.25">
      <c r="A457" s="3">
        <v>46218</v>
      </c>
      <c r="B457" s="7">
        <v>0.91666666666666663</v>
      </c>
      <c r="C457">
        <v>69</v>
      </c>
      <c r="D457">
        <v>64977.34</v>
      </c>
      <c r="E457" t="s">
        <v>10</v>
      </c>
      <c r="F457" s="9">
        <v>64342.03</v>
      </c>
      <c r="G457">
        <v>65459.360000000001</v>
      </c>
      <c r="H457">
        <v>0</v>
      </c>
      <c r="I457">
        <v>0</v>
      </c>
      <c r="J457" t="s">
        <v>15</v>
      </c>
    </row>
    <row r="458" spans="1:10" x14ac:dyDescent="0.25">
      <c r="A458" s="3">
        <v>46219</v>
      </c>
      <c r="B458" s="7">
        <v>3.0833333333333699</v>
      </c>
      <c r="C458">
        <v>66</v>
      </c>
      <c r="D458">
        <v>64756.28</v>
      </c>
      <c r="E458" t="s">
        <v>10</v>
      </c>
      <c r="F458" s="9">
        <v>64244.28</v>
      </c>
      <c r="G458">
        <v>64948.160000000003</v>
      </c>
      <c r="H458">
        <v>0</v>
      </c>
      <c r="I458">
        <v>0</v>
      </c>
      <c r="J458" t="s">
        <v>15</v>
      </c>
    </row>
    <row r="459" spans="1:10" x14ac:dyDescent="0.25">
      <c r="A459" s="3">
        <v>46219</v>
      </c>
      <c r="B459" s="7">
        <v>3.25000000000004</v>
      </c>
      <c r="C459">
        <v>66</v>
      </c>
      <c r="D459">
        <v>64619.95</v>
      </c>
      <c r="E459" t="s">
        <v>10</v>
      </c>
      <c r="F459" s="9">
        <v>64073.05</v>
      </c>
      <c r="G459">
        <v>64951.8</v>
      </c>
      <c r="H459">
        <v>0</v>
      </c>
      <c r="I459">
        <v>0</v>
      </c>
      <c r="J459" t="s">
        <v>15</v>
      </c>
    </row>
    <row r="460" spans="1:10" x14ac:dyDescent="0.25">
      <c r="A460" s="3">
        <v>46219</v>
      </c>
      <c r="B460" s="7">
        <v>3.41666666666671</v>
      </c>
      <c r="C460">
        <v>63</v>
      </c>
      <c r="D460">
        <v>64238</v>
      </c>
      <c r="E460" t="s">
        <v>10</v>
      </c>
      <c r="F460">
        <v>61625.65</v>
      </c>
      <c r="G460" s="8">
        <v>65497.16</v>
      </c>
      <c r="H460">
        <v>0</v>
      </c>
      <c r="I460" t="s">
        <v>11</v>
      </c>
      <c r="J460">
        <v>0</v>
      </c>
    </row>
    <row r="461" spans="1:10" x14ac:dyDescent="0.25">
      <c r="A461" s="3">
        <v>46219</v>
      </c>
      <c r="B461" s="7">
        <v>3.5833333333333801</v>
      </c>
      <c r="C461">
        <v>68</v>
      </c>
      <c r="D461">
        <v>64256.53</v>
      </c>
      <c r="E461" t="s">
        <v>10</v>
      </c>
      <c r="F461" s="9">
        <v>63748.72</v>
      </c>
      <c r="G461">
        <v>65496.15</v>
      </c>
      <c r="H461">
        <v>0</v>
      </c>
      <c r="I461">
        <v>0</v>
      </c>
      <c r="J461" t="s">
        <v>15</v>
      </c>
    </row>
    <row r="462" spans="1:10" x14ac:dyDescent="0.25">
      <c r="A462" s="3">
        <v>46219</v>
      </c>
      <c r="B462" s="7">
        <v>3.7500000000000502</v>
      </c>
      <c r="C462">
        <v>67</v>
      </c>
      <c r="D462">
        <v>64704.73</v>
      </c>
      <c r="E462" t="s">
        <v>10</v>
      </c>
      <c r="F462">
        <v>61609.53</v>
      </c>
      <c r="G462" s="8">
        <v>64852.94</v>
      </c>
      <c r="H462">
        <v>0</v>
      </c>
      <c r="I462" t="s">
        <v>11</v>
      </c>
      <c r="J462">
        <v>0</v>
      </c>
    </row>
    <row r="463" spans="1:10" x14ac:dyDescent="0.25">
      <c r="A463" s="3">
        <v>46219</v>
      </c>
      <c r="B463" s="7">
        <v>0.91666666666666663</v>
      </c>
      <c r="C463">
        <v>49</v>
      </c>
      <c r="D463">
        <v>64271.839999999997</v>
      </c>
      <c r="E463" t="s">
        <v>10</v>
      </c>
      <c r="F463" s="9">
        <v>63728.42</v>
      </c>
      <c r="G463">
        <v>64785.68</v>
      </c>
      <c r="H463">
        <v>0</v>
      </c>
      <c r="I463">
        <v>0</v>
      </c>
      <c r="J463" t="s">
        <v>15</v>
      </c>
    </row>
    <row r="464" spans="1:10" x14ac:dyDescent="0.25">
      <c r="A464" s="3">
        <v>46220</v>
      </c>
      <c r="B464" s="7">
        <v>3.0833333333333699</v>
      </c>
      <c r="C464">
        <v>60</v>
      </c>
      <c r="D464">
        <v>63830.2</v>
      </c>
      <c r="E464" t="s">
        <v>16</v>
      </c>
      <c r="F464" s="9">
        <v>64438.17</v>
      </c>
      <c r="G464">
        <v>61922.06</v>
      </c>
      <c r="H464">
        <v>0</v>
      </c>
      <c r="I464">
        <v>0</v>
      </c>
      <c r="J464" t="s">
        <v>15</v>
      </c>
    </row>
    <row r="465" spans="1:10" x14ac:dyDescent="0.25">
      <c r="A465" s="3">
        <v>46220</v>
      </c>
      <c r="B465" s="7">
        <v>3.25000000000004</v>
      </c>
      <c r="C465">
        <v>65</v>
      </c>
      <c r="D465">
        <v>63570</v>
      </c>
      <c r="E465" t="s">
        <v>16</v>
      </c>
      <c r="F465" s="9">
        <v>64238.62</v>
      </c>
      <c r="G465">
        <v>61922.29</v>
      </c>
      <c r="H465">
        <v>0</v>
      </c>
      <c r="I465">
        <v>0</v>
      </c>
      <c r="J465" t="s">
        <v>15</v>
      </c>
    </row>
    <row r="466" spans="1:10" x14ac:dyDescent="0.25">
      <c r="A466" s="3">
        <v>46220</v>
      </c>
      <c r="B466" s="7">
        <v>3.41666666666671</v>
      </c>
      <c r="C466">
        <v>64</v>
      </c>
      <c r="D466">
        <v>62828.11</v>
      </c>
      <c r="E466" t="s">
        <v>16</v>
      </c>
      <c r="F466" s="9">
        <v>65792.37</v>
      </c>
      <c r="G466" s="10">
        <v>62549.25</v>
      </c>
      <c r="H466">
        <v>0</v>
      </c>
      <c r="I466">
        <v>0</v>
      </c>
      <c r="J466" t="s">
        <v>15</v>
      </c>
    </row>
    <row r="467" spans="1:10" x14ac:dyDescent="0.25">
      <c r="A467" s="3">
        <v>46220</v>
      </c>
      <c r="B467" s="7">
        <v>3.5833333333333801</v>
      </c>
      <c r="C467">
        <v>65</v>
      </c>
      <c r="D467">
        <v>63298.01</v>
      </c>
      <c r="E467" t="s">
        <v>16</v>
      </c>
      <c r="F467" s="9">
        <v>63744.76</v>
      </c>
      <c r="G467">
        <v>61925.46</v>
      </c>
      <c r="H467">
        <v>0</v>
      </c>
      <c r="I467">
        <v>0</v>
      </c>
      <c r="J467" t="s">
        <v>15</v>
      </c>
    </row>
    <row r="468" spans="1:10" x14ac:dyDescent="0.25">
      <c r="A468" s="3">
        <v>46220</v>
      </c>
      <c r="B468" s="7">
        <v>3.7500000000000502</v>
      </c>
      <c r="C468">
        <v>64</v>
      </c>
      <c r="D468">
        <v>63452</v>
      </c>
      <c r="E468" t="s">
        <v>16</v>
      </c>
      <c r="F468" s="9">
        <v>64298.55</v>
      </c>
      <c r="G468">
        <v>61927.41</v>
      </c>
      <c r="H468">
        <v>0</v>
      </c>
      <c r="I468">
        <v>0</v>
      </c>
      <c r="J468" t="s">
        <v>15</v>
      </c>
    </row>
    <row r="469" spans="1:10" x14ac:dyDescent="0.25">
      <c r="A469" s="3">
        <v>46220</v>
      </c>
      <c r="B469" s="7">
        <v>0.91666666666666663</v>
      </c>
      <c r="C469">
        <v>49</v>
      </c>
      <c r="D469">
        <v>64160.800000000003</v>
      </c>
      <c r="E469" t="s">
        <v>10</v>
      </c>
      <c r="F469">
        <v>61612.17</v>
      </c>
      <c r="G469" s="8">
        <v>64340.21</v>
      </c>
      <c r="H469">
        <v>0</v>
      </c>
      <c r="I469" t="s">
        <v>11</v>
      </c>
      <c r="J469">
        <v>0</v>
      </c>
    </row>
    <row r="470" spans="1:10" x14ac:dyDescent="0.25">
      <c r="A470" s="3">
        <v>46221</v>
      </c>
      <c r="B470" s="7">
        <v>3.0833333333333699</v>
      </c>
      <c r="C470">
        <v>45</v>
      </c>
      <c r="D470">
        <v>63931.67</v>
      </c>
      <c r="E470" t="s">
        <v>10</v>
      </c>
      <c r="F470">
        <v>63150.53</v>
      </c>
      <c r="G470" s="8">
        <v>64247.08</v>
      </c>
      <c r="H470">
        <v>0</v>
      </c>
      <c r="I470" t="s">
        <v>11</v>
      </c>
      <c r="J470">
        <v>0</v>
      </c>
    </row>
    <row r="471" spans="1:10" x14ac:dyDescent="0.25">
      <c r="A471" s="3">
        <v>46221</v>
      </c>
      <c r="B471" s="7">
        <v>3.25000000000004</v>
      </c>
      <c r="C471">
        <v>49</v>
      </c>
      <c r="D471">
        <v>64017.84</v>
      </c>
      <c r="E471" t="s">
        <v>10</v>
      </c>
      <c r="F471">
        <v>62349.89</v>
      </c>
      <c r="G471" s="8">
        <v>64332.5</v>
      </c>
      <c r="H471">
        <v>0</v>
      </c>
      <c r="I471" t="s">
        <v>11</v>
      </c>
      <c r="J471">
        <v>0</v>
      </c>
    </row>
    <row r="472" spans="1:10" x14ac:dyDescent="0.25">
      <c r="A472" s="3">
        <v>46221</v>
      </c>
      <c r="B472" s="7">
        <v>3.41666666666671</v>
      </c>
      <c r="C472">
        <v>49</v>
      </c>
      <c r="D472">
        <v>64002.75</v>
      </c>
      <c r="E472" t="s">
        <v>10</v>
      </c>
      <c r="F472">
        <v>62336.42</v>
      </c>
      <c r="G472" s="8">
        <v>64335.24</v>
      </c>
      <c r="H472">
        <v>0</v>
      </c>
      <c r="I472" t="s">
        <v>11</v>
      </c>
      <c r="J472">
        <v>0</v>
      </c>
    </row>
    <row r="473" spans="1:10" x14ac:dyDescent="0.25">
      <c r="A473" s="3">
        <v>46221</v>
      </c>
      <c r="B473" s="7">
        <v>3.5833333333333801</v>
      </c>
      <c r="C473">
        <v>47</v>
      </c>
      <c r="D473">
        <v>64069.89</v>
      </c>
      <c r="E473" t="s">
        <v>10</v>
      </c>
      <c r="F473">
        <v>62341.34</v>
      </c>
      <c r="G473" s="8">
        <v>64271.11</v>
      </c>
      <c r="H473">
        <v>0</v>
      </c>
      <c r="I473" t="s">
        <v>11</v>
      </c>
      <c r="J473">
        <v>0</v>
      </c>
    </row>
    <row r="474" spans="1:10" x14ac:dyDescent="0.25">
      <c r="A474" s="3">
        <v>46221</v>
      </c>
      <c r="B474" s="7">
        <v>3.7500000000000502</v>
      </c>
      <c r="C474">
        <v>47</v>
      </c>
      <c r="D474">
        <v>64123.12</v>
      </c>
      <c r="E474" t="s">
        <v>10</v>
      </c>
      <c r="F474">
        <v>62372.2</v>
      </c>
      <c r="G474" s="8">
        <v>64277.35</v>
      </c>
      <c r="H474">
        <v>0</v>
      </c>
      <c r="I474" t="s">
        <v>11</v>
      </c>
      <c r="J474">
        <v>0</v>
      </c>
    </row>
    <row r="475" spans="1:10" x14ac:dyDescent="0.25">
      <c r="A475" s="3">
        <v>46221</v>
      </c>
      <c r="B475" s="7">
        <v>0.91666666666666663</v>
      </c>
      <c r="C475">
        <v>61</v>
      </c>
      <c r="D475">
        <v>64552.79</v>
      </c>
      <c r="E475" t="s">
        <v>10</v>
      </c>
      <c r="F475" s="9">
        <v>63882.91</v>
      </c>
      <c r="G475">
        <v>64763.79</v>
      </c>
      <c r="H475">
        <v>0</v>
      </c>
      <c r="I475">
        <v>0</v>
      </c>
      <c r="J475" t="s">
        <v>15</v>
      </c>
    </row>
    <row r="476" spans="1:10" x14ac:dyDescent="0.25">
      <c r="A476" s="3">
        <v>46222</v>
      </c>
      <c r="B476" s="7">
        <v>3.0833333333333699</v>
      </c>
      <c r="C476">
        <v>57</v>
      </c>
      <c r="D476">
        <v>64834.22</v>
      </c>
      <c r="E476" t="s">
        <v>10</v>
      </c>
      <c r="F476">
        <v>62385</v>
      </c>
      <c r="G476" s="8">
        <v>64971.29</v>
      </c>
      <c r="H476">
        <v>0</v>
      </c>
      <c r="I476" t="s">
        <v>11</v>
      </c>
      <c r="J476">
        <v>0</v>
      </c>
    </row>
    <row r="477" spans="1:10" x14ac:dyDescent="0.25">
      <c r="A477" s="3">
        <v>46222</v>
      </c>
      <c r="B477" s="7">
        <v>3.25000000000004</v>
      </c>
      <c r="C477">
        <v>65</v>
      </c>
      <c r="D477">
        <v>64706.18</v>
      </c>
      <c r="E477" t="s">
        <v>10</v>
      </c>
      <c r="F477" s="9">
        <v>64005.120000000003</v>
      </c>
      <c r="G477">
        <v>64875.25</v>
      </c>
      <c r="H477">
        <v>0</v>
      </c>
      <c r="I477">
        <v>0</v>
      </c>
      <c r="J477" t="s">
        <v>15</v>
      </c>
    </row>
    <row r="478" spans="1:10" x14ac:dyDescent="0.25">
      <c r="A478" s="3">
        <v>46222</v>
      </c>
      <c r="B478" s="7">
        <v>3.41666666666671</v>
      </c>
      <c r="C478">
        <v>65</v>
      </c>
      <c r="D478">
        <v>64711.05</v>
      </c>
      <c r="E478" t="s">
        <v>10</v>
      </c>
      <c r="F478" s="9">
        <v>64011.61</v>
      </c>
      <c r="G478">
        <v>64878.6</v>
      </c>
      <c r="H478">
        <v>0</v>
      </c>
      <c r="I478">
        <v>0</v>
      </c>
      <c r="J478" t="s">
        <v>15</v>
      </c>
    </row>
    <row r="479" spans="1:10" x14ac:dyDescent="0.25">
      <c r="A479" s="3">
        <v>46222</v>
      </c>
      <c r="B479" s="7">
        <v>3.5833333333333801</v>
      </c>
      <c r="C479">
        <v>61</v>
      </c>
      <c r="D479">
        <v>64467.64</v>
      </c>
      <c r="E479" t="s">
        <v>10</v>
      </c>
      <c r="F479" s="9">
        <v>63819.46</v>
      </c>
      <c r="G479">
        <v>64888.4</v>
      </c>
      <c r="H479">
        <v>0</v>
      </c>
      <c r="I479">
        <v>0</v>
      </c>
      <c r="J479" t="s">
        <v>15</v>
      </c>
    </row>
    <row r="480" spans="1:10" x14ac:dyDescent="0.25">
      <c r="A480" s="3">
        <v>46222</v>
      </c>
      <c r="B480" s="7">
        <v>3.7500000000000502</v>
      </c>
      <c r="C480">
        <v>65</v>
      </c>
      <c r="D480">
        <v>64585.32</v>
      </c>
      <c r="E480" t="s">
        <v>10</v>
      </c>
      <c r="F480" s="9">
        <v>63928.58</v>
      </c>
      <c r="G480">
        <v>64787.35</v>
      </c>
      <c r="H480">
        <v>0</v>
      </c>
      <c r="I480">
        <v>0</v>
      </c>
      <c r="J480" t="s">
        <v>15</v>
      </c>
    </row>
    <row r="481" spans="1:10" x14ac:dyDescent="0.25">
      <c r="A481" s="3">
        <v>46222</v>
      </c>
      <c r="B481" s="7">
        <v>0.91666666666666663</v>
      </c>
      <c r="C481">
        <v>61</v>
      </c>
      <c r="D481">
        <v>64462.58</v>
      </c>
      <c r="E481" t="s">
        <v>10</v>
      </c>
      <c r="F481" s="9">
        <v>63828.81</v>
      </c>
      <c r="G481">
        <v>64687.47</v>
      </c>
      <c r="H481">
        <v>0</v>
      </c>
      <c r="I481">
        <v>0</v>
      </c>
      <c r="J481" t="s">
        <v>15</v>
      </c>
    </row>
    <row r="482" spans="1:10" x14ac:dyDescent="0.25">
      <c r="A482" s="3">
        <v>46223</v>
      </c>
      <c r="B482" s="7">
        <v>3.0833333333333699</v>
      </c>
      <c r="C482">
        <v>67</v>
      </c>
      <c r="D482">
        <v>64722.54</v>
      </c>
      <c r="E482" t="s">
        <v>10</v>
      </c>
      <c r="F482" s="9">
        <v>64240.98</v>
      </c>
      <c r="G482">
        <v>64917.88</v>
      </c>
      <c r="H482">
        <v>0</v>
      </c>
      <c r="I482">
        <v>0</v>
      </c>
      <c r="J482" t="s">
        <v>15</v>
      </c>
    </row>
    <row r="483" spans="1:10" x14ac:dyDescent="0.25">
      <c r="A483" s="3">
        <v>46223</v>
      </c>
      <c r="B483" s="7">
        <v>3.25000000000004</v>
      </c>
      <c r="C483">
        <v>67</v>
      </c>
      <c r="D483">
        <v>64869.8</v>
      </c>
      <c r="E483" t="s">
        <v>10</v>
      </c>
      <c r="F483" s="9">
        <v>64220.04</v>
      </c>
      <c r="G483">
        <v>65073.07</v>
      </c>
      <c r="H483">
        <v>0</v>
      </c>
      <c r="I483">
        <v>0</v>
      </c>
      <c r="J483" t="s">
        <v>15</v>
      </c>
    </row>
    <row r="484" spans="1:10" x14ac:dyDescent="0.25">
      <c r="A484" s="3">
        <v>46223</v>
      </c>
      <c r="B484" s="7">
        <v>3.41666666666671</v>
      </c>
      <c r="C484">
        <v>68</v>
      </c>
      <c r="D484">
        <v>64280.01</v>
      </c>
      <c r="E484" t="s">
        <v>10</v>
      </c>
      <c r="F484" s="9">
        <v>63629.15</v>
      </c>
      <c r="G484">
        <v>64871.27</v>
      </c>
      <c r="H484">
        <v>0</v>
      </c>
      <c r="I484">
        <v>0</v>
      </c>
      <c r="J484" t="s">
        <v>15</v>
      </c>
    </row>
    <row r="485" spans="1:10" x14ac:dyDescent="0.25">
      <c r="A485" s="3">
        <v>46223</v>
      </c>
      <c r="B485" s="7">
        <v>3.5833333333333801</v>
      </c>
      <c r="C485">
        <v>64</v>
      </c>
      <c r="D485">
        <v>65002.01</v>
      </c>
      <c r="E485" t="s">
        <v>10</v>
      </c>
      <c r="F485" t="s">
        <v>14</v>
      </c>
      <c r="G485" t="s">
        <v>14</v>
      </c>
      <c r="H485">
        <v>0</v>
      </c>
      <c r="I485">
        <v>0</v>
      </c>
      <c r="J485">
        <v>0</v>
      </c>
    </row>
    <row r="486" spans="1:10" x14ac:dyDescent="0.25">
      <c r="A486" s="3">
        <v>46223</v>
      </c>
      <c r="B486" s="7">
        <v>3.7500000000000502</v>
      </c>
      <c r="C486">
        <v>59</v>
      </c>
      <c r="D486">
        <v>65598.75</v>
      </c>
      <c r="E486" t="s">
        <v>10</v>
      </c>
      <c r="F486" t="s">
        <v>14</v>
      </c>
      <c r="G486" t="s">
        <v>14</v>
      </c>
      <c r="H486">
        <v>0</v>
      </c>
      <c r="I486">
        <v>0</v>
      </c>
      <c r="J486">
        <v>0</v>
      </c>
    </row>
    <row r="487" spans="1:10" x14ac:dyDescent="0.25">
      <c r="A487" s="3">
        <v>46223</v>
      </c>
      <c r="B487" s="7">
        <v>0.91666666666666663</v>
      </c>
      <c r="C487">
        <v>63</v>
      </c>
      <c r="D487">
        <v>65142</v>
      </c>
      <c r="E487" t="s">
        <v>10</v>
      </c>
      <c r="F487">
        <v>62906.86</v>
      </c>
      <c r="G487" s="8">
        <v>65649.850000000006</v>
      </c>
      <c r="H487">
        <v>0</v>
      </c>
      <c r="I487" t="s">
        <v>11</v>
      </c>
      <c r="J487">
        <v>0</v>
      </c>
    </row>
    <row r="488" spans="1:10" x14ac:dyDescent="0.25">
      <c r="A488" s="3">
        <v>46224</v>
      </c>
      <c r="B488" s="7">
        <v>3.0833333333333699</v>
      </c>
      <c r="C488">
        <v>59</v>
      </c>
      <c r="D488">
        <v>65255.51</v>
      </c>
      <c r="E488" t="s">
        <v>10</v>
      </c>
      <c r="F488">
        <v>64761.16</v>
      </c>
      <c r="G488" s="8">
        <v>65665.94</v>
      </c>
      <c r="H488">
        <v>0</v>
      </c>
      <c r="I488" t="s">
        <v>11</v>
      </c>
      <c r="J488">
        <v>0</v>
      </c>
    </row>
    <row r="489" spans="1:10" x14ac:dyDescent="0.25">
      <c r="A489" s="3">
        <v>46224</v>
      </c>
      <c r="B489" s="7">
        <v>3.25000000000004</v>
      </c>
      <c r="C489">
        <v>67</v>
      </c>
      <c r="D489">
        <v>65566.78</v>
      </c>
      <c r="E489" t="s">
        <v>10</v>
      </c>
      <c r="F489">
        <v>64850.59</v>
      </c>
      <c r="G489" s="8">
        <v>65724.81</v>
      </c>
      <c r="H489">
        <v>0</v>
      </c>
      <c r="I489" t="s">
        <v>11</v>
      </c>
      <c r="J489">
        <v>0</v>
      </c>
    </row>
    <row r="490" spans="1:10" x14ac:dyDescent="0.25">
      <c r="A490" s="3">
        <v>46224</v>
      </c>
      <c r="B490" s="7">
        <v>3.41666666666671</v>
      </c>
      <c r="C490">
        <v>66</v>
      </c>
      <c r="D490">
        <v>66186.86</v>
      </c>
      <c r="E490" t="s">
        <v>10</v>
      </c>
      <c r="F490">
        <v>64905.96</v>
      </c>
      <c r="G490" t="s">
        <v>14</v>
      </c>
      <c r="H490">
        <v>0</v>
      </c>
      <c r="I490">
        <v>0</v>
      </c>
      <c r="J490">
        <v>0</v>
      </c>
    </row>
    <row r="491" spans="1:10" x14ac:dyDescent="0.25">
      <c r="A491" s="3">
        <v>46224</v>
      </c>
      <c r="B491" s="7">
        <v>3.5833333333333801</v>
      </c>
      <c r="C491">
        <v>66</v>
      </c>
      <c r="D491">
        <v>66345.59</v>
      </c>
      <c r="E491" t="s">
        <v>10</v>
      </c>
      <c r="F491">
        <v>64907.07</v>
      </c>
      <c r="G491" t="s">
        <v>14</v>
      </c>
      <c r="H491">
        <v>0</v>
      </c>
      <c r="I491">
        <v>0</v>
      </c>
      <c r="J491">
        <v>0</v>
      </c>
    </row>
    <row r="492" spans="1:10" x14ac:dyDescent="0.25">
      <c r="A492" s="3">
        <v>46224</v>
      </c>
      <c r="B492" s="7">
        <v>3.7500000000000502</v>
      </c>
      <c r="C492">
        <v>68</v>
      </c>
      <c r="D492">
        <v>66676.539999999994</v>
      </c>
      <c r="E492" t="s">
        <v>10</v>
      </c>
      <c r="F492" s="9">
        <v>65939.100000000006</v>
      </c>
      <c r="G492">
        <v>66843.23</v>
      </c>
      <c r="H492">
        <v>0</v>
      </c>
      <c r="I492">
        <v>0</v>
      </c>
      <c r="J492" t="s">
        <v>15</v>
      </c>
    </row>
    <row r="493" spans="1:10" x14ac:dyDescent="0.25">
      <c r="A493" s="3">
        <v>46224</v>
      </c>
      <c r="B493" s="7">
        <v>0.91666666666666663</v>
      </c>
      <c r="C493">
        <v>69</v>
      </c>
      <c r="D493">
        <v>66444.759999999995</v>
      </c>
      <c r="E493" t="s">
        <v>10</v>
      </c>
      <c r="F493" s="9">
        <v>65830.77</v>
      </c>
      <c r="G493">
        <v>66800.929999999993</v>
      </c>
      <c r="H493">
        <v>0</v>
      </c>
      <c r="I493">
        <v>0</v>
      </c>
      <c r="J493" t="s">
        <v>15</v>
      </c>
    </row>
    <row r="494" spans="1:10" x14ac:dyDescent="0.25">
      <c r="A494" s="3">
        <v>46225</v>
      </c>
      <c r="B494" s="7">
        <v>3.0833333333333699</v>
      </c>
      <c r="C494">
        <v>65</v>
      </c>
      <c r="D494">
        <v>66556.160000000003</v>
      </c>
      <c r="E494" t="s">
        <v>10</v>
      </c>
      <c r="F494" s="9">
        <v>66030.89</v>
      </c>
      <c r="G494">
        <v>66809.41</v>
      </c>
      <c r="H494">
        <v>0</v>
      </c>
      <c r="I494">
        <v>0</v>
      </c>
      <c r="J494" t="s">
        <v>15</v>
      </c>
    </row>
    <row r="495" spans="1:10" x14ac:dyDescent="0.25">
      <c r="A495" s="3">
        <v>46225</v>
      </c>
      <c r="B495" s="7">
        <v>3.25000000000004</v>
      </c>
      <c r="C495">
        <v>69</v>
      </c>
      <c r="D495">
        <v>66210</v>
      </c>
      <c r="E495" t="s">
        <v>10</v>
      </c>
      <c r="F495" s="9">
        <v>64887.03</v>
      </c>
      <c r="G495">
        <v>66685.990000000005</v>
      </c>
      <c r="H495">
        <v>0</v>
      </c>
      <c r="I495">
        <v>0</v>
      </c>
      <c r="J495" t="s">
        <v>15</v>
      </c>
    </row>
    <row r="496" spans="1:10" x14ac:dyDescent="0.25">
      <c r="A496" s="3">
        <v>46225</v>
      </c>
      <c r="B496" s="7">
        <v>3.41666666666671</v>
      </c>
      <c r="C496">
        <v>69</v>
      </c>
      <c r="D496">
        <v>65843.48</v>
      </c>
      <c r="E496" t="s">
        <v>10</v>
      </c>
      <c r="F496">
        <v>64929.59</v>
      </c>
      <c r="G496" s="8">
        <v>66284.22</v>
      </c>
      <c r="H496">
        <v>0</v>
      </c>
      <c r="I496" t="s">
        <v>11</v>
      </c>
      <c r="J496">
        <v>0</v>
      </c>
    </row>
    <row r="497" spans="1:10" x14ac:dyDescent="0.25">
      <c r="A497" s="3">
        <v>46225</v>
      </c>
      <c r="B497" s="7">
        <v>3.5833333333333801</v>
      </c>
      <c r="C497">
        <v>72</v>
      </c>
      <c r="D497">
        <v>66013.36</v>
      </c>
      <c r="E497" t="s">
        <v>10</v>
      </c>
      <c r="F497" s="9">
        <v>65433.07</v>
      </c>
      <c r="G497">
        <v>66338.070000000007</v>
      </c>
      <c r="H497">
        <v>0</v>
      </c>
      <c r="I497">
        <v>0</v>
      </c>
      <c r="J497" t="s">
        <v>15</v>
      </c>
    </row>
    <row r="498" spans="1:10" x14ac:dyDescent="0.25">
      <c r="A498" s="3">
        <v>46225</v>
      </c>
      <c r="B498" s="7">
        <v>3.7500000000000502</v>
      </c>
      <c r="C498">
        <v>55</v>
      </c>
      <c r="D498">
        <v>66047.39</v>
      </c>
      <c r="E498" t="s">
        <v>10</v>
      </c>
      <c r="F498" s="9">
        <v>64900.18</v>
      </c>
      <c r="G498">
        <v>66342.78</v>
      </c>
      <c r="H498">
        <v>0</v>
      </c>
      <c r="I498">
        <v>0</v>
      </c>
      <c r="J498" t="s">
        <v>15</v>
      </c>
    </row>
    <row r="499" spans="1:10" x14ac:dyDescent="0.25">
      <c r="A499" s="3">
        <v>46225</v>
      </c>
      <c r="B499" s="7">
        <v>0.91666666666666663</v>
      </c>
      <c r="C499">
        <v>53</v>
      </c>
      <c r="D499">
        <v>65923.19</v>
      </c>
      <c r="E499" t="s">
        <v>10</v>
      </c>
      <c r="F499" s="9">
        <v>65367.89</v>
      </c>
      <c r="G499">
        <v>66356.039999999994</v>
      </c>
      <c r="H499">
        <v>0</v>
      </c>
      <c r="I499">
        <v>0</v>
      </c>
      <c r="J499" t="s">
        <v>15</v>
      </c>
    </row>
    <row r="500" spans="1:10" x14ac:dyDescent="0.25">
      <c r="A500" s="3">
        <v>46226</v>
      </c>
      <c r="B500" s="7">
        <v>3.0833333333333699</v>
      </c>
      <c r="C500">
        <v>53</v>
      </c>
      <c r="D500">
        <v>66114.490000000005</v>
      </c>
      <c r="E500" t="s">
        <v>10</v>
      </c>
      <c r="F500" s="9">
        <v>65609.25</v>
      </c>
      <c r="G500">
        <v>66268.95</v>
      </c>
      <c r="H500">
        <v>0</v>
      </c>
      <c r="I500">
        <v>0</v>
      </c>
      <c r="J500" t="s">
        <v>15</v>
      </c>
    </row>
    <row r="501" spans="1:10" x14ac:dyDescent="0.25">
      <c r="A501" s="3">
        <v>46226</v>
      </c>
      <c r="B501" s="7">
        <v>3.25000000000004</v>
      </c>
      <c r="C501">
        <v>49</v>
      </c>
      <c r="D501">
        <v>65662.53</v>
      </c>
      <c r="E501" t="s">
        <v>10</v>
      </c>
      <c r="F501" s="9">
        <v>64979.519999999997</v>
      </c>
      <c r="G501">
        <v>66261.259999999995</v>
      </c>
      <c r="H501">
        <v>0</v>
      </c>
      <c r="I501">
        <v>0</v>
      </c>
      <c r="J501" t="s">
        <v>15</v>
      </c>
    </row>
    <row r="502" spans="1:10" x14ac:dyDescent="0.25">
      <c r="A502" s="3">
        <v>46226</v>
      </c>
      <c r="B502" s="7">
        <v>3.41666666666671</v>
      </c>
      <c r="C502">
        <v>51</v>
      </c>
      <c r="D502">
        <v>65442.13</v>
      </c>
      <c r="E502" t="s">
        <v>10</v>
      </c>
      <c r="F502">
        <v>64911.1</v>
      </c>
      <c r="G502" s="8">
        <v>65751.360000000001</v>
      </c>
      <c r="H502">
        <v>0</v>
      </c>
      <c r="I502" t="s">
        <v>11</v>
      </c>
      <c r="J502">
        <v>0</v>
      </c>
    </row>
    <row r="503" spans="1:10" x14ac:dyDescent="0.25">
      <c r="A503" s="3">
        <v>46226</v>
      </c>
      <c r="B503" s="7">
        <v>3.5833333333333801</v>
      </c>
      <c r="C503">
        <v>51</v>
      </c>
      <c r="D503">
        <v>65555.210000000006</v>
      </c>
      <c r="E503" t="s">
        <v>10</v>
      </c>
      <c r="F503" s="9">
        <v>64913.88</v>
      </c>
      <c r="G503">
        <v>65752.789999999994</v>
      </c>
      <c r="H503">
        <v>0</v>
      </c>
      <c r="I503">
        <v>0</v>
      </c>
      <c r="J503" t="s">
        <v>15</v>
      </c>
    </row>
    <row r="504" spans="1:10" x14ac:dyDescent="0.25">
      <c r="A504" s="3">
        <v>46226</v>
      </c>
      <c r="B504" s="7">
        <v>3.7500000000000502</v>
      </c>
      <c r="C504">
        <v>52</v>
      </c>
      <c r="D504">
        <v>64958.36</v>
      </c>
      <c r="E504" t="s">
        <v>10</v>
      </c>
      <c r="F504" t="s">
        <v>14</v>
      </c>
      <c r="G504">
        <v>65717.88</v>
      </c>
      <c r="H504">
        <v>0</v>
      </c>
      <c r="I504">
        <v>0</v>
      </c>
      <c r="J504">
        <v>0</v>
      </c>
    </row>
    <row r="505" spans="1:10" x14ac:dyDescent="0.25">
      <c r="A505" s="3">
        <v>46226</v>
      </c>
      <c r="B505" s="7">
        <v>0.91666666666666663</v>
      </c>
      <c r="C505">
        <v>50</v>
      </c>
      <c r="D505">
        <v>64846.94</v>
      </c>
      <c r="E505" t="s">
        <v>10</v>
      </c>
      <c r="F505" t="s">
        <v>14</v>
      </c>
      <c r="G505">
        <v>65717.679999999993</v>
      </c>
      <c r="H505">
        <v>0</v>
      </c>
      <c r="I505">
        <v>0</v>
      </c>
      <c r="J505">
        <v>0</v>
      </c>
    </row>
    <row r="506" spans="1:10" x14ac:dyDescent="0.25">
      <c r="A506" s="3">
        <v>46227</v>
      </c>
      <c r="B506" s="7">
        <v>3.0833333333333699</v>
      </c>
      <c r="C506">
        <v>55</v>
      </c>
      <c r="D506">
        <v>65098.97</v>
      </c>
      <c r="E506" t="s">
        <v>10</v>
      </c>
      <c r="F506" t="s">
        <v>14</v>
      </c>
      <c r="G506">
        <v>65671.289999999994</v>
      </c>
      <c r="H506">
        <v>0</v>
      </c>
      <c r="I506">
        <v>0</v>
      </c>
      <c r="J506">
        <v>0</v>
      </c>
    </row>
    <row r="507" spans="1:10" x14ac:dyDescent="0.25">
      <c r="A507" s="3">
        <v>46227</v>
      </c>
      <c r="B507" s="7">
        <v>3.25000000000004</v>
      </c>
      <c r="C507">
        <v>51</v>
      </c>
      <c r="D507">
        <v>65456.7</v>
      </c>
      <c r="E507" t="s">
        <v>10</v>
      </c>
      <c r="F507">
        <v>64498.61</v>
      </c>
      <c r="G507" s="8">
        <v>65688.22</v>
      </c>
      <c r="H507">
        <v>0</v>
      </c>
      <c r="I507" t="s">
        <v>11</v>
      </c>
      <c r="J507">
        <v>0</v>
      </c>
    </row>
    <row r="508" spans="1:10" x14ac:dyDescent="0.25">
      <c r="A508" s="3">
        <v>46227</v>
      </c>
      <c r="B508" s="7">
        <v>3.41666666666671</v>
      </c>
      <c r="C508">
        <v>55</v>
      </c>
      <c r="D508">
        <v>65499.95</v>
      </c>
      <c r="E508" t="s">
        <v>10</v>
      </c>
      <c r="F508" s="9">
        <v>64494.81</v>
      </c>
      <c r="G508">
        <v>65686.259999999995</v>
      </c>
      <c r="H508">
        <v>0</v>
      </c>
      <c r="I508">
        <v>0</v>
      </c>
      <c r="J508" t="s">
        <v>15</v>
      </c>
    </row>
    <row r="509" spans="1:10" x14ac:dyDescent="0.25">
      <c r="A509" s="3">
        <v>46227</v>
      </c>
      <c r="B509" s="7">
        <v>3.5833333333333801</v>
      </c>
      <c r="C509">
        <v>53</v>
      </c>
      <c r="D509">
        <v>65083.43</v>
      </c>
      <c r="E509" t="s">
        <v>10</v>
      </c>
      <c r="F509" s="9">
        <v>64593.05</v>
      </c>
      <c r="G509">
        <v>65668.52</v>
      </c>
      <c r="H509">
        <v>0</v>
      </c>
      <c r="I509">
        <v>0</v>
      </c>
      <c r="J509" t="s">
        <v>15</v>
      </c>
    </row>
    <row r="510" spans="1:10" x14ac:dyDescent="0.25">
      <c r="A510" s="3">
        <v>46227</v>
      </c>
      <c r="B510" s="7">
        <v>3.7500000000000502</v>
      </c>
      <c r="C510">
        <v>61</v>
      </c>
      <c r="D510">
        <v>64093.85</v>
      </c>
      <c r="E510" t="s">
        <v>16</v>
      </c>
      <c r="F510">
        <v>65979.06</v>
      </c>
      <c r="G510" s="8">
        <v>63834.54</v>
      </c>
      <c r="H510">
        <v>0</v>
      </c>
      <c r="I510" t="s">
        <v>11</v>
      </c>
      <c r="J510">
        <v>0</v>
      </c>
    </row>
    <row r="511" spans="1:10" x14ac:dyDescent="0.25">
      <c r="A511" s="3">
        <v>46227</v>
      </c>
      <c r="B511" s="7">
        <v>0.91666666666666663</v>
      </c>
      <c r="C511">
        <v>60</v>
      </c>
      <c r="D511">
        <v>64225.32</v>
      </c>
      <c r="E511" t="s">
        <v>16</v>
      </c>
      <c r="F511">
        <v>65980.87</v>
      </c>
      <c r="G511" s="8">
        <v>63768.81</v>
      </c>
      <c r="H511">
        <v>0</v>
      </c>
      <c r="I511" t="s">
        <v>11</v>
      </c>
      <c r="J511">
        <v>0</v>
      </c>
    </row>
    <row r="512" spans="1:10" x14ac:dyDescent="0.25">
      <c r="A512" s="3">
        <v>46228</v>
      </c>
      <c r="B512" s="7">
        <v>3.0833333333333699</v>
      </c>
      <c r="C512">
        <v>58</v>
      </c>
      <c r="D512">
        <v>64139.99</v>
      </c>
      <c r="E512" t="s">
        <v>16</v>
      </c>
      <c r="F512">
        <v>64512.51</v>
      </c>
      <c r="G512" s="8">
        <v>63828.72</v>
      </c>
      <c r="H512">
        <v>0</v>
      </c>
      <c r="I512" t="s">
        <v>11</v>
      </c>
      <c r="J512">
        <v>0</v>
      </c>
    </row>
    <row r="513" spans="1:10" x14ac:dyDescent="0.25">
      <c r="A513" s="3">
        <v>46228</v>
      </c>
      <c r="B513" s="7">
        <v>3.25000000000004</v>
      </c>
      <c r="C513">
        <v>61</v>
      </c>
      <c r="D513">
        <v>64085.36</v>
      </c>
      <c r="E513" t="s">
        <v>16</v>
      </c>
      <c r="F513">
        <v>64502.04</v>
      </c>
      <c r="G513" s="8">
        <v>63823.32</v>
      </c>
      <c r="H513">
        <v>0</v>
      </c>
      <c r="I513" t="s">
        <v>11</v>
      </c>
      <c r="J513">
        <v>0</v>
      </c>
    </row>
    <row r="514" spans="1:10" x14ac:dyDescent="0.25">
      <c r="A514" s="3">
        <v>46228</v>
      </c>
      <c r="B514" s="7">
        <v>3.41666666666671</v>
      </c>
      <c r="C514">
        <v>63</v>
      </c>
      <c r="D514">
        <v>64003.199999999997</v>
      </c>
      <c r="E514" t="s">
        <v>16</v>
      </c>
      <c r="F514" s="9">
        <v>64399.92</v>
      </c>
      <c r="G514">
        <v>63772.23</v>
      </c>
      <c r="H514">
        <v>0</v>
      </c>
      <c r="I514">
        <v>0</v>
      </c>
      <c r="J514" t="s">
        <v>15</v>
      </c>
    </row>
    <row r="515" spans="1:10" x14ac:dyDescent="0.25">
      <c r="A515" s="3">
        <v>46228</v>
      </c>
      <c r="B515" s="7">
        <v>3.5833333333333801</v>
      </c>
      <c r="C515">
        <v>67</v>
      </c>
      <c r="D515">
        <v>64064.01</v>
      </c>
      <c r="E515" t="s">
        <v>16</v>
      </c>
      <c r="F515" s="9">
        <v>64491.360000000001</v>
      </c>
      <c r="G515">
        <v>63817.81</v>
      </c>
      <c r="H515">
        <v>0</v>
      </c>
      <c r="I515">
        <v>0</v>
      </c>
      <c r="J515" t="s">
        <v>15</v>
      </c>
    </row>
    <row r="516" spans="1:10" x14ac:dyDescent="0.25">
      <c r="A516" s="3">
        <v>46228</v>
      </c>
      <c r="B516" s="7">
        <v>3.7500000000000502</v>
      </c>
      <c r="C516">
        <v>63</v>
      </c>
      <c r="D516">
        <v>64182</v>
      </c>
      <c r="E516" t="s">
        <v>16</v>
      </c>
      <c r="F516">
        <v>65945.09</v>
      </c>
      <c r="G516" s="8">
        <v>63920.43</v>
      </c>
      <c r="H516">
        <v>0</v>
      </c>
      <c r="I516" t="s">
        <v>11</v>
      </c>
      <c r="J516">
        <v>0</v>
      </c>
    </row>
    <row r="517" spans="1:10" x14ac:dyDescent="0.25">
      <c r="A517" s="3">
        <v>46228</v>
      </c>
      <c r="B517" s="7">
        <v>0.91666666666666663</v>
      </c>
      <c r="C517">
        <v>63</v>
      </c>
      <c r="D517">
        <v>64388.38</v>
      </c>
      <c r="E517" t="s">
        <v>16</v>
      </c>
      <c r="F517">
        <v>65944.69</v>
      </c>
      <c r="G517" s="8">
        <v>64220.22</v>
      </c>
      <c r="H517">
        <v>0</v>
      </c>
      <c r="I517" t="s">
        <v>11</v>
      </c>
      <c r="J517">
        <v>0</v>
      </c>
    </row>
    <row r="518" spans="1:10" x14ac:dyDescent="0.25">
      <c r="A518" s="3">
        <v>46229</v>
      </c>
      <c r="B518" s="7">
        <v>3.0833333333333699</v>
      </c>
      <c r="C518">
        <v>63</v>
      </c>
      <c r="D518">
        <v>64375</v>
      </c>
      <c r="E518" t="s">
        <v>16</v>
      </c>
      <c r="F518">
        <v>65930.7</v>
      </c>
      <c r="G518" s="8">
        <v>64163</v>
      </c>
      <c r="H518">
        <v>0</v>
      </c>
      <c r="I518" t="s">
        <v>11</v>
      </c>
      <c r="J518">
        <v>0</v>
      </c>
    </row>
    <row r="519" spans="1:10" x14ac:dyDescent="0.25">
      <c r="A519" s="3">
        <v>46229</v>
      </c>
      <c r="B519" s="7">
        <v>3.25000000000004</v>
      </c>
      <c r="C519">
        <v>53</v>
      </c>
      <c r="D519">
        <v>64557</v>
      </c>
      <c r="E519" t="s">
        <v>10</v>
      </c>
      <c r="F519" s="9">
        <v>63978.63</v>
      </c>
      <c r="G519">
        <v>65745.97</v>
      </c>
      <c r="H519">
        <v>0</v>
      </c>
      <c r="I519">
        <v>0</v>
      </c>
      <c r="J519" t="s">
        <v>15</v>
      </c>
    </row>
    <row r="520" spans="1:10" x14ac:dyDescent="0.25">
      <c r="A520" s="3">
        <v>46229</v>
      </c>
      <c r="B520" s="7">
        <v>3.41666666666671</v>
      </c>
      <c r="C520">
        <v>63</v>
      </c>
      <c r="D520">
        <v>64370</v>
      </c>
      <c r="E520" t="s">
        <v>16</v>
      </c>
      <c r="F520" s="9">
        <v>64771.02</v>
      </c>
      <c r="G520">
        <v>64162.44</v>
      </c>
      <c r="H520">
        <v>0</v>
      </c>
      <c r="I520">
        <v>0</v>
      </c>
      <c r="J520" t="s">
        <v>15</v>
      </c>
    </row>
    <row r="521" spans="1:10" x14ac:dyDescent="0.25">
      <c r="A521" s="3">
        <v>46229</v>
      </c>
      <c r="B521" s="7">
        <v>3.5833333333333801</v>
      </c>
      <c r="C521">
        <v>65</v>
      </c>
      <c r="D521">
        <v>64507.35</v>
      </c>
      <c r="E521" t="s">
        <v>10</v>
      </c>
      <c r="F521" s="10">
        <v>64178.73</v>
      </c>
      <c r="G521" s="8">
        <v>65037.43</v>
      </c>
      <c r="H521">
        <v>0</v>
      </c>
      <c r="I521" t="s">
        <v>11</v>
      </c>
      <c r="J521">
        <v>0</v>
      </c>
    </row>
    <row r="522" spans="1:10" x14ac:dyDescent="0.25">
      <c r="A522" s="3">
        <v>46229</v>
      </c>
      <c r="B522" s="7">
        <v>3.7500000000000502</v>
      </c>
      <c r="C522">
        <v>65</v>
      </c>
      <c r="D522">
        <v>64768</v>
      </c>
      <c r="E522" t="s">
        <v>10</v>
      </c>
      <c r="F522">
        <v>64178.239999999998</v>
      </c>
      <c r="G522" s="8">
        <v>65037.18</v>
      </c>
      <c r="H522">
        <v>0</v>
      </c>
      <c r="I522" t="s">
        <v>11</v>
      </c>
      <c r="J522">
        <v>0</v>
      </c>
    </row>
    <row r="523" spans="1:10" x14ac:dyDescent="0.25">
      <c r="A523" s="3">
        <v>46229</v>
      </c>
      <c r="B523" s="7">
        <v>0.91666666666666663</v>
      </c>
      <c r="C523">
        <v>63</v>
      </c>
      <c r="D523">
        <v>64695.519999999997</v>
      </c>
      <c r="E523" t="s">
        <v>10</v>
      </c>
      <c r="F523">
        <v>64178.37</v>
      </c>
      <c r="G523" s="8">
        <v>64837.25</v>
      </c>
      <c r="H523">
        <v>0</v>
      </c>
      <c r="I523" t="s">
        <v>11</v>
      </c>
      <c r="J523">
        <v>0</v>
      </c>
    </row>
    <row r="524" spans="1:10" x14ac:dyDescent="0.25">
      <c r="A524" s="3">
        <v>46230</v>
      </c>
      <c r="B524" s="7">
        <v>3.0833333333333699</v>
      </c>
      <c r="C524">
        <v>59</v>
      </c>
      <c r="D524">
        <v>65399.99</v>
      </c>
      <c r="E524" t="s">
        <v>10</v>
      </c>
      <c r="F524">
        <v>64527.05</v>
      </c>
      <c r="G524" s="8">
        <v>65536.56</v>
      </c>
      <c r="H524">
        <v>0</v>
      </c>
      <c r="I524" t="s">
        <v>11</v>
      </c>
      <c r="J524">
        <v>0</v>
      </c>
    </row>
    <row r="525" spans="1:10" x14ac:dyDescent="0.25">
      <c r="A525" s="3">
        <v>46230</v>
      </c>
      <c r="B525" s="7">
        <v>3.25000000000004</v>
      </c>
      <c r="C525">
        <v>67</v>
      </c>
      <c r="D525">
        <v>65284</v>
      </c>
      <c r="E525" t="s">
        <v>10</v>
      </c>
      <c r="F525">
        <v>64552.27</v>
      </c>
      <c r="G525" s="8">
        <v>65536.67</v>
      </c>
      <c r="H525">
        <v>0</v>
      </c>
      <c r="I525" t="s">
        <v>11</v>
      </c>
      <c r="J525">
        <v>0</v>
      </c>
    </row>
    <row r="526" spans="1:10" x14ac:dyDescent="0.25">
      <c r="A526" s="3">
        <v>46230</v>
      </c>
      <c r="B526" s="7">
        <v>3.41666666666671</v>
      </c>
      <c r="C526">
        <v>67</v>
      </c>
      <c r="D526">
        <v>65221.99</v>
      </c>
      <c r="E526" t="s">
        <v>10</v>
      </c>
      <c r="F526" s="9">
        <v>64527.38</v>
      </c>
      <c r="G526">
        <v>65746.649999999994</v>
      </c>
      <c r="H526">
        <v>0</v>
      </c>
      <c r="I526">
        <v>0</v>
      </c>
      <c r="J526" t="s">
        <v>15</v>
      </c>
    </row>
    <row r="527" spans="1:10" x14ac:dyDescent="0.25">
      <c r="A527" s="3">
        <v>46230</v>
      </c>
      <c r="B527" s="7">
        <v>3.5833333333333801</v>
      </c>
      <c r="C527">
        <v>61</v>
      </c>
      <c r="D527">
        <v>65100.79</v>
      </c>
      <c r="E527" t="s">
        <v>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25">
      <c r="A528" s="3">
        <v>46230</v>
      </c>
      <c r="B528" s="7">
        <v>3.7500000000000502</v>
      </c>
      <c r="C528">
        <v>53</v>
      </c>
      <c r="D528">
        <v>64554.01</v>
      </c>
      <c r="E528" t="s">
        <v>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25">
      <c r="A529" s="3">
        <v>46230</v>
      </c>
      <c r="B529" s="7">
        <v>0.91666666666666663</v>
      </c>
      <c r="C529">
        <v>58</v>
      </c>
      <c r="D529">
        <v>64984</v>
      </c>
      <c r="E529" t="s">
        <v>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25">
      <c r="A530" s="3">
        <v>46231</v>
      </c>
      <c r="B530" s="7">
        <v>3.0833333333333699</v>
      </c>
      <c r="C530">
        <v>51</v>
      </c>
      <c r="D530">
        <v>63755.86</v>
      </c>
      <c r="E530" t="s">
        <v>16</v>
      </c>
      <c r="F530">
        <v>65940.850000000006</v>
      </c>
      <c r="G530" t="s">
        <v>14</v>
      </c>
      <c r="H530">
        <v>0</v>
      </c>
      <c r="I530">
        <v>0</v>
      </c>
      <c r="J530">
        <v>0</v>
      </c>
    </row>
    <row r="531" spans="1:10" x14ac:dyDescent="0.25">
      <c r="A531" s="3">
        <v>46231</v>
      </c>
      <c r="B531" s="7">
        <v>3.25000000000004</v>
      </c>
      <c r="C531">
        <v>68</v>
      </c>
      <c r="D531">
        <v>63343.83</v>
      </c>
      <c r="E531" t="s">
        <v>16</v>
      </c>
      <c r="F531">
        <v>63998.63</v>
      </c>
      <c r="G531" s="8">
        <v>63163.26</v>
      </c>
      <c r="H531">
        <v>0</v>
      </c>
      <c r="I531" t="s">
        <v>11</v>
      </c>
      <c r="J531">
        <v>0</v>
      </c>
    </row>
    <row r="532" spans="1:10" x14ac:dyDescent="0.25">
      <c r="A532" s="3">
        <v>46231</v>
      </c>
      <c r="B532" s="7">
        <v>3.41666666666671</v>
      </c>
      <c r="C532">
        <v>67</v>
      </c>
      <c r="D532">
        <v>63505.99</v>
      </c>
      <c r="E532" t="s">
        <v>16</v>
      </c>
      <c r="F532">
        <v>64004.28</v>
      </c>
      <c r="G532" s="8">
        <v>63166.18</v>
      </c>
      <c r="H532">
        <v>0</v>
      </c>
      <c r="I532" t="s">
        <v>11</v>
      </c>
      <c r="J532">
        <v>0</v>
      </c>
    </row>
    <row r="533" spans="1:10" x14ac:dyDescent="0.25">
      <c r="A533" s="3">
        <v>46231</v>
      </c>
      <c r="B533" s="7">
        <v>3.5833333333333801</v>
      </c>
      <c r="C533">
        <v>65</v>
      </c>
      <c r="D533">
        <v>63450</v>
      </c>
      <c r="E533" t="s">
        <v>16</v>
      </c>
      <c r="F533" s="9">
        <v>63818.96</v>
      </c>
      <c r="G533" s="8">
        <v>63333.760000000002</v>
      </c>
      <c r="H533">
        <v>0</v>
      </c>
      <c r="I533">
        <v>0</v>
      </c>
      <c r="J533">
        <v>0</v>
      </c>
    </row>
    <row r="534" spans="1:10" x14ac:dyDescent="0.25">
      <c r="A534" s="3">
        <v>46231</v>
      </c>
      <c r="B534" s="7">
        <v>3.7500000000000502</v>
      </c>
      <c r="C534">
        <v>67</v>
      </c>
      <c r="D534">
        <v>63928.47</v>
      </c>
      <c r="E534" t="s">
        <v>16</v>
      </c>
      <c r="F534" s="9">
        <v>65933.259999999995</v>
      </c>
      <c r="G534">
        <v>62839.81</v>
      </c>
      <c r="H534">
        <v>0</v>
      </c>
      <c r="I534">
        <v>0</v>
      </c>
      <c r="J534" t="s">
        <v>15</v>
      </c>
    </row>
    <row r="535" spans="1:10" x14ac:dyDescent="0.25">
      <c r="A535" s="3">
        <v>46231</v>
      </c>
      <c r="B535" s="7">
        <v>0.91666666666666663</v>
      </c>
      <c r="C535">
        <v>62</v>
      </c>
      <c r="D535">
        <v>63904</v>
      </c>
      <c r="E535" t="s">
        <v>16</v>
      </c>
      <c r="F535" s="10">
        <v>64346.22</v>
      </c>
      <c r="G535" s="8">
        <v>63651.24</v>
      </c>
      <c r="H535">
        <v>0</v>
      </c>
      <c r="I535" t="s">
        <v>11</v>
      </c>
      <c r="J535">
        <v>0</v>
      </c>
    </row>
    <row r="536" spans="1:10" x14ac:dyDescent="0.25">
      <c r="A536" s="3">
        <v>46232</v>
      </c>
      <c r="B536" s="7">
        <v>3.0833333333333699</v>
      </c>
      <c r="C536">
        <v>62</v>
      </c>
      <c r="D536">
        <v>63915</v>
      </c>
      <c r="E536" t="s">
        <v>16</v>
      </c>
      <c r="F536">
        <v>64298.2</v>
      </c>
      <c r="G536" s="8">
        <v>63702.26</v>
      </c>
      <c r="H536">
        <v>0</v>
      </c>
      <c r="I536" t="s">
        <v>11</v>
      </c>
      <c r="J536">
        <v>0</v>
      </c>
    </row>
    <row r="537" spans="1:10" x14ac:dyDescent="0.25">
      <c r="A537" s="3">
        <v>46232</v>
      </c>
      <c r="B537" s="7">
        <v>3.25000000000004</v>
      </c>
      <c r="C537">
        <v>67</v>
      </c>
      <c r="D537">
        <v>63753.03</v>
      </c>
      <c r="E537" t="s">
        <v>16</v>
      </c>
      <c r="F537">
        <v>64403.65</v>
      </c>
      <c r="G537" s="8">
        <v>63605.07</v>
      </c>
      <c r="H537">
        <v>0</v>
      </c>
      <c r="I537" t="s">
        <v>11</v>
      </c>
      <c r="J537">
        <v>0</v>
      </c>
    </row>
    <row r="538" spans="1:10" x14ac:dyDescent="0.25">
      <c r="A538" s="3">
        <v>46232</v>
      </c>
      <c r="B538" s="7">
        <v>3.41666666666671</v>
      </c>
      <c r="C538">
        <v>61</v>
      </c>
      <c r="D538">
        <v>64561</v>
      </c>
      <c r="E538" t="s">
        <v>10</v>
      </c>
      <c r="F538">
        <v>62538.16</v>
      </c>
      <c r="G538" s="8">
        <v>64894.59</v>
      </c>
      <c r="H538">
        <v>0</v>
      </c>
      <c r="I538" t="s">
        <v>11</v>
      </c>
      <c r="J538">
        <v>0</v>
      </c>
    </row>
    <row r="539" spans="1:10" x14ac:dyDescent="0.25">
      <c r="A539" s="3">
        <v>46232</v>
      </c>
      <c r="B539" s="7">
        <v>3.5833333333333801</v>
      </c>
      <c r="C539">
        <v>63</v>
      </c>
      <c r="D539">
        <v>64507.54</v>
      </c>
      <c r="E539" t="s">
        <v>10</v>
      </c>
      <c r="F539" s="9">
        <v>64097.02</v>
      </c>
      <c r="G539">
        <v>64695.27</v>
      </c>
      <c r="H539">
        <v>0</v>
      </c>
      <c r="I539">
        <v>0</v>
      </c>
      <c r="J539" t="s">
        <v>15</v>
      </c>
    </row>
    <row r="540" spans="1:10" x14ac:dyDescent="0.25">
      <c r="A540" s="3">
        <v>46232</v>
      </c>
      <c r="B540" s="7">
        <v>3.7500000000000502</v>
      </c>
      <c r="C540">
        <v>50</v>
      </c>
      <c r="D540">
        <v>63964.01</v>
      </c>
      <c r="E540" t="s">
        <v>16</v>
      </c>
      <c r="F540">
        <v>65953.73</v>
      </c>
      <c r="G540" s="8">
        <v>63707.9</v>
      </c>
      <c r="H540">
        <v>0</v>
      </c>
      <c r="I540" t="s">
        <v>11</v>
      </c>
      <c r="J540">
        <v>0</v>
      </c>
    </row>
    <row r="541" spans="1:10" x14ac:dyDescent="0.25">
      <c r="A541" s="3">
        <v>46232</v>
      </c>
      <c r="B541" s="7">
        <v>0.91666666666666663</v>
      </c>
      <c r="C541">
        <v>53</v>
      </c>
      <c r="D541">
        <v>63589.46</v>
      </c>
      <c r="E541" t="s">
        <v>16</v>
      </c>
      <c r="F541" s="9">
        <v>64970.01</v>
      </c>
      <c r="G541">
        <v>62858.67</v>
      </c>
      <c r="H541">
        <v>0</v>
      </c>
      <c r="I541">
        <v>0</v>
      </c>
      <c r="J541" t="s">
        <v>15</v>
      </c>
    </row>
    <row r="542" spans="1:10" x14ac:dyDescent="0.25">
      <c r="A542" s="3">
        <v>46233</v>
      </c>
      <c r="B542" s="7">
        <v>3.0833333333333699</v>
      </c>
      <c r="C542">
        <v>50</v>
      </c>
      <c r="D542">
        <v>63984.28</v>
      </c>
      <c r="E542" t="s">
        <v>16</v>
      </c>
      <c r="F542" s="9">
        <v>64816.42</v>
      </c>
      <c r="G542">
        <v>62854.13</v>
      </c>
      <c r="H542">
        <v>0</v>
      </c>
      <c r="I542">
        <v>0</v>
      </c>
      <c r="J542" t="s">
        <v>15</v>
      </c>
    </row>
    <row r="543" spans="1:10" x14ac:dyDescent="0.25">
      <c r="A543" s="3">
        <v>46233</v>
      </c>
      <c r="B543" s="7">
        <v>3.25000000000004</v>
      </c>
      <c r="C543">
        <v>48</v>
      </c>
      <c r="D543">
        <v>64161.98</v>
      </c>
      <c r="E543" t="s">
        <v>16</v>
      </c>
      <c r="F543" s="9">
        <v>64902.77</v>
      </c>
      <c r="G543">
        <v>63764.11</v>
      </c>
      <c r="H543">
        <v>0</v>
      </c>
      <c r="I543">
        <v>0</v>
      </c>
      <c r="J543" t="s">
        <v>15</v>
      </c>
    </row>
    <row r="544" spans="1:10" x14ac:dyDescent="0.25">
      <c r="A544" s="3">
        <v>46233</v>
      </c>
      <c r="B544" s="7">
        <v>3.41666666666671</v>
      </c>
      <c r="C544">
        <v>50</v>
      </c>
      <c r="D544">
        <v>64026</v>
      </c>
      <c r="E544" t="s">
        <v>16</v>
      </c>
      <c r="F544" s="9">
        <v>64797.47</v>
      </c>
      <c r="G544">
        <v>63751.89</v>
      </c>
      <c r="H544">
        <v>0</v>
      </c>
      <c r="I544">
        <v>0</v>
      </c>
      <c r="J544" t="s">
        <v>15</v>
      </c>
    </row>
    <row r="545" spans="1:10" x14ac:dyDescent="0.25">
      <c r="A545" s="3">
        <v>46233</v>
      </c>
      <c r="B545" s="7">
        <v>3.5833333333333801</v>
      </c>
      <c r="C545">
        <v>68</v>
      </c>
      <c r="D545">
        <v>64788</v>
      </c>
      <c r="E545" t="s">
        <v>10</v>
      </c>
      <c r="F545">
        <v>63067.11</v>
      </c>
      <c r="G545" s="8">
        <v>64946.69</v>
      </c>
      <c r="H545">
        <v>0</v>
      </c>
      <c r="I545" t="s">
        <v>11</v>
      </c>
      <c r="J545">
        <v>0</v>
      </c>
    </row>
    <row r="546" spans="1:10" x14ac:dyDescent="0.25">
      <c r="A546" s="3">
        <v>46233</v>
      </c>
      <c r="B546" s="7">
        <v>3.7500000000000502</v>
      </c>
      <c r="C546">
        <v>65</v>
      </c>
      <c r="D546">
        <v>64730.3</v>
      </c>
      <c r="E546" t="s">
        <v>10</v>
      </c>
      <c r="F546">
        <v>63064.66</v>
      </c>
      <c r="G546" s="8">
        <v>65045.43</v>
      </c>
      <c r="H546">
        <v>0</v>
      </c>
      <c r="I546" t="s">
        <v>11</v>
      </c>
      <c r="J546">
        <v>0</v>
      </c>
    </row>
    <row r="547" spans="1:10" x14ac:dyDescent="0.25">
      <c r="A547" s="3">
        <v>46233</v>
      </c>
      <c r="B547" s="7">
        <v>0.91666666666666663</v>
      </c>
      <c r="C547">
        <v>61</v>
      </c>
      <c r="D547">
        <v>64800</v>
      </c>
      <c r="E547" t="s">
        <v>10</v>
      </c>
      <c r="F547">
        <v>63064.639999999999</v>
      </c>
      <c r="G547" s="8">
        <v>64945.42</v>
      </c>
      <c r="H547">
        <v>0</v>
      </c>
      <c r="I547" t="s">
        <v>11</v>
      </c>
      <c r="J547">
        <v>0</v>
      </c>
    </row>
    <row r="548" spans="1:10" x14ac:dyDescent="0.25">
      <c r="A548" s="3">
        <v>46234</v>
      </c>
      <c r="B548" s="7">
        <v>3.0833333333333699</v>
      </c>
      <c r="C548">
        <v>61</v>
      </c>
      <c r="D548">
        <v>64780.02</v>
      </c>
      <c r="E548" t="s">
        <v>10</v>
      </c>
      <c r="F548">
        <v>63082.1</v>
      </c>
      <c r="G548" s="8">
        <v>64954.42</v>
      </c>
      <c r="H548">
        <v>0</v>
      </c>
      <c r="I548" t="s">
        <v>11</v>
      </c>
      <c r="J548">
        <v>0</v>
      </c>
    </row>
    <row r="549" spans="1:10" x14ac:dyDescent="0.25">
      <c r="A549" s="3">
        <v>46234</v>
      </c>
      <c r="B549" s="7">
        <v>3.25000000000004</v>
      </c>
      <c r="C549">
        <v>49</v>
      </c>
      <c r="D549">
        <v>64370</v>
      </c>
      <c r="E549" t="s">
        <v>16</v>
      </c>
      <c r="F549">
        <v>65942.77</v>
      </c>
      <c r="G549" s="8">
        <v>63952.24</v>
      </c>
      <c r="H549">
        <v>0</v>
      </c>
      <c r="I549" t="s">
        <v>11</v>
      </c>
      <c r="J549">
        <v>0</v>
      </c>
    </row>
    <row r="550" spans="1:10" x14ac:dyDescent="0.25">
      <c r="A550" s="3">
        <v>46234</v>
      </c>
      <c r="B550" s="7">
        <v>3.41666666666671</v>
      </c>
      <c r="C550">
        <v>51</v>
      </c>
      <c r="D550">
        <v>63950.01</v>
      </c>
      <c r="E550" t="s">
        <v>16</v>
      </c>
      <c r="F550">
        <v>64650.33</v>
      </c>
      <c r="G550" s="8">
        <v>63753.36</v>
      </c>
      <c r="H550">
        <v>0</v>
      </c>
      <c r="I550" t="s">
        <v>11</v>
      </c>
      <c r="J550">
        <v>0</v>
      </c>
    </row>
    <row r="551" spans="1:10" x14ac:dyDescent="0.25">
      <c r="A551" s="3">
        <v>46234</v>
      </c>
      <c r="B551" s="7">
        <v>3.5833333333333801</v>
      </c>
      <c r="C551">
        <v>46</v>
      </c>
      <c r="D551">
        <v>63805.51</v>
      </c>
      <c r="E551" t="s">
        <v>16</v>
      </c>
      <c r="F551">
        <v>65607.070000000007</v>
      </c>
      <c r="G551" s="8">
        <v>63357.68</v>
      </c>
      <c r="H551">
        <v>0</v>
      </c>
      <c r="I551" t="s">
        <v>11</v>
      </c>
      <c r="J551">
        <v>0</v>
      </c>
    </row>
    <row r="552" spans="1:10" x14ac:dyDescent="0.25">
      <c r="A552" s="3">
        <v>46234</v>
      </c>
      <c r="B552" s="7">
        <v>3.7500000000000502</v>
      </c>
      <c r="C552">
        <v>59</v>
      </c>
      <c r="D552">
        <v>62716.57</v>
      </c>
      <c r="E552" t="s">
        <v>16</v>
      </c>
      <c r="F552">
        <v>63258.8</v>
      </c>
      <c r="G552" t="s">
        <v>14</v>
      </c>
      <c r="H552">
        <v>0</v>
      </c>
      <c r="I552">
        <v>0</v>
      </c>
      <c r="J552">
        <v>0</v>
      </c>
    </row>
    <row r="553" spans="1:10" x14ac:dyDescent="0.25">
      <c r="A553" s="3">
        <v>46234</v>
      </c>
      <c r="B553" s="7">
        <v>0.91666666666666663</v>
      </c>
      <c r="C553">
        <v>58</v>
      </c>
      <c r="D553">
        <v>62972</v>
      </c>
      <c r="E553" t="s">
        <v>16</v>
      </c>
      <c r="F553">
        <v>63464.11</v>
      </c>
      <c r="G553" s="8">
        <v>62788.31</v>
      </c>
      <c r="H553">
        <v>0</v>
      </c>
      <c r="I553" t="s">
        <v>11</v>
      </c>
      <c r="J553">
        <v>0</v>
      </c>
    </row>
    <row r="554" spans="1:10" x14ac:dyDescent="0.25">
      <c r="A554" s="3">
        <v>46144</v>
      </c>
      <c r="B554" s="4">
        <v>8.3333333333333329E-2</v>
      </c>
      <c r="C554">
        <v>55</v>
      </c>
      <c r="D554">
        <v>2295.63</v>
      </c>
      <c r="E554" t="s">
        <v>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25">
      <c r="A555" s="3">
        <v>46144</v>
      </c>
      <c r="B555" s="7">
        <v>0.25</v>
      </c>
      <c r="C555">
        <v>55</v>
      </c>
      <c r="D555">
        <v>2304.44</v>
      </c>
      <c r="E555" t="s">
        <v>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25">
      <c r="A556" s="3">
        <v>46144</v>
      </c>
      <c r="B556" s="7">
        <v>0.41666666666666669</v>
      </c>
      <c r="C556">
        <v>55</v>
      </c>
      <c r="D556">
        <v>2301.02</v>
      </c>
      <c r="E556" t="s">
        <v>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25">
      <c r="A557" s="3">
        <v>46144</v>
      </c>
      <c r="B557" s="7">
        <v>0.58333333333333337</v>
      </c>
      <c r="C557">
        <v>55</v>
      </c>
      <c r="D557">
        <v>2302.1</v>
      </c>
      <c r="E557" t="s">
        <v>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25">
      <c r="A558" s="3">
        <v>46144</v>
      </c>
      <c r="B558" s="7">
        <v>0.75</v>
      </c>
      <c r="C558">
        <v>62</v>
      </c>
      <c r="D558">
        <v>2309.19</v>
      </c>
      <c r="E558" t="s">
        <v>10</v>
      </c>
      <c r="F558">
        <v>2289.4</v>
      </c>
      <c r="G558" s="8">
        <v>2324.75</v>
      </c>
      <c r="H558">
        <v>0</v>
      </c>
      <c r="I558" t="s">
        <v>11</v>
      </c>
      <c r="J558">
        <v>0</v>
      </c>
    </row>
    <row r="559" spans="1:10" x14ac:dyDescent="0.25">
      <c r="A559" s="3">
        <v>46144</v>
      </c>
      <c r="B559" s="7">
        <v>0.91666666666666663</v>
      </c>
      <c r="C559">
        <v>62</v>
      </c>
      <c r="D559">
        <v>2311.08</v>
      </c>
      <c r="E559" t="s">
        <v>10</v>
      </c>
      <c r="F559">
        <v>2294.63</v>
      </c>
      <c r="G559" s="8">
        <v>2324.87</v>
      </c>
      <c r="H559">
        <v>0</v>
      </c>
      <c r="I559" t="s">
        <v>11</v>
      </c>
      <c r="J559">
        <v>0</v>
      </c>
    </row>
    <row r="560" spans="1:10" x14ac:dyDescent="0.25">
      <c r="A560" s="3">
        <v>46145</v>
      </c>
      <c r="B560" s="7">
        <v>8.3333333333333329E-2</v>
      </c>
      <c r="C560">
        <v>66</v>
      </c>
      <c r="D560">
        <v>2316.9699999999998</v>
      </c>
      <c r="E560" t="s">
        <v>10</v>
      </c>
      <c r="F560">
        <v>2289.54</v>
      </c>
      <c r="G560" t="s">
        <v>14</v>
      </c>
      <c r="H560">
        <v>0</v>
      </c>
      <c r="I560">
        <v>0</v>
      </c>
      <c r="J560">
        <v>0</v>
      </c>
    </row>
    <row r="561" spans="1:10" x14ac:dyDescent="0.25">
      <c r="A561" s="3">
        <v>46145</v>
      </c>
      <c r="B561" s="7">
        <v>0.25</v>
      </c>
      <c r="C561">
        <v>60</v>
      </c>
      <c r="D561">
        <v>2301.9</v>
      </c>
      <c r="E561" t="s">
        <v>10</v>
      </c>
      <c r="F561">
        <v>2272.52</v>
      </c>
      <c r="G561" s="8">
        <v>2317.15</v>
      </c>
      <c r="H561">
        <v>0</v>
      </c>
      <c r="I561" t="s">
        <v>11</v>
      </c>
      <c r="J561">
        <v>0</v>
      </c>
    </row>
    <row r="562" spans="1:10" x14ac:dyDescent="0.25">
      <c r="A562" s="3">
        <v>46145</v>
      </c>
      <c r="B562" s="7">
        <v>0.41666666666666669</v>
      </c>
      <c r="C562">
        <v>58</v>
      </c>
      <c r="D562">
        <v>2309.2800000000002</v>
      </c>
      <c r="E562" t="s">
        <v>10</v>
      </c>
      <c r="F562">
        <v>2289.4499999999998</v>
      </c>
      <c r="G562" s="8">
        <v>2317.14</v>
      </c>
      <c r="H562">
        <v>0</v>
      </c>
      <c r="I562" t="s">
        <v>11</v>
      </c>
      <c r="J562">
        <v>0</v>
      </c>
    </row>
    <row r="563" spans="1:10" x14ac:dyDescent="0.25">
      <c r="A563" s="3">
        <v>46145</v>
      </c>
      <c r="B563" s="7">
        <v>0.58333333333333337</v>
      </c>
      <c r="C563">
        <v>65</v>
      </c>
      <c r="D563">
        <v>2319.63</v>
      </c>
      <c r="E563" t="s">
        <v>10</v>
      </c>
      <c r="F563">
        <v>2289.81</v>
      </c>
      <c r="G563" s="8">
        <v>2339.12</v>
      </c>
      <c r="H563">
        <v>0</v>
      </c>
      <c r="I563" t="s">
        <v>11</v>
      </c>
      <c r="J563">
        <v>0</v>
      </c>
    </row>
    <row r="564" spans="1:10" x14ac:dyDescent="0.25">
      <c r="A564" s="3">
        <v>46145</v>
      </c>
      <c r="B564" s="7">
        <v>0.75</v>
      </c>
      <c r="C564">
        <v>61</v>
      </c>
      <c r="D564">
        <v>2328.44</v>
      </c>
      <c r="E564" t="s">
        <v>10</v>
      </c>
      <c r="F564">
        <v>2292.35</v>
      </c>
      <c r="G564" s="8">
        <v>2339.73</v>
      </c>
      <c r="H564">
        <v>0</v>
      </c>
      <c r="I564" t="s">
        <v>11</v>
      </c>
      <c r="J564">
        <v>0</v>
      </c>
    </row>
    <row r="565" spans="1:10" x14ac:dyDescent="0.25">
      <c r="A565" s="3">
        <v>46145</v>
      </c>
      <c r="B565" s="7">
        <v>0.91666666666666663</v>
      </c>
      <c r="C565">
        <v>61</v>
      </c>
      <c r="D565">
        <v>2335.59</v>
      </c>
      <c r="E565" t="s">
        <v>10</v>
      </c>
      <c r="F565">
        <v>2314.83</v>
      </c>
      <c r="G565" t="s">
        <v>14</v>
      </c>
      <c r="H565">
        <v>0</v>
      </c>
      <c r="I565">
        <v>0</v>
      </c>
      <c r="J565">
        <v>0</v>
      </c>
    </row>
    <row r="566" spans="1:10" x14ac:dyDescent="0.25">
      <c r="A566" s="3">
        <v>46146</v>
      </c>
      <c r="B566" s="7">
        <v>1.0833333333333299</v>
      </c>
      <c r="C566">
        <v>70</v>
      </c>
      <c r="D566">
        <v>2322.65</v>
      </c>
      <c r="E566" t="s">
        <v>10</v>
      </c>
      <c r="F566">
        <v>2292.34</v>
      </c>
      <c r="G566" s="8">
        <v>2355.7800000000002</v>
      </c>
      <c r="H566">
        <v>0</v>
      </c>
      <c r="I566" t="s">
        <v>11</v>
      </c>
      <c r="J566">
        <v>0</v>
      </c>
    </row>
    <row r="567" spans="1:10" x14ac:dyDescent="0.25">
      <c r="A567" s="3">
        <v>46146</v>
      </c>
      <c r="B567" s="7">
        <v>1.25</v>
      </c>
      <c r="C567">
        <v>68</v>
      </c>
      <c r="D567">
        <v>2385.12</v>
      </c>
      <c r="E567" t="s">
        <v>10</v>
      </c>
      <c r="F567">
        <v>2289.7800000000002</v>
      </c>
      <c r="G567" t="s">
        <v>14</v>
      </c>
      <c r="H567">
        <v>0</v>
      </c>
      <c r="I567">
        <v>0</v>
      </c>
      <c r="J567">
        <v>0</v>
      </c>
    </row>
    <row r="568" spans="1:10" x14ac:dyDescent="0.25">
      <c r="A568" s="3">
        <v>46146</v>
      </c>
      <c r="B568" s="7">
        <v>1.4166666666666601</v>
      </c>
      <c r="C568">
        <v>72</v>
      </c>
      <c r="D568">
        <v>2362.8000000000002</v>
      </c>
      <c r="E568" t="s">
        <v>10</v>
      </c>
      <c r="F568">
        <v>2290.66</v>
      </c>
      <c r="G568" s="8">
        <v>2395.92</v>
      </c>
      <c r="H568">
        <v>0</v>
      </c>
      <c r="I568" t="s">
        <v>11</v>
      </c>
      <c r="J568">
        <v>0</v>
      </c>
    </row>
    <row r="569" spans="1:10" x14ac:dyDescent="0.25">
      <c r="A569" s="3">
        <v>46146</v>
      </c>
      <c r="B569" s="7">
        <v>1.5833333333333299</v>
      </c>
      <c r="C569">
        <v>68</v>
      </c>
      <c r="D569">
        <v>2337.59</v>
      </c>
      <c r="E569" t="s">
        <v>10</v>
      </c>
      <c r="F569">
        <v>2301.91</v>
      </c>
      <c r="G569" s="8">
        <v>2366.02</v>
      </c>
      <c r="H569">
        <v>0</v>
      </c>
      <c r="I569" t="s">
        <v>11</v>
      </c>
      <c r="J569">
        <v>0</v>
      </c>
    </row>
    <row r="570" spans="1:10" x14ac:dyDescent="0.25">
      <c r="A570" s="3">
        <v>46146</v>
      </c>
      <c r="B570" s="7">
        <v>1.75</v>
      </c>
      <c r="C570">
        <v>72</v>
      </c>
      <c r="D570">
        <v>2350.1</v>
      </c>
      <c r="E570" t="s">
        <v>10</v>
      </c>
      <c r="F570">
        <v>2314</v>
      </c>
      <c r="G570" s="8">
        <v>2375.54</v>
      </c>
      <c r="H570">
        <v>0</v>
      </c>
      <c r="I570" t="s">
        <v>11</v>
      </c>
      <c r="J570">
        <v>0</v>
      </c>
    </row>
    <row r="571" spans="1:10" x14ac:dyDescent="0.25">
      <c r="A571" s="3">
        <v>46146</v>
      </c>
      <c r="B571" s="7">
        <v>1.9166666666666601</v>
      </c>
      <c r="C571">
        <v>72</v>
      </c>
      <c r="D571">
        <v>2356.52</v>
      </c>
      <c r="E571" t="s">
        <v>10</v>
      </c>
      <c r="F571">
        <v>2313.31</v>
      </c>
      <c r="G571" s="8">
        <v>2375.19</v>
      </c>
      <c r="H571">
        <v>0</v>
      </c>
      <c r="I571" t="s">
        <v>11</v>
      </c>
      <c r="J571">
        <v>0</v>
      </c>
    </row>
    <row r="572" spans="1:10" x14ac:dyDescent="0.25">
      <c r="A572" s="3">
        <v>46147</v>
      </c>
      <c r="B572" s="7">
        <v>2.0833333333333499</v>
      </c>
      <c r="C572">
        <v>65</v>
      </c>
      <c r="D572">
        <v>2347.16</v>
      </c>
      <c r="E572" t="s">
        <v>10</v>
      </c>
      <c r="F572">
        <v>2313.1</v>
      </c>
      <c r="G572" s="8">
        <v>2375.08</v>
      </c>
      <c r="H572">
        <v>0</v>
      </c>
      <c r="I572" t="s">
        <v>11</v>
      </c>
      <c r="J572">
        <v>0</v>
      </c>
    </row>
    <row r="573" spans="1:10" x14ac:dyDescent="0.25">
      <c r="A573" s="3">
        <v>46147</v>
      </c>
      <c r="B573" s="7">
        <v>2.25000000000002</v>
      </c>
      <c r="C573">
        <v>69</v>
      </c>
      <c r="D573">
        <v>2382.4299999999998</v>
      </c>
      <c r="E573" t="s">
        <v>10</v>
      </c>
      <c r="F573">
        <v>2312.4</v>
      </c>
      <c r="G573" s="8">
        <v>2394</v>
      </c>
      <c r="H573">
        <v>0</v>
      </c>
      <c r="I573" t="s">
        <v>11</v>
      </c>
      <c r="J573">
        <v>0</v>
      </c>
    </row>
    <row r="574" spans="1:10" x14ac:dyDescent="0.25">
      <c r="A574" s="3">
        <v>46147</v>
      </c>
      <c r="B574" s="7">
        <v>2.4166666666666901</v>
      </c>
      <c r="C574">
        <v>69</v>
      </c>
      <c r="D574">
        <v>2380.59</v>
      </c>
      <c r="E574" t="s">
        <v>10</v>
      </c>
      <c r="F574">
        <v>2312.62</v>
      </c>
      <c r="G574" s="8">
        <v>2394.11</v>
      </c>
      <c r="H574">
        <v>0</v>
      </c>
      <c r="I574" t="s">
        <v>11</v>
      </c>
      <c r="J574">
        <v>0</v>
      </c>
    </row>
    <row r="575" spans="1:10" x14ac:dyDescent="0.25">
      <c r="A575" s="3">
        <v>46147</v>
      </c>
      <c r="B575" s="7">
        <v>2.5833333333333601</v>
      </c>
      <c r="C575">
        <v>67</v>
      </c>
      <c r="D575">
        <v>2379.89</v>
      </c>
      <c r="E575" t="s">
        <v>10</v>
      </c>
      <c r="F575">
        <v>2287.5700000000002</v>
      </c>
      <c r="G575" s="8">
        <v>2386.7800000000002</v>
      </c>
      <c r="H575">
        <v>0</v>
      </c>
      <c r="I575" t="s">
        <v>11</v>
      </c>
      <c r="J575">
        <v>0</v>
      </c>
    </row>
    <row r="576" spans="1:10" x14ac:dyDescent="0.25">
      <c r="A576" s="3">
        <v>46147</v>
      </c>
      <c r="B576" s="7">
        <v>2.7500000000000302</v>
      </c>
      <c r="C576">
        <v>72</v>
      </c>
      <c r="D576">
        <v>2381.31</v>
      </c>
      <c r="E576" t="s">
        <v>10</v>
      </c>
      <c r="F576" s="9">
        <v>2359.6999999999998</v>
      </c>
      <c r="G576">
        <v>2394.16</v>
      </c>
      <c r="H576">
        <v>0</v>
      </c>
      <c r="I576">
        <v>0</v>
      </c>
      <c r="J576" t="s">
        <v>15</v>
      </c>
    </row>
    <row r="577" spans="1:10" x14ac:dyDescent="0.25">
      <c r="A577" s="3">
        <v>46147</v>
      </c>
      <c r="B577" s="7">
        <v>2.9166666666666998</v>
      </c>
      <c r="C577">
        <v>67</v>
      </c>
      <c r="D577">
        <v>2371.94</v>
      </c>
      <c r="E577" t="s">
        <v>10</v>
      </c>
      <c r="F577">
        <v>2287.2199999999998</v>
      </c>
      <c r="G577" s="8">
        <v>2394.13</v>
      </c>
      <c r="H577">
        <v>0</v>
      </c>
      <c r="I577" t="s">
        <v>11</v>
      </c>
      <c r="J577">
        <v>0</v>
      </c>
    </row>
    <row r="578" spans="1:10" x14ac:dyDescent="0.25">
      <c r="A578" s="3">
        <v>46148</v>
      </c>
      <c r="B578" s="7">
        <v>3.0833333333333699</v>
      </c>
      <c r="C578">
        <v>63</v>
      </c>
      <c r="D578">
        <v>2360.77</v>
      </c>
      <c r="E578" t="s">
        <v>10</v>
      </c>
      <c r="F578">
        <v>2331.0300000000002</v>
      </c>
      <c r="G578" s="8">
        <v>2384.44</v>
      </c>
      <c r="H578">
        <v>0</v>
      </c>
      <c r="I578" t="s">
        <v>11</v>
      </c>
      <c r="J578">
        <v>0</v>
      </c>
    </row>
    <row r="579" spans="1:10" x14ac:dyDescent="0.25">
      <c r="A579" s="3">
        <v>46148</v>
      </c>
      <c r="B579" s="7">
        <v>3.25000000000004</v>
      </c>
      <c r="C579">
        <v>65</v>
      </c>
      <c r="D579">
        <v>2376.8000000000002</v>
      </c>
      <c r="E579" t="s">
        <v>10</v>
      </c>
      <c r="F579">
        <v>2330.8200000000002</v>
      </c>
      <c r="G579" s="8">
        <v>2384.35</v>
      </c>
      <c r="H579">
        <v>0</v>
      </c>
      <c r="I579" t="s">
        <v>11</v>
      </c>
      <c r="J579">
        <v>0</v>
      </c>
    </row>
    <row r="580" spans="1:10" x14ac:dyDescent="0.25">
      <c r="A580" s="3">
        <v>46148</v>
      </c>
      <c r="B580" s="7">
        <v>3.41666666666671</v>
      </c>
      <c r="C580">
        <v>55</v>
      </c>
      <c r="D580">
        <v>2371.7399999999998</v>
      </c>
      <c r="E580" t="s">
        <v>10</v>
      </c>
      <c r="F580">
        <v>2341.54</v>
      </c>
      <c r="G580" s="8">
        <v>2384.52</v>
      </c>
      <c r="H580">
        <v>0</v>
      </c>
      <c r="I580" t="s">
        <v>11</v>
      </c>
      <c r="J580">
        <v>0</v>
      </c>
    </row>
    <row r="581" spans="1:10" x14ac:dyDescent="0.25">
      <c r="A581" s="3">
        <v>46148</v>
      </c>
      <c r="B581" s="7">
        <v>3.5833333333333801</v>
      </c>
      <c r="C581">
        <v>69</v>
      </c>
      <c r="D581">
        <v>2410.4699999999998</v>
      </c>
      <c r="E581" t="s">
        <v>10</v>
      </c>
      <c r="F581" s="9">
        <v>2342.09</v>
      </c>
      <c r="G581">
        <v>2417.4</v>
      </c>
      <c r="H581">
        <v>0</v>
      </c>
      <c r="I581">
        <v>0</v>
      </c>
      <c r="J581" t="s">
        <v>15</v>
      </c>
    </row>
    <row r="582" spans="1:10" x14ac:dyDescent="0.25">
      <c r="A582" s="3">
        <v>46148</v>
      </c>
      <c r="B582" s="7">
        <v>3.7500000000000502</v>
      </c>
      <c r="C582">
        <v>53</v>
      </c>
      <c r="D582">
        <v>2359.1</v>
      </c>
      <c r="E582" t="s">
        <v>10</v>
      </c>
      <c r="F582" s="9">
        <v>2331.27</v>
      </c>
      <c r="G582">
        <v>2416.44</v>
      </c>
      <c r="H582">
        <v>0</v>
      </c>
      <c r="I582">
        <v>0</v>
      </c>
      <c r="J582" t="s">
        <v>15</v>
      </c>
    </row>
    <row r="583" spans="1:10" x14ac:dyDescent="0.25">
      <c r="A583" s="3">
        <v>46148</v>
      </c>
      <c r="B583" s="7">
        <v>0.91666666666666663</v>
      </c>
      <c r="C583">
        <v>43</v>
      </c>
      <c r="D583">
        <v>2348.5</v>
      </c>
      <c r="E583" t="s">
        <v>10</v>
      </c>
      <c r="F583" s="9">
        <v>2299.65</v>
      </c>
      <c r="G583">
        <v>2364.85</v>
      </c>
      <c r="H583">
        <v>0</v>
      </c>
      <c r="I583">
        <v>0</v>
      </c>
      <c r="J583" t="s">
        <v>15</v>
      </c>
    </row>
    <row r="584" spans="1:10" x14ac:dyDescent="0.25">
      <c r="A584" s="3">
        <v>46149</v>
      </c>
      <c r="B584" s="7">
        <v>3.0833333333333699</v>
      </c>
      <c r="C584">
        <v>45</v>
      </c>
      <c r="D584">
        <v>2350.84</v>
      </c>
      <c r="E584" t="s">
        <v>10</v>
      </c>
      <c r="F584" s="9">
        <v>2300.39</v>
      </c>
      <c r="G584">
        <v>2365.2399999999998</v>
      </c>
      <c r="H584">
        <v>0</v>
      </c>
      <c r="I584">
        <v>0</v>
      </c>
      <c r="J584" t="s">
        <v>15</v>
      </c>
    </row>
    <row r="585" spans="1:10" x14ac:dyDescent="0.25">
      <c r="A585" s="3">
        <v>46149</v>
      </c>
      <c r="B585" s="7">
        <v>3.25000000000004</v>
      </c>
      <c r="C585">
        <v>56</v>
      </c>
      <c r="D585">
        <v>2322.39</v>
      </c>
      <c r="E585" t="s">
        <v>10</v>
      </c>
      <c r="F585" s="9">
        <v>2300.48</v>
      </c>
      <c r="G585">
        <v>2355.2800000000002</v>
      </c>
      <c r="H585">
        <v>0</v>
      </c>
      <c r="I585">
        <v>0</v>
      </c>
      <c r="J585" t="s">
        <v>15</v>
      </c>
    </row>
    <row r="586" spans="1:10" x14ac:dyDescent="0.25">
      <c r="A586" s="3">
        <v>46149</v>
      </c>
      <c r="B586" s="7">
        <v>3.41666666666671</v>
      </c>
      <c r="C586">
        <v>55</v>
      </c>
      <c r="D586">
        <v>2344.59</v>
      </c>
      <c r="E586" t="s">
        <v>10</v>
      </c>
      <c r="F586" s="9">
        <v>2310.6999999999998</v>
      </c>
      <c r="G586">
        <v>2355.1999999999998</v>
      </c>
      <c r="H586">
        <v>0</v>
      </c>
      <c r="I586">
        <v>0</v>
      </c>
      <c r="J586" t="s">
        <v>15</v>
      </c>
    </row>
    <row r="587" spans="1:10" x14ac:dyDescent="0.25">
      <c r="A587" s="3">
        <v>46149</v>
      </c>
      <c r="B587" s="7">
        <v>3.5833333333333801</v>
      </c>
      <c r="C587">
        <v>59</v>
      </c>
      <c r="D587">
        <v>2329.94</v>
      </c>
      <c r="E587" t="s">
        <v>10</v>
      </c>
      <c r="F587" s="9">
        <v>2301.16</v>
      </c>
      <c r="G587">
        <v>2355.36</v>
      </c>
      <c r="H587">
        <v>0</v>
      </c>
      <c r="I587">
        <v>0</v>
      </c>
      <c r="J587" t="s">
        <v>15</v>
      </c>
    </row>
    <row r="588" spans="1:10" x14ac:dyDescent="0.25">
      <c r="A588" s="3">
        <v>46149</v>
      </c>
      <c r="B588" s="7">
        <v>3.7500000000000502</v>
      </c>
      <c r="C588">
        <v>63</v>
      </c>
      <c r="D588">
        <v>2294.8200000000002</v>
      </c>
      <c r="E588" t="s">
        <v>10</v>
      </c>
      <c r="F588" t="s">
        <v>14</v>
      </c>
      <c r="G588">
        <v>2335.0700000000002</v>
      </c>
      <c r="H588">
        <v>0</v>
      </c>
      <c r="I588">
        <v>0</v>
      </c>
      <c r="J588">
        <v>0</v>
      </c>
    </row>
    <row r="589" spans="1:10" x14ac:dyDescent="0.25">
      <c r="A589" s="3">
        <v>46149</v>
      </c>
      <c r="B589" s="7">
        <v>0.91666666666666663</v>
      </c>
      <c r="C589">
        <v>67</v>
      </c>
      <c r="D589">
        <v>2295.98</v>
      </c>
      <c r="E589" t="s">
        <v>10</v>
      </c>
      <c r="F589" s="10">
        <v>2270.37</v>
      </c>
      <c r="G589" s="8">
        <v>2335.0100000000002</v>
      </c>
      <c r="H589">
        <v>0</v>
      </c>
      <c r="I589" t="s">
        <v>11</v>
      </c>
      <c r="J589">
        <v>0</v>
      </c>
    </row>
    <row r="590" spans="1:10" x14ac:dyDescent="0.25">
      <c r="A590" s="3">
        <v>46150</v>
      </c>
      <c r="B590" s="7">
        <v>3.0833333333333699</v>
      </c>
      <c r="C590">
        <v>54</v>
      </c>
      <c r="D590">
        <v>2291.06</v>
      </c>
      <c r="E590" t="s">
        <v>10</v>
      </c>
      <c r="F590" t="s">
        <v>14</v>
      </c>
      <c r="G590">
        <v>2347.27</v>
      </c>
      <c r="H590">
        <v>0</v>
      </c>
      <c r="I590">
        <v>0</v>
      </c>
      <c r="J590">
        <v>0</v>
      </c>
    </row>
    <row r="591" spans="1:10" x14ac:dyDescent="0.25">
      <c r="A591" s="3">
        <v>46150</v>
      </c>
      <c r="B591" s="7">
        <v>3.25000000000004</v>
      </c>
      <c r="C591">
        <v>46</v>
      </c>
      <c r="D591">
        <v>2278.7600000000002</v>
      </c>
      <c r="E591" t="s">
        <v>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25">
      <c r="A592" s="3">
        <v>46150</v>
      </c>
      <c r="B592" s="7">
        <v>3.41666666666671</v>
      </c>
      <c r="C592">
        <v>49</v>
      </c>
      <c r="D592">
        <v>2281.35</v>
      </c>
      <c r="E592" t="s">
        <v>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25">
      <c r="A593" s="3">
        <v>46150</v>
      </c>
      <c r="B593" s="7">
        <v>3.5833333333333801</v>
      </c>
      <c r="C593">
        <v>46</v>
      </c>
      <c r="D593">
        <v>2295.38</v>
      </c>
      <c r="E593" t="s">
        <v>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25">
      <c r="A594" s="3">
        <v>46150</v>
      </c>
      <c r="B594" s="7">
        <v>3.7500000000000502</v>
      </c>
      <c r="C594">
        <v>49</v>
      </c>
      <c r="D594">
        <v>2293.1999999999998</v>
      </c>
      <c r="E594" t="s">
        <v>12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25">
      <c r="A595" s="3">
        <v>46150</v>
      </c>
      <c r="B595" s="7">
        <v>0.91666666666666663</v>
      </c>
      <c r="C595">
        <v>53</v>
      </c>
      <c r="D595">
        <v>2316.0500000000002</v>
      </c>
      <c r="E595" t="s">
        <v>10</v>
      </c>
      <c r="F595">
        <v>2258.2199999999998</v>
      </c>
      <c r="G595" s="8">
        <v>2347.6</v>
      </c>
      <c r="H595">
        <v>0</v>
      </c>
      <c r="I595" t="s">
        <v>11</v>
      </c>
      <c r="J595">
        <v>0</v>
      </c>
    </row>
    <row r="596" spans="1:10" x14ac:dyDescent="0.25">
      <c r="A596" s="3">
        <v>46151</v>
      </c>
      <c r="B596" s="7">
        <v>3.0833333333333699</v>
      </c>
      <c r="C596">
        <v>55</v>
      </c>
      <c r="D596">
        <v>2307.06</v>
      </c>
      <c r="E596" t="s">
        <v>10</v>
      </c>
      <c r="F596">
        <v>2259.2399999999998</v>
      </c>
      <c r="G596" s="8">
        <v>2315.96</v>
      </c>
      <c r="H596">
        <v>0</v>
      </c>
      <c r="I596" t="s">
        <v>11</v>
      </c>
      <c r="J596">
        <v>0</v>
      </c>
    </row>
    <row r="597" spans="1:10" x14ac:dyDescent="0.25">
      <c r="A597" s="3">
        <v>46151</v>
      </c>
      <c r="B597" s="7">
        <v>3.25000000000004</v>
      </c>
      <c r="C597">
        <v>42</v>
      </c>
      <c r="D597">
        <v>2315.33</v>
      </c>
      <c r="E597" t="s">
        <v>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25">
      <c r="A598" s="3">
        <v>46151</v>
      </c>
      <c r="B598" s="7">
        <v>3.41666666666671</v>
      </c>
      <c r="C598">
        <v>44</v>
      </c>
      <c r="D598">
        <v>2314.69</v>
      </c>
      <c r="E598" t="s">
        <v>12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25">
      <c r="A599" s="3">
        <v>46151</v>
      </c>
      <c r="B599" s="7">
        <v>3.5833333333333801</v>
      </c>
      <c r="C599">
        <v>59</v>
      </c>
      <c r="D599">
        <v>2314.5700000000002</v>
      </c>
      <c r="E599" t="s">
        <v>10</v>
      </c>
      <c r="F599">
        <v>2293.09</v>
      </c>
      <c r="G599" s="8">
        <v>2348.61</v>
      </c>
      <c r="H599">
        <v>0</v>
      </c>
      <c r="I599" t="s">
        <v>11</v>
      </c>
      <c r="J599">
        <v>0</v>
      </c>
    </row>
    <row r="600" spans="1:10" x14ac:dyDescent="0.25">
      <c r="A600" s="3">
        <v>46151</v>
      </c>
      <c r="B600" s="7">
        <v>3.7500000000000502</v>
      </c>
      <c r="C600">
        <v>59</v>
      </c>
      <c r="D600">
        <v>2317.63</v>
      </c>
      <c r="E600" t="s">
        <v>10</v>
      </c>
      <c r="F600">
        <v>2293.31</v>
      </c>
      <c r="G600" s="8">
        <v>2348.7199999999998</v>
      </c>
      <c r="H600">
        <v>0</v>
      </c>
      <c r="I600" t="s">
        <v>11</v>
      </c>
      <c r="J600">
        <v>0</v>
      </c>
    </row>
    <row r="601" spans="1:10" x14ac:dyDescent="0.25">
      <c r="A601" s="3">
        <v>46151</v>
      </c>
      <c r="B601" s="7">
        <v>0.91666666666666663</v>
      </c>
      <c r="C601">
        <v>54</v>
      </c>
      <c r="D601">
        <v>2332.0100000000002</v>
      </c>
      <c r="E601" t="s">
        <v>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25">
      <c r="A602" s="3">
        <v>46152</v>
      </c>
      <c r="B602" s="7">
        <v>3.0833333333333699</v>
      </c>
      <c r="C602">
        <v>55</v>
      </c>
      <c r="D602">
        <v>2326.44</v>
      </c>
      <c r="E602" t="s">
        <v>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25">
      <c r="A603" s="3">
        <v>46152</v>
      </c>
      <c r="B603" s="7">
        <v>3.25000000000004</v>
      </c>
      <c r="C603">
        <v>55</v>
      </c>
      <c r="D603">
        <v>2327.7600000000002</v>
      </c>
      <c r="E603" t="s">
        <v>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25">
      <c r="A604" s="3">
        <v>46152</v>
      </c>
      <c r="B604" s="7">
        <v>3.41666666666671</v>
      </c>
      <c r="C604">
        <v>55</v>
      </c>
      <c r="D604">
        <v>2327.36</v>
      </c>
      <c r="E604" t="s">
        <v>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25">
      <c r="A605" s="3">
        <v>46152</v>
      </c>
      <c r="B605" s="7">
        <v>3.5833333333333801</v>
      </c>
      <c r="C605">
        <v>55</v>
      </c>
      <c r="D605">
        <v>2322.58</v>
      </c>
      <c r="E605" t="s">
        <v>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25">
      <c r="A606" s="3">
        <v>46152</v>
      </c>
      <c r="B606" s="7">
        <v>3.7500000000000502</v>
      </c>
      <c r="C606">
        <v>60</v>
      </c>
      <c r="D606">
        <v>2347.56</v>
      </c>
      <c r="E606" t="s">
        <v>10</v>
      </c>
      <c r="F606">
        <v>2316.9899999999998</v>
      </c>
      <c r="G606" t="s">
        <v>14</v>
      </c>
      <c r="H606">
        <v>0</v>
      </c>
      <c r="I606">
        <v>0</v>
      </c>
      <c r="J606">
        <v>0</v>
      </c>
    </row>
    <row r="607" spans="1:10" x14ac:dyDescent="0.25">
      <c r="A607" s="3">
        <v>46152</v>
      </c>
      <c r="B607" s="7">
        <v>0.91666666666666663</v>
      </c>
      <c r="C607">
        <v>65</v>
      </c>
      <c r="D607">
        <v>2365.54</v>
      </c>
      <c r="E607" t="s">
        <v>10</v>
      </c>
      <c r="F607">
        <v>2333.79</v>
      </c>
      <c r="G607" t="s">
        <v>14</v>
      </c>
      <c r="H607">
        <v>0</v>
      </c>
      <c r="I607">
        <v>0</v>
      </c>
      <c r="J607">
        <v>0</v>
      </c>
    </row>
    <row r="608" spans="1:10" x14ac:dyDescent="0.25">
      <c r="A608" s="3">
        <v>46153</v>
      </c>
      <c r="B608" s="7">
        <v>3.0833333333333699</v>
      </c>
      <c r="C608">
        <v>65</v>
      </c>
      <c r="D608">
        <v>2371.27</v>
      </c>
      <c r="E608" t="s">
        <v>10</v>
      </c>
      <c r="F608" s="9">
        <v>2303.8200000000002</v>
      </c>
      <c r="G608">
        <v>2378.08</v>
      </c>
      <c r="H608">
        <v>0</v>
      </c>
      <c r="I608">
        <v>0</v>
      </c>
      <c r="J608" t="s">
        <v>15</v>
      </c>
    </row>
    <row r="609" spans="1:10" x14ac:dyDescent="0.25">
      <c r="A609" s="3">
        <v>46153</v>
      </c>
      <c r="B609" s="7">
        <v>3.25000000000004</v>
      </c>
      <c r="C609">
        <v>50</v>
      </c>
      <c r="D609">
        <v>2330.56</v>
      </c>
      <c r="E609" t="s">
        <v>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25">
      <c r="A610" s="3">
        <v>46153</v>
      </c>
      <c r="B610" s="7">
        <v>3.41666666666671</v>
      </c>
      <c r="C610">
        <v>55</v>
      </c>
      <c r="D610">
        <v>2330.54</v>
      </c>
      <c r="E610" t="s">
        <v>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25">
      <c r="A611" s="3">
        <v>46153</v>
      </c>
      <c r="B611" s="7">
        <v>3.5833333333333801</v>
      </c>
      <c r="C611">
        <v>58</v>
      </c>
      <c r="D611">
        <v>2335.8000000000002</v>
      </c>
      <c r="E611" t="s">
        <v>10</v>
      </c>
      <c r="F611" s="9">
        <v>2315.67</v>
      </c>
      <c r="G611">
        <v>2315.67</v>
      </c>
      <c r="H611">
        <v>0</v>
      </c>
      <c r="I611">
        <v>0</v>
      </c>
      <c r="J611" t="s">
        <v>15</v>
      </c>
    </row>
    <row r="612" spans="1:10" x14ac:dyDescent="0.25">
      <c r="A612" s="3">
        <v>46153</v>
      </c>
      <c r="B612" s="7">
        <v>3.7500000000000502</v>
      </c>
      <c r="C612">
        <v>60</v>
      </c>
      <c r="D612">
        <v>2333.48</v>
      </c>
      <c r="E612" t="s">
        <v>10</v>
      </c>
      <c r="F612" s="9">
        <v>2293.08</v>
      </c>
      <c r="G612">
        <v>2378.11</v>
      </c>
      <c r="H612">
        <v>0</v>
      </c>
      <c r="I612">
        <v>0</v>
      </c>
      <c r="J612" t="s">
        <v>15</v>
      </c>
    </row>
    <row r="613" spans="1:10" x14ac:dyDescent="0.25">
      <c r="A613" s="3">
        <v>46153</v>
      </c>
      <c r="B613" s="7">
        <v>0.91666666666666663</v>
      </c>
      <c r="C613">
        <v>60</v>
      </c>
      <c r="D613">
        <v>2340.4299999999998</v>
      </c>
      <c r="E613" t="s">
        <v>10</v>
      </c>
      <c r="F613" s="9">
        <v>2315.0500000000002</v>
      </c>
      <c r="G613">
        <v>2378.0100000000002</v>
      </c>
      <c r="H613">
        <v>0</v>
      </c>
      <c r="I613">
        <v>0</v>
      </c>
      <c r="J613" t="s">
        <v>15</v>
      </c>
    </row>
    <row r="614" spans="1:10" x14ac:dyDescent="0.25">
      <c r="A614" s="3">
        <v>46154</v>
      </c>
      <c r="B614" s="7">
        <v>3.0833333333333699</v>
      </c>
      <c r="C614">
        <v>58</v>
      </c>
      <c r="D614">
        <v>2339.87</v>
      </c>
      <c r="E614" t="s">
        <v>10</v>
      </c>
      <c r="F614" s="9">
        <v>2315.1999999999998</v>
      </c>
      <c r="G614">
        <v>2378.09</v>
      </c>
      <c r="H614">
        <v>0</v>
      </c>
      <c r="I614">
        <v>0</v>
      </c>
      <c r="J614" t="s">
        <v>15</v>
      </c>
    </row>
    <row r="615" spans="1:10" x14ac:dyDescent="0.25">
      <c r="A615" s="3">
        <v>46154</v>
      </c>
      <c r="B615" s="7">
        <v>3.25000000000004</v>
      </c>
      <c r="C615">
        <v>39</v>
      </c>
      <c r="D615">
        <v>2309.37</v>
      </c>
      <c r="E615" t="s">
        <v>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25">
      <c r="A616" s="3">
        <v>46154</v>
      </c>
      <c r="B616" s="7">
        <v>3.41666666666671</v>
      </c>
      <c r="C616">
        <v>37</v>
      </c>
      <c r="D616">
        <v>2295.1999999999998</v>
      </c>
      <c r="E616" t="s">
        <v>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25">
      <c r="A617" s="3">
        <v>46154</v>
      </c>
      <c r="B617" s="7">
        <v>3.5833333333333801</v>
      </c>
      <c r="C617">
        <v>62</v>
      </c>
      <c r="D617">
        <v>2287.0100000000002</v>
      </c>
      <c r="E617" t="s">
        <v>16</v>
      </c>
      <c r="F617">
        <v>2346.9699999999998</v>
      </c>
      <c r="G617" s="8">
        <v>2274</v>
      </c>
      <c r="H617">
        <v>0</v>
      </c>
      <c r="I617" t="s">
        <v>11</v>
      </c>
      <c r="J617">
        <v>0</v>
      </c>
    </row>
    <row r="618" spans="1:10" x14ac:dyDescent="0.25">
      <c r="A618" s="3">
        <v>46154</v>
      </c>
      <c r="B618" s="7">
        <v>3.7500000000000502</v>
      </c>
      <c r="C618">
        <v>58</v>
      </c>
      <c r="D618">
        <v>2261.85</v>
      </c>
      <c r="E618" t="s">
        <v>16</v>
      </c>
      <c r="F618">
        <v>2346.79</v>
      </c>
      <c r="G618" t="s">
        <v>14</v>
      </c>
      <c r="H618">
        <v>0</v>
      </c>
      <c r="I618">
        <v>0</v>
      </c>
      <c r="J618">
        <v>0</v>
      </c>
    </row>
    <row r="619" spans="1:10" x14ac:dyDescent="0.25">
      <c r="A619" s="3">
        <v>46154</v>
      </c>
      <c r="B619" s="7">
        <v>0.91666666666666663</v>
      </c>
      <c r="C619">
        <v>63</v>
      </c>
      <c r="D619">
        <v>2285.09</v>
      </c>
      <c r="E619" t="s">
        <v>16</v>
      </c>
      <c r="F619">
        <v>2347.9299999999998</v>
      </c>
      <c r="G619" s="8">
        <v>2262.65</v>
      </c>
      <c r="H619">
        <v>0</v>
      </c>
      <c r="I619" t="s">
        <v>11</v>
      </c>
      <c r="J619">
        <v>0</v>
      </c>
    </row>
    <row r="620" spans="1:10" x14ac:dyDescent="0.25">
      <c r="A620" s="3">
        <v>46155</v>
      </c>
      <c r="B620" s="7">
        <v>3.0833333333333699</v>
      </c>
      <c r="C620">
        <v>63</v>
      </c>
      <c r="D620">
        <v>2274.96</v>
      </c>
      <c r="E620" t="s">
        <v>16</v>
      </c>
      <c r="F620">
        <v>2346.85</v>
      </c>
      <c r="G620" s="8">
        <v>2262.5100000000002</v>
      </c>
      <c r="H620">
        <v>0</v>
      </c>
      <c r="I620" t="s">
        <v>11</v>
      </c>
      <c r="J620">
        <v>0</v>
      </c>
    </row>
    <row r="621" spans="1:10" x14ac:dyDescent="0.25">
      <c r="A621" s="3">
        <v>46155</v>
      </c>
      <c r="B621" s="7">
        <v>3.25000000000004</v>
      </c>
      <c r="C621">
        <v>42</v>
      </c>
      <c r="D621">
        <v>2301.77</v>
      </c>
      <c r="E621" t="s">
        <v>16</v>
      </c>
      <c r="F621">
        <v>2347.7199999999998</v>
      </c>
      <c r="G621" s="8">
        <v>2261.92</v>
      </c>
      <c r="H621">
        <v>0</v>
      </c>
      <c r="I621" t="s">
        <v>11</v>
      </c>
      <c r="J621">
        <v>0</v>
      </c>
    </row>
    <row r="622" spans="1:10" x14ac:dyDescent="0.25">
      <c r="A622" s="3">
        <v>46155</v>
      </c>
      <c r="B622" s="7">
        <v>3.41666666666671</v>
      </c>
      <c r="C622">
        <v>53</v>
      </c>
      <c r="D622">
        <v>2301.0700000000002</v>
      </c>
      <c r="E622" t="s">
        <v>10</v>
      </c>
      <c r="F622">
        <v>2250.14</v>
      </c>
      <c r="G622" s="8">
        <v>2307.11</v>
      </c>
      <c r="H622">
        <v>0</v>
      </c>
      <c r="I622" t="s">
        <v>11</v>
      </c>
      <c r="J622">
        <v>0</v>
      </c>
    </row>
    <row r="623" spans="1:10" x14ac:dyDescent="0.25">
      <c r="A623" s="3">
        <v>46155</v>
      </c>
      <c r="B623" s="7">
        <v>3.5833333333333801</v>
      </c>
      <c r="C623">
        <v>51</v>
      </c>
      <c r="D623">
        <v>2301.8200000000002</v>
      </c>
      <c r="E623" t="s">
        <v>10</v>
      </c>
      <c r="F623">
        <v>2250.75</v>
      </c>
      <c r="G623" s="8">
        <v>2335.6999999999998</v>
      </c>
      <c r="H623">
        <v>0</v>
      </c>
      <c r="I623" t="s">
        <v>11</v>
      </c>
      <c r="J623">
        <v>0</v>
      </c>
    </row>
    <row r="624" spans="1:10" x14ac:dyDescent="0.25">
      <c r="A624" s="3">
        <v>46155</v>
      </c>
      <c r="B624" s="7">
        <v>3.7500000000000502</v>
      </c>
      <c r="C624">
        <v>63</v>
      </c>
      <c r="D624">
        <v>2236.4899999999998</v>
      </c>
      <c r="E624" t="s">
        <v>16</v>
      </c>
      <c r="F624">
        <v>2353.6</v>
      </c>
      <c r="G624" t="s">
        <v>14</v>
      </c>
      <c r="H624">
        <v>0</v>
      </c>
      <c r="I624">
        <v>0</v>
      </c>
    </row>
    <row r="625" spans="1:10" x14ac:dyDescent="0.25">
      <c r="A625" s="3">
        <v>46155</v>
      </c>
      <c r="B625" s="7">
        <v>0.91666666666666663</v>
      </c>
      <c r="C625">
        <v>67</v>
      </c>
      <c r="D625">
        <v>2256.5300000000002</v>
      </c>
      <c r="E625" t="s">
        <v>16</v>
      </c>
      <c r="F625" s="9">
        <v>2278.3200000000002</v>
      </c>
      <c r="G625">
        <v>2236.36</v>
      </c>
      <c r="H625">
        <v>0</v>
      </c>
      <c r="I625">
        <v>0</v>
      </c>
      <c r="J625" t="s">
        <v>15</v>
      </c>
    </row>
    <row r="626" spans="1:10" x14ac:dyDescent="0.25">
      <c r="A626" s="3">
        <v>46156</v>
      </c>
      <c r="B626" s="7">
        <v>3.0833333333333699</v>
      </c>
      <c r="C626">
        <v>63</v>
      </c>
      <c r="D626">
        <v>2258.65</v>
      </c>
      <c r="E626" t="s">
        <v>16</v>
      </c>
      <c r="F626" s="9">
        <v>2277.89</v>
      </c>
      <c r="G626">
        <v>2236.8200000000002</v>
      </c>
      <c r="H626">
        <v>0</v>
      </c>
      <c r="I626">
        <v>0</v>
      </c>
      <c r="J626" t="s">
        <v>15</v>
      </c>
    </row>
    <row r="627" spans="1:10" x14ac:dyDescent="0.25">
      <c r="A627" s="3">
        <v>46156</v>
      </c>
      <c r="B627" s="7">
        <v>3.25000000000004</v>
      </c>
      <c r="C627">
        <v>63</v>
      </c>
      <c r="D627">
        <v>2242.14</v>
      </c>
      <c r="E627" t="s">
        <v>16</v>
      </c>
      <c r="F627" s="9">
        <v>2278.09</v>
      </c>
      <c r="G627" t="s">
        <v>14</v>
      </c>
      <c r="H627">
        <v>0</v>
      </c>
      <c r="I627">
        <v>0</v>
      </c>
      <c r="J627">
        <v>0</v>
      </c>
    </row>
    <row r="628" spans="1:10" x14ac:dyDescent="0.25">
      <c r="A628" s="3">
        <v>46156</v>
      </c>
      <c r="B628" s="7">
        <v>3.41666666666671</v>
      </c>
      <c r="C628">
        <v>65</v>
      </c>
      <c r="D628">
        <v>2265.48</v>
      </c>
      <c r="E628" t="s">
        <v>16</v>
      </c>
      <c r="F628" s="9">
        <v>2330.2800000000002</v>
      </c>
      <c r="G628">
        <v>2237.19</v>
      </c>
      <c r="H628">
        <v>0</v>
      </c>
      <c r="I628">
        <v>0</v>
      </c>
      <c r="J628" t="s">
        <v>15</v>
      </c>
    </row>
    <row r="629" spans="1:10" x14ac:dyDescent="0.25">
      <c r="A629" s="3">
        <v>46156</v>
      </c>
      <c r="B629" s="7">
        <v>3.5833333333333801</v>
      </c>
      <c r="C629">
        <v>66</v>
      </c>
      <c r="D629">
        <v>2253.81</v>
      </c>
      <c r="E629" t="s">
        <v>16</v>
      </c>
      <c r="F629" s="9">
        <v>2278.0500000000002</v>
      </c>
      <c r="G629">
        <v>2236.9</v>
      </c>
      <c r="H629">
        <v>0</v>
      </c>
      <c r="I629">
        <v>0</v>
      </c>
      <c r="J629" t="s">
        <v>15</v>
      </c>
    </row>
    <row r="630" spans="1:10" x14ac:dyDescent="0.25">
      <c r="A630" s="3">
        <v>46156</v>
      </c>
      <c r="B630" s="7">
        <v>3.7500000000000502</v>
      </c>
      <c r="C630">
        <v>46</v>
      </c>
      <c r="D630">
        <v>2298.48</v>
      </c>
      <c r="E630" t="s">
        <v>16</v>
      </c>
      <c r="F630">
        <v>2319.58</v>
      </c>
      <c r="G630" s="8">
        <v>2238.6</v>
      </c>
      <c r="H630">
        <v>0</v>
      </c>
      <c r="I630" t="s">
        <v>11</v>
      </c>
      <c r="J630">
        <v>0</v>
      </c>
    </row>
    <row r="631" spans="1:10" x14ac:dyDescent="0.25">
      <c r="A631" s="3">
        <v>46156</v>
      </c>
      <c r="B631" s="7">
        <v>0.91666666666666663</v>
      </c>
      <c r="C631">
        <v>64</v>
      </c>
      <c r="D631">
        <v>2298.34</v>
      </c>
      <c r="E631" t="s">
        <v>10</v>
      </c>
      <c r="F631" s="9">
        <v>2231.1799999999998</v>
      </c>
      <c r="G631">
        <v>2317.13</v>
      </c>
      <c r="H631">
        <v>0</v>
      </c>
      <c r="I631">
        <v>0</v>
      </c>
      <c r="J631" t="s">
        <v>15</v>
      </c>
    </row>
    <row r="632" spans="1:10" x14ac:dyDescent="0.25">
      <c r="A632" s="3">
        <v>46157</v>
      </c>
      <c r="B632" s="7">
        <v>3.0833333333333699</v>
      </c>
      <c r="C632">
        <v>50</v>
      </c>
      <c r="D632">
        <v>2283.25</v>
      </c>
      <c r="E632" t="s">
        <v>16</v>
      </c>
      <c r="F632">
        <v>2310.5</v>
      </c>
      <c r="G632" s="8">
        <v>2244.39</v>
      </c>
      <c r="H632">
        <v>0</v>
      </c>
      <c r="I632" t="s">
        <v>11</v>
      </c>
      <c r="J632">
        <v>0</v>
      </c>
    </row>
    <row r="633" spans="1:10" x14ac:dyDescent="0.25">
      <c r="A633" s="3">
        <v>46157</v>
      </c>
      <c r="B633" s="7">
        <v>3.25000000000004</v>
      </c>
      <c r="C633">
        <v>50</v>
      </c>
      <c r="D633">
        <v>2273.34</v>
      </c>
      <c r="E633" t="s">
        <v>16</v>
      </c>
      <c r="F633">
        <v>2310.67</v>
      </c>
      <c r="G633" s="8">
        <v>2262.61</v>
      </c>
      <c r="H633">
        <v>0</v>
      </c>
      <c r="I633" t="s">
        <v>11</v>
      </c>
      <c r="J633">
        <v>0</v>
      </c>
    </row>
    <row r="634" spans="1:10" x14ac:dyDescent="0.25">
      <c r="A634" s="3">
        <v>46157</v>
      </c>
      <c r="B634" s="7">
        <v>3.41666666666671</v>
      </c>
      <c r="C634">
        <v>53</v>
      </c>
      <c r="D634">
        <v>2265.11</v>
      </c>
      <c r="E634" t="s">
        <v>16</v>
      </c>
      <c r="F634">
        <v>2311.0500000000002</v>
      </c>
      <c r="G634" s="8">
        <v>2244.67</v>
      </c>
      <c r="H634">
        <v>0</v>
      </c>
      <c r="I634" t="s">
        <v>11</v>
      </c>
      <c r="J634">
        <v>0</v>
      </c>
    </row>
    <row r="635" spans="1:10" x14ac:dyDescent="0.25">
      <c r="A635" s="3">
        <v>46157</v>
      </c>
      <c r="B635" s="7">
        <v>3.5833333333333801</v>
      </c>
      <c r="C635">
        <v>51</v>
      </c>
      <c r="D635">
        <v>2257.5700000000002</v>
      </c>
      <c r="E635" t="s">
        <v>16</v>
      </c>
      <c r="F635">
        <v>2308.7399999999998</v>
      </c>
      <c r="G635" s="8">
        <v>2244.5100000000002</v>
      </c>
      <c r="H635">
        <v>0</v>
      </c>
      <c r="I635" t="s">
        <v>11</v>
      </c>
      <c r="J635">
        <v>0</v>
      </c>
    </row>
    <row r="636" spans="1:10" x14ac:dyDescent="0.25">
      <c r="A636" s="3">
        <v>46157</v>
      </c>
      <c r="B636" s="7">
        <v>3.7500000000000502</v>
      </c>
      <c r="C636">
        <v>63</v>
      </c>
      <c r="D636">
        <v>2222.85</v>
      </c>
      <c r="E636" t="s">
        <v>16</v>
      </c>
      <c r="F636">
        <v>2267.73</v>
      </c>
      <c r="G636" s="8">
        <v>2212.5100000000002</v>
      </c>
      <c r="H636">
        <v>0</v>
      </c>
      <c r="I636" t="s">
        <v>11</v>
      </c>
      <c r="J636">
        <v>0</v>
      </c>
    </row>
    <row r="637" spans="1:10" x14ac:dyDescent="0.25">
      <c r="A637" s="3">
        <v>46157</v>
      </c>
      <c r="B637" s="7">
        <v>0.91666666666666663</v>
      </c>
      <c r="C637">
        <v>62</v>
      </c>
      <c r="D637">
        <v>2223.35</v>
      </c>
      <c r="E637" t="s">
        <v>16</v>
      </c>
      <c r="F637">
        <v>2267.52</v>
      </c>
      <c r="G637" s="8">
        <v>2209.9499999999998</v>
      </c>
      <c r="H637">
        <v>0</v>
      </c>
      <c r="I637" t="s">
        <v>11</v>
      </c>
      <c r="J637">
        <v>0</v>
      </c>
    </row>
    <row r="638" spans="1:10" x14ac:dyDescent="0.25">
      <c r="A638" s="3">
        <v>46158</v>
      </c>
      <c r="B638" s="7">
        <v>3.0833333333333699</v>
      </c>
      <c r="C638">
        <v>61</v>
      </c>
      <c r="D638">
        <v>2224.66</v>
      </c>
      <c r="E638" t="s">
        <v>16</v>
      </c>
      <c r="F638">
        <v>2266.27</v>
      </c>
      <c r="G638" s="8">
        <v>2209.31</v>
      </c>
      <c r="H638">
        <v>0</v>
      </c>
      <c r="I638" t="s">
        <v>11</v>
      </c>
      <c r="J638">
        <v>0</v>
      </c>
    </row>
    <row r="639" spans="1:10" x14ac:dyDescent="0.25">
      <c r="A639" s="3">
        <v>46158</v>
      </c>
      <c r="B639" s="7">
        <v>3.25000000000004</v>
      </c>
      <c r="C639">
        <v>64</v>
      </c>
      <c r="D639">
        <v>2228.0100000000002</v>
      </c>
      <c r="E639" t="s">
        <v>16</v>
      </c>
      <c r="F639">
        <v>2265.77</v>
      </c>
      <c r="G639" s="8">
        <v>2209.0500000000002</v>
      </c>
      <c r="H639">
        <v>0</v>
      </c>
      <c r="I639" t="s">
        <v>11</v>
      </c>
      <c r="J639">
        <v>0</v>
      </c>
    </row>
    <row r="640" spans="1:10" x14ac:dyDescent="0.25">
      <c r="A640" s="3">
        <v>46158</v>
      </c>
      <c r="B640" s="7">
        <v>3.41666666666671</v>
      </c>
      <c r="C640">
        <v>68</v>
      </c>
      <c r="D640">
        <v>2194.81</v>
      </c>
      <c r="E640" t="s">
        <v>16</v>
      </c>
      <c r="F640">
        <v>2240.37</v>
      </c>
      <c r="G640" s="8">
        <v>2185.29</v>
      </c>
      <c r="H640">
        <v>0</v>
      </c>
      <c r="I640" t="s">
        <v>11</v>
      </c>
      <c r="J640">
        <v>0</v>
      </c>
    </row>
    <row r="641" spans="1:10" x14ac:dyDescent="0.25">
      <c r="A641" s="3">
        <v>46158</v>
      </c>
      <c r="B641" s="7">
        <v>3.5833333333333801</v>
      </c>
      <c r="C641">
        <v>68</v>
      </c>
      <c r="D641">
        <v>2176.1</v>
      </c>
      <c r="E641" t="s">
        <v>16</v>
      </c>
      <c r="F641">
        <v>2208.38</v>
      </c>
      <c r="G641" s="8">
        <v>2165.6</v>
      </c>
      <c r="H641">
        <v>0</v>
      </c>
      <c r="I641" t="s">
        <v>11</v>
      </c>
      <c r="J641">
        <v>0</v>
      </c>
    </row>
    <row r="642" spans="1:10" x14ac:dyDescent="0.25">
      <c r="A642" s="3">
        <v>46158</v>
      </c>
      <c r="B642" s="7">
        <v>3.7500000000000502</v>
      </c>
      <c r="C642">
        <v>66</v>
      </c>
      <c r="D642">
        <v>2180</v>
      </c>
      <c r="E642" t="s">
        <v>16</v>
      </c>
      <c r="F642">
        <v>2207.98</v>
      </c>
      <c r="G642" s="8">
        <v>2165.39</v>
      </c>
      <c r="H642">
        <v>0</v>
      </c>
      <c r="I642" t="s">
        <v>11</v>
      </c>
      <c r="J642">
        <v>0</v>
      </c>
    </row>
    <row r="643" spans="1:10" x14ac:dyDescent="0.25">
      <c r="A643" s="3">
        <v>46158</v>
      </c>
      <c r="B643" s="7">
        <v>0.91666666666666663</v>
      </c>
      <c r="C643">
        <v>64</v>
      </c>
      <c r="D643">
        <v>2179.5700000000002</v>
      </c>
      <c r="E643" t="s">
        <v>16</v>
      </c>
      <c r="F643">
        <v>2197.9</v>
      </c>
      <c r="G643" s="8">
        <v>2165.7800000000002</v>
      </c>
      <c r="H643">
        <v>0</v>
      </c>
      <c r="I643" t="s">
        <v>11</v>
      </c>
      <c r="J643">
        <v>0</v>
      </c>
    </row>
    <row r="644" spans="1:10" x14ac:dyDescent="0.25">
      <c r="A644" s="3">
        <v>46159</v>
      </c>
      <c r="B644" s="7">
        <v>3.0833333333333699</v>
      </c>
      <c r="C644">
        <v>64</v>
      </c>
      <c r="D644">
        <v>2180.77</v>
      </c>
      <c r="E644" t="s">
        <v>16</v>
      </c>
      <c r="F644">
        <v>2238.9699999999998</v>
      </c>
      <c r="G644" s="8">
        <v>2173.56</v>
      </c>
      <c r="H644">
        <v>0</v>
      </c>
      <c r="I644" t="s">
        <v>11</v>
      </c>
      <c r="J644">
        <v>0</v>
      </c>
    </row>
    <row r="645" spans="1:10" x14ac:dyDescent="0.25">
      <c r="A645" s="3">
        <v>46159</v>
      </c>
      <c r="B645" s="7">
        <v>3.25000000000004</v>
      </c>
      <c r="C645">
        <v>64</v>
      </c>
      <c r="D645">
        <v>2181.6999999999998</v>
      </c>
      <c r="E645" t="s">
        <v>16</v>
      </c>
      <c r="F645">
        <v>2238.8200000000002</v>
      </c>
      <c r="G645" s="8">
        <v>2173.48</v>
      </c>
      <c r="H645">
        <v>0</v>
      </c>
      <c r="I645" t="s">
        <v>11</v>
      </c>
      <c r="J645">
        <v>0</v>
      </c>
    </row>
    <row r="646" spans="1:10" x14ac:dyDescent="0.25">
      <c r="A646" s="3">
        <v>46159</v>
      </c>
      <c r="B646" s="7">
        <v>3.41666666666671</v>
      </c>
      <c r="C646">
        <v>64</v>
      </c>
      <c r="D646">
        <v>2186.64</v>
      </c>
      <c r="E646" t="s">
        <v>16</v>
      </c>
      <c r="F646">
        <v>2238.66</v>
      </c>
      <c r="G646" s="8">
        <v>2173.4</v>
      </c>
      <c r="H646">
        <v>0</v>
      </c>
      <c r="I646" t="s">
        <v>11</v>
      </c>
      <c r="J646">
        <v>0</v>
      </c>
    </row>
    <row r="647" spans="1:10" x14ac:dyDescent="0.25">
      <c r="A647" s="3">
        <v>46159</v>
      </c>
      <c r="B647" s="7">
        <v>3.5833333333333801</v>
      </c>
      <c r="C647">
        <v>64</v>
      </c>
      <c r="D647">
        <v>2192</v>
      </c>
      <c r="E647" t="s">
        <v>16</v>
      </c>
      <c r="F647">
        <v>2236.1</v>
      </c>
      <c r="G647" s="8">
        <v>2183.15</v>
      </c>
      <c r="H647">
        <v>0</v>
      </c>
      <c r="I647" t="s">
        <v>11</v>
      </c>
      <c r="J647">
        <v>0</v>
      </c>
    </row>
    <row r="648" spans="1:10" x14ac:dyDescent="0.25">
      <c r="A648" s="3">
        <v>46159</v>
      </c>
      <c r="B648" s="7">
        <v>3.7500000000000502</v>
      </c>
      <c r="C648">
        <v>64</v>
      </c>
      <c r="D648">
        <v>2186.5100000000002</v>
      </c>
      <c r="E648" t="s">
        <v>16</v>
      </c>
      <c r="F648">
        <v>2205.77</v>
      </c>
      <c r="G648" s="8">
        <v>2171.9699999999998</v>
      </c>
      <c r="H648">
        <v>0</v>
      </c>
      <c r="I648" t="s">
        <v>11</v>
      </c>
      <c r="J648">
        <v>0</v>
      </c>
    </row>
    <row r="649" spans="1:10" x14ac:dyDescent="0.25">
      <c r="A649" s="3">
        <v>46159</v>
      </c>
      <c r="B649" s="7">
        <v>0.91666666666666663</v>
      </c>
      <c r="C649">
        <v>50</v>
      </c>
      <c r="D649">
        <v>2192.5300000000002</v>
      </c>
      <c r="E649" t="s">
        <v>16</v>
      </c>
      <c r="F649">
        <v>2210.91</v>
      </c>
      <c r="G649" s="8">
        <v>2171.98</v>
      </c>
      <c r="H649">
        <v>0</v>
      </c>
      <c r="I649" t="s">
        <v>11</v>
      </c>
      <c r="J649">
        <v>0</v>
      </c>
    </row>
    <row r="650" spans="1:10" x14ac:dyDescent="0.25">
      <c r="A650" s="3">
        <v>46160</v>
      </c>
      <c r="B650" s="7">
        <v>3.0833333333333699</v>
      </c>
      <c r="C650">
        <v>68</v>
      </c>
      <c r="D650">
        <v>2131</v>
      </c>
      <c r="E650" t="s">
        <v>16</v>
      </c>
      <c r="F650">
        <v>2204.9</v>
      </c>
      <c r="G650" s="8">
        <v>2094.23</v>
      </c>
      <c r="H650">
        <v>0</v>
      </c>
      <c r="I650" t="s">
        <v>11</v>
      </c>
      <c r="J650">
        <v>0</v>
      </c>
    </row>
    <row r="651" spans="1:10" x14ac:dyDescent="0.25">
      <c r="A651" s="3">
        <v>46160</v>
      </c>
      <c r="B651" s="7">
        <v>3.25000000000004</v>
      </c>
      <c r="C651">
        <v>71</v>
      </c>
      <c r="D651">
        <v>2118.44</v>
      </c>
      <c r="E651" t="s">
        <v>16</v>
      </c>
      <c r="F651">
        <v>2137.0300000000002</v>
      </c>
      <c r="G651" s="8">
        <v>2094.37</v>
      </c>
      <c r="H651">
        <v>0</v>
      </c>
      <c r="I651" t="s">
        <v>11</v>
      </c>
      <c r="J651">
        <v>0</v>
      </c>
    </row>
    <row r="652" spans="1:10" x14ac:dyDescent="0.25">
      <c r="A652" s="3">
        <v>46160</v>
      </c>
      <c r="B652" s="7">
        <v>3.41666666666671</v>
      </c>
      <c r="C652">
        <v>66</v>
      </c>
      <c r="D652">
        <v>2120.8200000000002</v>
      </c>
      <c r="E652" t="s">
        <v>16</v>
      </c>
      <c r="F652">
        <v>2205.2600000000002</v>
      </c>
      <c r="G652" s="8">
        <v>2113.67</v>
      </c>
      <c r="H652">
        <v>0</v>
      </c>
      <c r="I652" t="s">
        <v>11</v>
      </c>
      <c r="J652">
        <v>0</v>
      </c>
    </row>
    <row r="653" spans="1:10" x14ac:dyDescent="0.25">
      <c r="A653" s="3">
        <v>46160</v>
      </c>
      <c r="B653" s="7">
        <v>3.5833333333333801</v>
      </c>
      <c r="C653">
        <v>66</v>
      </c>
      <c r="D653">
        <v>2133.9</v>
      </c>
      <c r="E653" t="s">
        <v>16</v>
      </c>
      <c r="F653">
        <v>2205.69</v>
      </c>
      <c r="G653" s="8">
        <v>2113.89</v>
      </c>
      <c r="H653">
        <v>0</v>
      </c>
      <c r="I653" t="s">
        <v>11</v>
      </c>
      <c r="J653">
        <v>0</v>
      </c>
    </row>
    <row r="654" spans="1:10" x14ac:dyDescent="0.25">
      <c r="A654" s="3">
        <v>46160</v>
      </c>
      <c r="B654" s="7">
        <v>3.7500000000000502</v>
      </c>
      <c r="C654">
        <v>71</v>
      </c>
      <c r="D654">
        <v>2107.48</v>
      </c>
      <c r="E654" t="s">
        <v>16</v>
      </c>
      <c r="F654">
        <v>2206.02</v>
      </c>
      <c r="G654" s="8">
        <v>2095.0500000000002</v>
      </c>
      <c r="H654">
        <v>0</v>
      </c>
      <c r="I654" t="s">
        <v>11</v>
      </c>
      <c r="J654">
        <v>0</v>
      </c>
    </row>
    <row r="655" spans="1:10" x14ac:dyDescent="0.25">
      <c r="A655" s="3">
        <v>46160</v>
      </c>
      <c r="B655" s="7">
        <v>0.91666666666666663</v>
      </c>
      <c r="C655">
        <v>69</v>
      </c>
      <c r="D655">
        <v>2125.0700000000002</v>
      </c>
      <c r="E655" t="s">
        <v>16</v>
      </c>
      <c r="F655">
        <v>2206.36</v>
      </c>
      <c r="G655" s="8">
        <v>2082.86</v>
      </c>
      <c r="H655">
        <v>0</v>
      </c>
      <c r="I655" t="s">
        <v>11</v>
      </c>
      <c r="J655">
        <v>0</v>
      </c>
    </row>
    <row r="656" spans="1:10" x14ac:dyDescent="0.25">
      <c r="A656" s="3">
        <v>46161</v>
      </c>
      <c r="B656" s="7">
        <v>3.0833333333333699</v>
      </c>
      <c r="C656">
        <v>66</v>
      </c>
      <c r="D656">
        <v>2130.08</v>
      </c>
      <c r="E656" t="s">
        <v>16</v>
      </c>
      <c r="F656">
        <v>2168.4</v>
      </c>
      <c r="G656" s="8">
        <v>2082.98</v>
      </c>
      <c r="H656">
        <v>0</v>
      </c>
      <c r="I656" t="s">
        <v>11</v>
      </c>
      <c r="J656">
        <v>0</v>
      </c>
    </row>
    <row r="657" spans="1:10" x14ac:dyDescent="0.25">
      <c r="A657" s="3">
        <v>46161</v>
      </c>
      <c r="B657" s="7">
        <v>3.25000000000004</v>
      </c>
      <c r="C657">
        <v>64</v>
      </c>
      <c r="D657">
        <v>2131.3000000000002</v>
      </c>
      <c r="E657" t="s">
        <v>16</v>
      </c>
      <c r="F657">
        <v>2168.67</v>
      </c>
      <c r="G657" s="8">
        <v>2124.5100000000002</v>
      </c>
      <c r="H657">
        <v>0</v>
      </c>
      <c r="I657" t="s">
        <v>11</v>
      </c>
      <c r="J657">
        <v>0</v>
      </c>
    </row>
    <row r="658" spans="1:10" x14ac:dyDescent="0.25">
      <c r="A658" s="3">
        <v>46161</v>
      </c>
      <c r="B658" s="7">
        <v>3.41666666666671</v>
      </c>
      <c r="C658">
        <v>48</v>
      </c>
      <c r="D658">
        <v>2140.9699999999998</v>
      </c>
      <c r="E658" t="s">
        <v>16</v>
      </c>
      <c r="F658">
        <v>2169.02</v>
      </c>
      <c r="G658" s="8">
        <v>2124.69</v>
      </c>
      <c r="H658">
        <v>0</v>
      </c>
      <c r="I658" t="s">
        <v>11</v>
      </c>
      <c r="J658">
        <v>0</v>
      </c>
    </row>
    <row r="659" spans="1:10" x14ac:dyDescent="0.25">
      <c r="A659" s="3">
        <v>46161</v>
      </c>
      <c r="B659" s="7">
        <v>3.5833333333333801</v>
      </c>
      <c r="C659">
        <v>47</v>
      </c>
      <c r="D659">
        <v>2110.85</v>
      </c>
      <c r="E659" t="s">
        <v>16</v>
      </c>
      <c r="F659" s="9">
        <v>2149.4299999999998</v>
      </c>
      <c r="G659" s="10">
        <v>2083.02</v>
      </c>
      <c r="H659">
        <v>0</v>
      </c>
      <c r="I659">
        <v>0</v>
      </c>
      <c r="J659" t="s">
        <v>15</v>
      </c>
    </row>
    <row r="660" spans="1:10" x14ac:dyDescent="0.25">
      <c r="A660" s="3">
        <v>46161</v>
      </c>
      <c r="B660" s="7">
        <v>3.7500000000000502</v>
      </c>
      <c r="C660">
        <v>52</v>
      </c>
      <c r="D660">
        <v>2110.19</v>
      </c>
      <c r="E660" t="s">
        <v>16</v>
      </c>
      <c r="F660" s="9">
        <v>2139.8200000000002</v>
      </c>
      <c r="G660" s="10">
        <v>2083.2199999999998</v>
      </c>
      <c r="H660">
        <v>0</v>
      </c>
      <c r="I660">
        <v>0</v>
      </c>
      <c r="J660" t="s">
        <v>15</v>
      </c>
    </row>
    <row r="661" spans="1:10" x14ac:dyDescent="0.25">
      <c r="A661" s="3">
        <v>46161</v>
      </c>
      <c r="B661" s="7">
        <v>0.91666666666666663</v>
      </c>
      <c r="C661">
        <v>50</v>
      </c>
      <c r="D661">
        <v>2113.15</v>
      </c>
      <c r="E661" t="s">
        <v>16</v>
      </c>
      <c r="F661" s="9">
        <v>2139.88</v>
      </c>
      <c r="G661">
        <v>2083.25</v>
      </c>
      <c r="H661">
        <v>0</v>
      </c>
      <c r="I661">
        <v>0</v>
      </c>
      <c r="J661" t="s">
        <v>15</v>
      </c>
    </row>
    <row r="662" spans="1:10" x14ac:dyDescent="0.25">
      <c r="A662" s="3">
        <v>46162</v>
      </c>
      <c r="B662" s="7">
        <v>3.0833333333333699</v>
      </c>
      <c r="C662">
        <v>50</v>
      </c>
      <c r="D662">
        <v>2111.9299999999998</v>
      </c>
      <c r="E662" t="s">
        <v>16</v>
      </c>
      <c r="F662" s="9">
        <v>2139.85</v>
      </c>
      <c r="G662">
        <v>2097.0700000000002</v>
      </c>
      <c r="H662">
        <v>0</v>
      </c>
      <c r="I662">
        <v>0</v>
      </c>
      <c r="J662" t="s">
        <v>15</v>
      </c>
    </row>
    <row r="663" spans="1:10" x14ac:dyDescent="0.25">
      <c r="A663" s="3">
        <v>46162</v>
      </c>
      <c r="B663" s="7">
        <v>3.25000000000004</v>
      </c>
      <c r="C663">
        <v>50</v>
      </c>
      <c r="D663">
        <v>2111.6</v>
      </c>
      <c r="E663" t="s">
        <v>16</v>
      </c>
      <c r="F663" s="9">
        <v>2139.83</v>
      </c>
      <c r="G663">
        <v>2097.06</v>
      </c>
      <c r="H663">
        <v>0</v>
      </c>
      <c r="I663">
        <v>0</v>
      </c>
      <c r="J663" t="s">
        <v>15</v>
      </c>
    </row>
    <row r="664" spans="1:10" x14ac:dyDescent="0.25">
      <c r="A664" s="3">
        <v>46162</v>
      </c>
      <c r="B664" s="7">
        <v>3.41666666666671</v>
      </c>
      <c r="C664">
        <v>52</v>
      </c>
      <c r="D664">
        <v>2129.7399999999998</v>
      </c>
      <c r="E664" t="s">
        <v>16</v>
      </c>
      <c r="F664" s="9">
        <v>2148.34</v>
      </c>
      <c r="G664">
        <v>2114.3000000000002</v>
      </c>
      <c r="H664">
        <v>0</v>
      </c>
      <c r="I664">
        <v>0</v>
      </c>
      <c r="J664" t="s">
        <v>15</v>
      </c>
    </row>
    <row r="665" spans="1:10" x14ac:dyDescent="0.25">
      <c r="A665" s="3">
        <v>46162</v>
      </c>
      <c r="B665" s="7">
        <v>3.5833333333333801</v>
      </c>
      <c r="C665">
        <v>50</v>
      </c>
      <c r="D665">
        <v>2128.3000000000002</v>
      </c>
      <c r="E665" t="s">
        <v>16</v>
      </c>
      <c r="F665" s="9">
        <v>2148.0700000000002</v>
      </c>
      <c r="G665">
        <v>2114.16</v>
      </c>
      <c r="H665">
        <v>0</v>
      </c>
      <c r="I665">
        <v>0</v>
      </c>
      <c r="J665" t="s">
        <v>15</v>
      </c>
    </row>
    <row r="666" spans="1:10" x14ac:dyDescent="0.25">
      <c r="A666" s="3">
        <v>46162</v>
      </c>
      <c r="B666" s="7">
        <v>3.7500000000000502</v>
      </c>
      <c r="C666">
        <v>58</v>
      </c>
      <c r="D666">
        <v>2136.75</v>
      </c>
      <c r="E666" t="s">
        <v>16</v>
      </c>
      <c r="F666">
        <v>2156.9299999999998</v>
      </c>
      <c r="G666" s="8">
        <v>2114.36</v>
      </c>
      <c r="H666">
        <v>0</v>
      </c>
      <c r="I666" t="s">
        <v>11</v>
      </c>
      <c r="J666">
        <v>0</v>
      </c>
    </row>
    <row r="667" spans="1:10" x14ac:dyDescent="0.25">
      <c r="A667" s="3">
        <v>46162</v>
      </c>
      <c r="B667" s="7">
        <v>0.91666666666666663</v>
      </c>
      <c r="C667">
        <v>53</v>
      </c>
      <c r="D667">
        <v>2139.12</v>
      </c>
      <c r="E667" t="s">
        <v>16</v>
      </c>
      <c r="F667">
        <v>2166.9899999999998</v>
      </c>
      <c r="G667" s="8">
        <v>2114.3200000000002</v>
      </c>
      <c r="H667">
        <v>0</v>
      </c>
      <c r="I667" t="s">
        <v>11</v>
      </c>
      <c r="J667">
        <v>0</v>
      </c>
    </row>
    <row r="668" spans="1:10" x14ac:dyDescent="0.25">
      <c r="A668" s="3">
        <v>46163</v>
      </c>
      <c r="B668" s="7">
        <v>3.0833333333333699</v>
      </c>
      <c r="C668">
        <v>54</v>
      </c>
      <c r="D668">
        <v>2129.44</v>
      </c>
      <c r="E668" t="s">
        <v>16</v>
      </c>
      <c r="F668" s="9">
        <v>2147.54</v>
      </c>
      <c r="G668">
        <v>2113.89</v>
      </c>
      <c r="H668">
        <v>0</v>
      </c>
      <c r="I668">
        <v>0</v>
      </c>
      <c r="J668" t="s">
        <v>15</v>
      </c>
    </row>
    <row r="669" spans="1:10" x14ac:dyDescent="0.25">
      <c r="A669" s="3">
        <v>46163</v>
      </c>
      <c r="B669" s="7">
        <v>3.25000000000004</v>
      </c>
      <c r="C669">
        <v>51</v>
      </c>
      <c r="D669">
        <v>2145.7600000000002</v>
      </c>
      <c r="E669" t="s">
        <v>16</v>
      </c>
      <c r="F669">
        <v>2165.71</v>
      </c>
      <c r="G669" s="8">
        <v>2113.66</v>
      </c>
      <c r="H669">
        <v>0</v>
      </c>
      <c r="I669" t="s">
        <v>11</v>
      </c>
      <c r="J669">
        <v>0</v>
      </c>
    </row>
    <row r="670" spans="1:10" x14ac:dyDescent="0.25">
      <c r="A670" s="3">
        <v>46163</v>
      </c>
      <c r="B670" s="7">
        <v>3.41666666666671</v>
      </c>
      <c r="C670">
        <v>54</v>
      </c>
      <c r="D670">
        <v>2135.06</v>
      </c>
      <c r="E670" t="s">
        <v>16</v>
      </c>
      <c r="F670">
        <v>2155.67</v>
      </c>
      <c r="G670" s="8">
        <v>2113.62</v>
      </c>
      <c r="H670">
        <v>0</v>
      </c>
      <c r="I670" t="s">
        <v>11</v>
      </c>
      <c r="J670">
        <v>0</v>
      </c>
    </row>
    <row r="671" spans="1:10" x14ac:dyDescent="0.25">
      <c r="A671" s="3">
        <v>46163</v>
      </c>
      <c r="B671" s="7">
        <v>3.5833333333333801</v>
      </c>
      <c r="C671">
        <v>43</v>
      </c>
      <c r="D671">
        <v>2115.27</v>
      </c>
      <c r="E671" t="s">
        <v>16</v>
      </c>
      <c r="F671">
        <v>2155.87</v>
      </c>
      <c r="G671" s="8">
        <v>2095.71</v>
      </c>
      <c r="H671">
        <v>0</v>
      </c>
      <c r="I671" t="s">
        <v>11</v>
      </c>
      <c r="J671">
        <v>0</v>
      </c>
    </row>
    <row r="672" spans="1:10" x14ac:dyDescent="0.25">
      <c r="A672" s="3">
        <v>46163</v>
      </c>
      <c r="B672" s="7">
        <v>3.7500000000000502</v>
      </c>
      <c r="C672">
        <v>54</v>
      </c>
      <c r="D672">
        <v>2132.65</v>
      </c>
      <c r="E672" t="s">
        <v>16</v>
      </c>
      <c r="F672">
        <v>2156.1</v>
      </c>
      <c r="G672" s="8">
        <v>2095.83</v>
      </c>
      <c r="H672">
        <v>0</v>
      </c>
      <c r="I672" t="s">
        <v>11</v>
      </c>
      <c r="J672">
        <v>0</v>
      </c>
    </row>
    <row r="673" spans="1:10" x14ac:dyDescent="0.25">
      <c r="A673" s="3">
        <v>46163</v>
      </c>
      <c r="B673" s="7">
        <v>0.91666666666666663</v>
      </c>
      <c r="C673">
        <v>48</v>
      </c>
      <c r="D673">
        <v>2142.83</v>
      </c>
      <c r="E673" t="s">
        <v>16</v>
      </c>
      <c r="F673">
        <v>2165.64</v>
      </c>
      <c r="G673" s="8">
        <v>2123.8200000000002</v>
      </c>
      <c r="H673">
        <v>0</v>
      </c>
      <c r="I673" t="s">
        <v>11</v>
      </c>
      <c r="J673">
        <v>0</v>
      </c>
    </row>
    <row r="674" spans="1:10" x14ac:dyDescent="0.25">
      <c r="A674" s="3">
        <v>46164</v>
      </c>
      <c r="B674" s="7">
        <v>3.0833333333333699</v>
      </c>
      <c r="C674">
        <v>46</v>
      </c>
      <c r="D674">
        <v>2133.7600000000002</v>
      </c>
      <c r="E674" t="s">
        <v>16</v>
      </c>
      <c r="F674">
        <v>2165.3000000000002</v>
      </c>
      <c r="G674" s="8">
        <v>2111.21</v>
      </c>
      <c r="H674">
        <v>0</v>
      </c>
      <c r="I674" t="s">
        <v>11</v>
      </c>
      <c r="J674">
        <v>0</v>
      </c>
    </row>
    <row r="675" spans="1:10" x14ac:dyDescent="0.25">
      <c r="A675" s="3">
        <v>46164</v>
      </c>
      <c r="B675" s="7">
        <v>3.25000000000004</v>
      </c>
      <c r="C675">
        <v>50</v>
      </c>
      <c r="D675">
        <v>2137.88</v>
      </c>
      <c r="E675" t="s">
        <v>16</v>
      </c>
      <c r="F675">
        <v>2164.21</v>
      </c>
      <c r="G675" s="8">
        <v>2111.19</v>
      </c>
      <c r="H675">
        <v>0</v>
      </c>
      <c r="I675" t="s">
        <v>11</v>
      </c>
      <c r="J675">
        <v>0</v>
      </c>
    </row>
    <row r="676" spans="1:10" x14ac:dyDescent="0.25">
      <c r="A676" s="3">
        <v>46164</v>
      </c>
      <c r="B676" s="7">
        <v>3.41666666666671</v>
      </c>
      <c r="C676">
        <v>51</v>
      </c>
      <c r="D676">
        <v>2128.6999999999998</v>
      </c>
      <c r="E676" t="s">
        <v>16</v>
      </c>
      <c r="F676">
        <v>2147.02</v>
      </c>
      <c r="G676" s="8">
        <v>2111.1999999999998</v>
      </c>
      <c r="H676">
        <v>0</v>
      </c>
      <c r="I676" t="s">
        <v>11</v>
      </c>
      <c r="J676">
        <v>0</v>
      </c>
    </row>
    <row r="677" spans="1:10" x14ac:dyDescent="0.25">
      <c r="A677" s="3">
        <v>46164</v>
      </c>
      <c r="B677" s="7">
        <v>3.5833333333333801</v>
      </c>
      <c r="C677">
        <v>48</v>
      </c>
      <c r="D677">
        <v>2130.7800000000002</v>
      </c>
      <c r="E677" t="s">
        <v>16</v>
      </c>
      <c r="F677">
        <v>2164.17</v>
      </c>
      <c r="G677" s="8">
        <v>2111.1799999999998</v>
      </c>
      <c r="H677">
        <v>0</v>
      </c>
      <c r="I677" t="s">
        <v>11</v>
      </c>
      <c r="J677">
        <v>0</v>
      </c>
    </row>
    <row r="678" spans="1:10" x14ac:dyDescent="0.25">
      <c r="A678" s="3">
        <v>46164</v>
      </c>
      <c r="B678" s="7">
        <v>3.7500000000000502</v>
      </c>
      <c r="C678">
        <v>50</v>
      </c>
      <c r="D678">
        <v>2119.48</v>
      </c>
      <c r="E678" t="s">
        <v>16</v>
      </c>
      <c r="F678">
        <v>2146.91</v>
      </c>
      <c r="G678" s="8">
        <v>2111.14</v>
      </c>
      <c r="H678">
        <v>0</v>
      </c>
      <c r="I678" t="s">
        <v>11</v>
      </c>
      <c r="J678">
        <v>0</v>
      </c>
    </row>
    <row r="679" spans="1:10" x14ac:dyDescent="0.25">
      <c r="A679" s="3">
        <v>46164</v>
      </c>
      <c r="B679" s="7">
        <v>0.91666666666666663</v>
      </c>
      <c r="C679">
        <v>56</v>
      </c>
      <c r="D679">
        <v>2065.54</v>
      </c>
      <c r="E679" t="s">
        <v>16</v>
      </c>
      <c r="F679">
        <v>2138.09</v>
      </c>
      <c r="G679" t="s">
        <v>14</v>
      </c>
      <c r="H679">
        <v>0</v>
      </c>
      <c r="I679">
        <v>0</v>
      </c>
      <c r="J679">
        <v>0</v>
      </c>
    </row>
    <row r="680" spans="1:10" x14ac:dyDescent="0.25">
      <c r="A680" s="3">
        <v>46165</v>
      </c>
      <c r="B680" s="7">
        <v>3.0833333333333699</v>
      </c>
      <c r="C680">
        <v>56</v>
      </c>
      <c r="D680">
        <v>2065.85</v>
      </c>
      <c r="E680" t="s">
        <v>16</v>
      </c>
      <c r="F680">
        <v>2137.8200000000002</v>
      </c>
      <c r="G680" t="s">
        <v>14</v>
      </c>
      <c r="H680">
        <v>0</v>
      </c>
      <c r="I680">
        <v>0</v>
      </c>
      <c r="J680">
        <v>0</v>
      </c>
    </row>
    <row r="681" spans="1:10" x14ac:dyDescent="0.25">
      <c r="A681" s="3">
        <v>46165</v>
      </c>
      <c r="B681" s="7">
        <v>3.25000000000004</v>
      </c>
      <c r="C681">
        <v>68</v>
      </c>
      <c r="D681">
        <v>2070.7800000000002</v>
      </c>
      <c r="E681" t="s">
        <v>16</v>
      </c>
      <c r="F681">
        <v>2137.6999999999998</v>
      </c>
      <c r="G681" s="8">
        <v>2055.4699999999998</v>
      </c>
      <c r="H681">
        <v>0</v>
      </c>
      <c r="I681" t="s">
        <v>11</v>
      </c>
      <c r="J681">
        <v>0</v>
      </c>
    </row>
    <row r="682" spans="1:10" x14ac:dyDescent="0.25">
      <c r="A682" s="3">
        <v>46165</v>
      </c>
      <c r="B682" s="7">
        <v>3.41666666666671</v>
      </c>
      <c r="C682">
        <v>68</v>
      </c>
      <c r="D682">
        <v>2028.59</v>
      </c>
      <c r="E682" t="s">
        <v>16</v>
      </c>
      <c r="F682" s="9">
        <v>2078.5</v>
      </c>
      <c r="G682">
        <v>2014.04</v>
      </c>
      <c r="H682">
        <v>0</v>
      </c>
      <c r="I682">
        <v>0</v>
      </c>
      <c r="J682" t="s">
        <v>15</v>
      </c>
    </row>
    <row r="683" spans="1:10" x14ac:dyDescent="0.25">
      <c r="A683" s="3">
        <v>46165</v>
      </c>
      <c r="B683" s="7">
        <v>3.5833333333333801</v>
      </c>
      <c r="C683">
        <v>66</v>
      </c>
      <c r="D683">
        <v>2031.48</v>
      </c>
      <c r="E683" t="s">
        <v>16</v>
      </c>
      <c r="F683" s="9">
        <v>2078.2199999999998</v>
      </c>
      <c r="G683">
        <v>2013.89</v>
      </c>
      <c r="H683">
        <v>0</v>
      </c>
      <c r="I683">
        <v>0</v>
      </c>
      <c r="J683" t="s">
        <v>15</v>
      </c>
    </row>
    <row r="684" spans="1:10" x14ac:dyDescent="0.25">
      <c r="A684" s="3">
        <v>46165</v>
      </c>
      <c r="B684" s="7">
        <v>3.7500000000000502</v>
      </c>
      <c r="C684">
        <v>68</v>
      </c>
      <c r="D684">
        <v>2060.27</v>
      </c>
      <c r="E684" t="s">
        <v>16</v>
      </c>
      <c r="F684" s="9">
        <v>2078.56</v>
      </c>
      <c r="G684">
        <v>2034.42</v>
      </c>
      <c r="H684">
        <v>0</v>
      </c>
      <c r="I684">
        <v>0</v>
      </c>
      <c r="J684" t="s">
        <v>15</v>
      </c>
    </row>
    <row r="685" spans="1:10" x14ac:dyDescent="0.25">
      <c r="A685" s="3">
        <v>46165</v>
      </c>
      <c r="B685" s="7">
        <v>0.91666666666666663</v>
      </c>
      <c r="C685">
        <v>63</v>
      </c>
      <c r="D685">
        <v>2077.33</v>
      </c>
      <c r="E685" t="s">
        <v>16</v>
      </c>
      <c r="F685">
        <v>2148.3200000000002</v>
      </c>
      <c r="G685" s="8">
        <v>2064.29</v>
      </c>
      <c r="H685">
        <v>0</v>
      </c>
      <c r="I685" t="s">
        <v>11</v>
      </c>
      <c r="J685">
        <v>0</v>
      </c>
    </row>
    <row r="686" spans="1:10" x14ac:dyDescent="0.25">
      <c r="A686" s="3">
        <v>46166</v>
      </c>
      <c r="B686" s="7">
        <v>3.0833333333333699</v>
      </c>
      <c r="C686">
        <v>47</v>
      </c>
      <c r="D686">
        <v>2117.6799999999998</v>
      </c>
      <c r="E686" t="s">
        <v>16</v>
      </c>
      <c r="F686">
        <v>2160.08</v>
      </c>
      <c r="G686" s="8">
        <v>2064.73</v>
      </c>
      <c r="H686">
        <v>0</v>
      </c>
      <c r="I686" t="s">
        <v>11</v>
      </c>
      <c r="J686">
        <v>0</v>
      </c>
    </row>
    <row r="687" spans="1:10" x14ac:dyDescent="0.25">
      <c r="A687" s="3">
        <v>46166</v>
      </c>
      <c r="B687" s="7">
        <v>3.25000000000004</v>
      </c>
      <c r="C687">
        <v>51</v>
      </c>
      <c r="D687">
        <v>2119.04</v>
      </c>
      <c r="E687" t="s">
        <v>16</v>
      </c>
      <c r="F687" s="10">
        <v>2138.81</v>
      </c>
      <c r="G687" s="8">
        <v>2064.5500000000002</v>
      </c>
      <c r="H687">
        <v>0</v>
      </c>
      <c r="I687" t="s">
        <v>11</v>
      </c>
      <c r="J687">
        <v>0</v>
      </c>
    </row>
    <row r="688" spans="1:10" x14ac:dyDescent="0.25">
      <c r="A688" s="3">
        <v>46166</v>
      </c>
      <c r="B688" s="7">
        <v>3.41666666666671</v>
      </c>
      <c r="C688">
        <v>51</v>
      </c>
      <c r="D688">
        <v>2121.0100000000002</v>
      </c>
      <c r="E688" t="s">
        <v>16</v>
      </c>
      <c r="F688">
        <v>2159.4899999999998</v>
      </c>
      <c r="G688" s="8">
        <v>2064.5500000000002</v>
      </c>
      <c r="H688">
        <v>0</v>
      </c>
      <c r="I688" t="s">
        <v>11</v>
      </c>
      <c r="J688">
        <v>0</v>
      </c>
    </row>
    <row r="689" spans="1:10" x14ac:dyDescent="0.25">
      <c r="A689" s="3">
        <v>46166</v>
      </c>
      <c r="B689" s="7">
        <v>3.5833333333333801</v>
      </c>
      <c r="C689">
        <v>54</v>
      </c>
      <c r="D689">
        <v>2126.1799999999998</v>
      </c>
      <c r="E689" t="s">
        <v>16</v>
      </c>
      <c r="F689">
        <v>2159.9899999999998</v>
      </c>
      <c r="G689" s="8">
        <v>2114.52</v>
      </c>
      <c r="H689">
        <v>0</v>
      </c>
      <c r="I689" t="s">
        <v>11</v>
      </c>
      <c r="J689">
        <v>0</v>
      </c>
    </row>
    <row r="690" spans="1:10" x14ac:dyDescent="0.25">
      <c r="A690" s="3">
        <v>46166</v>
      </c>
      <c r="B690" s="7">
        <v>3.7500000000000502</v>
      </c>
      <c r="C690">
        <v>54</v>
      </c>
      <c r="D690">
        <v>2095.84</v>
      </c>
      <c r="E690" t="s">
        <v>16</v>
      </c>
      <c r="F690">
        <v>2139.3200000000002</v>
      </c>
      <c r="G690" s="8">
        <v>2084.81</v>
      </c>
      <c r="H690">
        <v>0</v>
      </c>
      <c r="I690" t="s">
        <v>11</v>
      </c>
      <c r="J690">
        <v>0</v>
      </c>
    </row>
    <row r="691" spans="1:10" x14ac:dyDescent="0.25">
      <c r="A691" s="3">
        <v>46166</v>
      </c>
      <c r="B691" s="7">
        <v>0.91666666666666663</v>
      </c>
      <c r="C691">
        <v>50</v>
      </c>
      <c r="D691">
        <v>2100.87</v>
      </c>
      <c r="E691" t="s">
        <v>16</v>
      </c>
      <c r="F691">
        <v>2140.38</v>
      </c>
      <c r="G691" s="8">
        <v>2084.81</v>
      </c>
      <c r="H691">
        <v>0</v>
      </c>
      <c r="I691" t="s">
        <v>11</v>
      </c>
      <c r="J691">
        <v>0</v>
      </c>
    </row>
    <row r="692" spans="1:10" x14ac:dyDescent="0.25">
      <c r="A692" s="3">
        <v>46167</v>
      </c>
      <c r="B692" s="7">
        <v>3.0833333333333699</v>
      </c>
      <c r="C692">
        <v>50</v>
      </c>
      <c r="D692">
        <v>2099.85</v>
      </c>
      <c r="E692" t="s">
        <v>16</v>
      </c>
      <c r="F692">
        <v>2140.7600000000002</v>
      </c>
      <c r="G692" s="8">
        <v>2065</v>
      </c>
      <c r="H692">
        <v>0</v>
      </c>
      <c r="I692" t="s">
        <v>11</v>
      </c>
      <c r="J692">
        <v>0</v>
      </c>
    </row>
    <row r="693" spans="1:10" x14ac:dyDescent="0.25">
      <c r="A693" s="3">
        <v>46167</v>
      </c>
      <c r="B693" s="7">
        <v>3.25000000000004</v>
      </c>
      <c r="C693">
        <v>46</v>
      </c>
      <c r="D693">
        <v>2095.58</v>
      </c>
      <c r="E693" t="s">
        <v>16</v>
      </c>
      <c r="F693">
        <v>2139.7199999999998</v>
      </c>
      <c r="G693" s="8">
        <v>2064.46</v>
      </c>
      <c r="H693">
        <v>0</v>
      </c>
      <c r="I693" t="s">
        <v>11</v>
      </c>
      <c r="J693">
        <v>0</v>
      </c>
    </row>
    <row r="694" spans="1:10" x14ac:dyDescent="0.25">
      <c r="A694" s="3">
        <v>46167</v>
      </c>
      <c r="B694" s="7">
        <v>3.41666666666671</v>
      </c>
      <c r="C694">
        <v>54</v>
      </c>
      <c r="D694">
        <v>2116.2800000000002</v>
      </c>
      <c r="E694" t="s">
        <v>16</v>
      </c>
      <c r="F694">
        <v>2139.79</v>
      </c>
      <c r="G694" s="8">
        <v>2094.5</v>
      </c>
      <c r="H694">
        <v>0</v>
      </c>
      <c r="I694" t="s">
        <v>11</v>
      </c>
      <c r="J694">
        <v>0</v>
      </c>
    </row>
    <row r="695" spans="1:10" x14ac:dyDescent="0.25">
      <c r="A695" s="3">
        <v>46167</v>
      </c>
      <c r="B695" s="7">
        <v>3.5833333333333801</v>
      </c>
      <c r="C695">
        <v>50</v>
      </c>
      <c r="D695">
        <v>2114.9499999999998</v>
      </c>
      <c r="E695" t="s">
        <v>16</v>
      </c>
      <c r="F695">
        <v>2139.66</v>
      </c>
      <c r="G695" s="8">
        <v>2094.4299999999998</v>
      </c>
      <c r="H695">
        <v>0</v>
      </c>
      <c r="I695" t="s">
        <v>11</v>
      </c>
      <c r="J695">
        <v>0</v>
      </c>
    </row>
    <row r="696" spans="1:10" x14ac:dyDescent="0.25">
      <c r="A696" s="3">
        <v>46167</v>
      </c>
      <c r="B696" s="7">
        <v>3.7500000000000502</v>
      </c>
      <c r="C696">
        <v>48</v>
      </c>
      <c r="D696">
        <v>2127.12</v>
      </c>
      <c r="E696" t="s">
        <v>16</v>
      </c>
      <c r="F696">
        <v>2147.87</v>
      </c>
      <c r="G696" s="8">
        <v>2114.06</v>
      </c>
      <c r="H696">
        <v>0</v>
      </c>
      <c r="I696" t="s">
        <v>11</v>
      </c>
      <c r="J696">
        <v>0</v>
      </c>
    </row>
    <row r="697" spans="1:10" x14ac:dyDescent="0.25">
      <c r="A697" s="3">
        <v>46167</v>
      </c>
      <c r="B697" s="7">
        <v>0.91666666666666663</v>
      </c>
      <c r="C697">
        <v>48</v>
      </c>
      <c r="D697">
        <v>2121.4299999999998</v>
      </c>
      <c r="E697" t="s">
        <v>16</v>
      </c>
      <c r="F697">
        <v>2148.08</v>
      </c>
      <c r="G697" s="8">
        <v>2114.17</v>
      </c>
      <c r="H697">
        <v>0</v>
      </c>
      <c r="I697" t="s">
        <v>11</v>
      </c>
      <c r="J697">
        <v>0</v>
      </c>
    </row>
    <row r="698" spans="1:10" x14ac:dyDescent="0.25">
      <c r="A698" s="3">
        <v>46168</v>
      </c>
      <c r="B698" s="7">
        <v>3.0833333333333699</v>
      </c>
      <c r="C698">
        <v>48</v>
      </c>
      <c r="D698">
        <v>2113.0100000000002</v>
      </c>
      <c r="E698" t="s">
        <v>16</v>
      </c>
      <c r="F698">
        <v>2147.66</v>
      </c>
      <c r="G698" s="8">
        <v>2093.9499999999998</v>
      </c>
      <c r="H698">
        <v>0</v>
      </c>
      <c r="I698" t="s">
        <v>11</v>
      </c>
      <c r="J698">
        <v>0</v>
      </c>
    </row>
    <row r="699" spans="1:10" x14ac:dyDescent="0.25">
      <c r="A699" s="3">
        <v>46168</v>
      </c>
      <c r="B699" s="7">
        <v>3.25000000000004</v>
      </c>
      <c r="C699">
        <v>49</v>
      </c>
      <c r="D699">
        <v>2093.12</v>
      </c>
      <c r="E699" t="s">
        <v>16</v>
      </c>
      <c r="F699" s="9">
        <v>2127.7199999999998</v>
      </c>
      <c r="G699">
        <v>2065.4899999999998</v>
      </c>
      <c r="H699">
        <v>0</v>
      </c>
      <c r="I699">
        <v>0</v>
      </c>
      <c r="J699" t="s">
        <v>15</v>
      </c>
    </row>
    <row r="700" spans="1:10" x14ac:dyDescent="0.25">
      <c r="A700" s="3">
        <v>46168</v>
      </c>
      <c r="B700" s="7">
        <v>3.41666666666671</v>
      </c>
      <c r="C700">
        <v>44</v>
      </c>
      <c r="D700">
        <v>2095.61</v>
      </c>
      <c r="E700" t="s">
        <v>16</v>
      </c>
      <c r="F700" s="9">
        <v>2126.5300000000002</v>
      </c>
      <c r="G700">
        <v>2064.87</v>
      </c>
      <c r="H700">
        <v>0</v>
      </c>
      <c r="I700">
        <v>0</v>
      </c>
      <c r="J700" t="s">
        <v>15</v>
      </c>
    </row>
    <row r="701" spans="1:10" x14ac:dyDescent="0.25">
      <c r="A701" s="3">
        <v>46168</v>
      </c>
      <c r="B701" s="7">
        <v>3.5833333333333801</v>
      </c>
      <c r="C701">
        <v>45</v>
      </c>
      <c r="D701">
        <v>2121.0100000000002</v>
      </c>
      <c r="E701" t="s">
        <v>16</v>
      </c>
      <c r="F701">
        <v>2148.11</v>
      </c>
      <c r="G701" s="8">
        <v>2093.67</v>
      </c>
      <c r="H701">
        <v>0</v>
      </c>
      <c r="I701" t="s">
        <v>11</v>
      </c>
      <c r="J701">
        <v>0</v>
      </c>
    </row>
    <row r="702" spans="1:10" x14ac:dyDescent="0.25">
      <c r="A702" s="3">
        <v>46168</v>
      </c>
      <c r="B702" s="7">
        <v>3.7500000000000502</v>
      </c>
      <c r="C702">
        <v>52</v>
      </c>
      <c r="D702">
        <v>2087.36</v>
      </c>
      <c r="E702" t="s">
        <v>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25">
      <c r="A703" s="3">
        <v>46168</v>
      </c>
      <c r="B703" s="7">
        <v>0.91666666666666663</v>
      </c>
      <c r="C703">
        <v>61</v>
      </c>
      <c r="D703">
        <v>2074.29</v>
      </c>
      <c r="E703" t="s">
        <v>16</v>
      </c>
      <c r="F703">
        <v>2098.4699999999998</v>
      </c>
      <c r="G703" t="s">
        <v>14</v>
      </c>
      <c r="H703">
        <v>0</v>
      </c>
      <c r="I703">
        <v>0</v>
      </c>
      <c r="J703">
        <v>0</v>
      </c>
    </row>
    <row r="704" spans="1:10" x14ac:dyDescent="0.25">
      <c r="A704" s="3">
        <v>46169</v>
      </c>
      <c r="B704" s="7">
        <v>3.0833333333333699</v>
      </c>
      <c r="C704">
        <v>54</v>
      </c>
      <c r="D704">
        <v>2073.77</v>
      </c>
      <c r="E704" t="s">
        <v>16</v>
      </c>
      <c r="F704">
        <v>2097.7800000000002</v>
      </c>
      <c r="G704" t="s">
        <v>14</v>
      </c>
      <c r="H704">
        <v>0</v>
      </c>
      <c r="I704">
        <v>0</v>
      </c>
      <c r="J704">
        <v>0</v>
      </c>
    </row>
    <row r="705" spans="1:10" x14ac:dyDescent="0.25">
      <c r="A705" s="3">
        <v>46169</v>
      </c>
      <c r="B705" s="7">
        <v>3.25000000000004</v>
      </c>
      <c r="C705">
        <v>61</v>
      </c>
      <c r="D705">
        <v>2070</v>
      </c>
      <c r="E705" t="s">
        <v>16</v>
      </c>
      <c r="F705" s="9">
        <v>2090.0700000000002</v>
      </c>
      <c r="G705">
        <v>2061.56</v>
      </c>
      <c r="H705">
        <v>0</v>
      </c>
      <c r="I705">
        <v>0</v>
      </c>
      <c r="J705" t="s">
        <v>15</v>
      </c>
    </row>
    <row r="706" spans="1:10" x14ac:dyDescent="0.25">
      <c r="A706" s="3">
        <v>46169</v>
      </c>
      <c r="B706" s="7">
        <v>3.41666666666671</v>
      </c>
      <c r="C706">
        <v>60</v>
      </c>
      <c r="D706">
        <v>2083.7800000000002</v>
      </c>
      <c r="E706" t="s">
        <v>16</v>
      </c>
      <c r="F706">
        <v>2148.31</v>
      </c>
      <c r="G706" s="8">
        <v>2061.39</v>
      </c>
      <c r="H706">
        <v>0</v>
      </c>
      <c r="I706" t="s">
        <v>11</v>
      </c>
      <c r="J706">
        <v>0</v>
      </c>
    </row>
    <row r="707" spans="1:10" x14ac:dyDescent="0.25">
      <c r="A707" s="3">
        <v>46169</v>
      </c>
      <c r="B707" s="7">
        <v>3.5833333333333801</v>
      </c>
      <c r="C707">
        <v>63</v>
      </c>
      <c r="D707">
        <v>2080.5500000000002</v>
      </c>
      <c r="E707" t="s">
        <v>16</v>
      </c>
      <c r="F707">
        <v>2107.44</v>
      </c>
      <c r="G707" s="8">
        <v>2061.37</v>
      </c>
      <c r="H707">
        <v>0</v>
      </c>
      <c r="I707" t="s">
        <v>11</v>
      </c>
      <c r="J707">
        <v>0</v>
      </c>
    </row>
    <row r="708" spans="1:10" x14ac:dyDescent="0.25">
      <c r="A708" s="3">
        <v>46169</v>
      </c>
      <c r="B708" s="7">
        <v>3.7500000000000502</v>
      </c>
      <c r="C708">
        <v>68</v>
      </c>
      <c r="D708">
        <v>2071.38</v>
      </c>
      <c r="E708" t="s">
        <v>16</v>
      </c>
      <c r="F708">
        <v>2107.85</v>
      </c>
      <c r="G708" s="8">
        <v>2056.58</v>
      </c>
      <c r="H708">
        <v>0</v>
      </c>
      <c r="I708" t="s">
        <v>11</v>
      </c>
      <c r="J708">
        <v>0</v>
      </c>
    </row>
    <row r="709" spans="1:10" x14ac:dyDescent="0.25">
      <c r="A709" s="3">
        <v>46169</v>
      </c>
      <c r="B709" s="7">
        <v>0.91666666666666663</v>
      </c>
      <c r="C709">
        <v>62</v>
      </c>
      <c r="D709">
        <v>2057.4699999999998</v>
      </c>
      <c r="E709" t="s">
        <v>16</v>
      </c>
      <c r="F709">
        <v>2108.23</v>
      </c>
      <c r="G709" s="8">
        <v>2045.9</v>
      </c>
      <c r="H709">
        <v>0</v>
      </c>
      <c r="I709" t="s">
        <v>11</v>
      </c>
      <c r="J709">
        <v>0</v>
      </c>
    </row>
    <row r="710" spans="1:10" x14ac:dyDescent="0.25">
      <c r="A710" s="3">
        <v>46170</v>
      </c>
      <c r="B710" s="7">
        <v>3.0833333333333699</v>
      </c>
      <c r="C710">
        <v>57</v>
      </c>
      <c r="D710">
        <v>2024.84</v>
      </c>
      <c r="E710" t="s">
        <v>16</v>
      </c>
      <c r="F710">
        <v>2106.11</v>
      </c>
      <c r="G710" t="s">
        <v>14</v>
      </c>
      <c r="H710">
        <v>0</v>
      </c>
      <c r="I710">
        <v>0</v>
      </c>
      <c r="J710">
        <v>0</v>
      </c>
    </row>
    <row r="711" spans="1:10" x14ac:dyDescent="0.25">
      <c r="A711" s="3">
        <v>46170</v>
      </c>
      <c r="B711" s="7">
        <v>3.25000000000004</v>
      </c>
      <c r="C711">
        <v>70</v>
      </c>
      <c r="D711">
        <v>1981.55</v>
      </c>
      <c r="E711" t="s">
        <v>16</v>
      </c>
      <c r="F711" s="10">
        <v>2106.75</v>
      </c>
      <c r="G711" s="8">
        <v>1975.12</v>
      </c>
      <c r="H711">
        <v>0</v>
      </c>
      <c r="I711" t="s">
        <v>11</v>
      </c>
      <c r="J711">
        <v>0</v>
      </c>
    </row>
    <row r="712" spans="1:10" x14ac:dyDescent="0.25">
      <c r="A712" s="3">
        <v>46170</v>
      </c>
      <c r="B712" s="7">
        <v>3.41666666666671</v>
      </c>
      <c r="C712">
        <v>70</v>
      </c>
      <c r="D712">
        <v>1995.56</v>
      </c>
      <c r="E712" t="s">
        <v>16</v>
      </c>
      <c r="F712">
        <v>2106.9299999999998</v>
      </c>
      <c r="G712" s="8">
        <v>1973.42</v>
      </c>
      <c r="H712">
        <v>0</v>
      </c>
      <c r="I712" t="s">
        <v>11</v>
      </c>
      <c r="J712">
        <v>0</v>
      </c>
    </row>
    <row r="713" spans="1:10" x14ac:dyDescent="0.25">
      <c r="A713" s="3">
        <v>46170</v>
      </c>
      <c r="B713" s="7">
        <v>3.5833333333333801</v>
      </c>
      <c r="C713">
        <v>65</v>
      </c>
      <c r="D713">
        <v>1989.89</v>
      </c>
      <c r="E713" t="s">
        <v>16</v>
      </c>
      <c r="F713">
        <v>2106.61</v>
      </c>
      <c r="G713" s="8">
        <v>1973.25</v>
      </c>
      <c r="H713">
        <v>0</v>
      </c>
      <c r="I713" t="s">
        <v>11</v>
      </c>
      <c r="J713">
        <v>0</v>
      </c>
    </row>
    <row r="714" spans="1:10" x14ac:dyDescent="0.25">
      <c r="A714" s="3">
        <v>46170</v>
      </c>
      <c r="B714" s="7">
        <v>3.7500000000000502</v>
      </c>
      <c r="C714">
        <v>70</v>
      </c>
      <c r="D714">
        <v>1990.65</v>
      </c>
      <c r="E714" t="s">
        <v>16</v>
      </c>
      <c r="F714">
        <v>2107</v>
      </c>
      <c r="G714" s="8">
        <v>1972.95</v>
      </c>
      <c r="H714">
        <v>0</v>
      </c>
      <c r="I714" t="s">
        <v>11</v>
      </c>
      <c r="J714">
        <v>0</v>
      </c>
    </row>
    <row r="715" spans="1:10" x14ac:dyDescent="0.25">
      <c r="A715" s="3">
        <v>46170</v>
      </c>
      <c r="B715" s="7">
        <v>0.91666666666666663</v>
      </c>
      <c r="C715">
        <v>67</v>
      </c>
      <c r="D715">
        <v>2014.55</v>
      </c>
      <c r="E715" t="s">
        <v>16</v>
      </c>
      <c r="F715" s="9">
        <v>2039.63</v>
      </c>
      <c r="G715" s="10">
        <v>1972.97</v>
      </c>
      <c r="H715">
        <v>0</v>
      </c>
      <c r="I715">
        <v>0</v>
      </c>
      <c r="J715" t="s">
        <v>15</v>
      </c>
    </row>
    <row r="716" spans="1:10" x14ac:dyDescent="0.25">
      <c r="A716" s="3">
        <v>46171</v>
      </c>
      <c r="B716" s="7">
        <v>3.0833333333333699</v>
      </c>
      <c r="C716">
        <v>63</v>
      </c>
      <c r="D716">
        <v>2009.9</v>
      </c>
      <c r="E716" t="s">
        <v>16</v>
      </c>
      <c r="F716" s="9">
        <v>2038.78</v>
      </c>
      <c r="G716">
        <v>1972.53</v>
      </c>
      <c r="H716">
        <v>0</v>
      </c>
      <c r="I716">
        <v>0</v>
      </c>
      <c r="J716" t="s">
        <v>15</v>
      </c>
    </row>
    <row r="717" spans="1:10" x14ac:dyDescent="0.25">
      <c r="A717" s="3">
        <v>46171</v>
      </c>
      <c r="B717" s="7">
        <v>3.25000000000004</v>
      </c>
      <c r="C717">
        <v>63</v>
      </c>
      <c r="D717">
        <v>2002.78</v>
      </c>
      <c r="E717" t="s">
        <v>16</v>
      </c>
      <c r="F717" s="9">
        <v>2038.48</v>
      </c>
      <c r="G717">
        <v>1972.37</v>
      </c>
      <c r="H717">
        <v>0</v>
      </c>
      <c r="I717">
        <v>0</v>
      </c>
      <c r="J717" t="s">
        <v>15</v>
      </c>
    </row>
    <row r="718" spans="1:10" x14ac:dyDescent="0.25">
      <c r="A718" s="3">
        <v>46171</v>
      </c>
      <c r="B718" s="7">
        <v>3.41666666666671</v>
      </c>
      <c r="C718">
        <v>65</v>
      </c>
      <c r="D718">
        <v>2007.62</v>
      </c>
      <c r="E718" t="s">
        <v>16</v>
      </c>
      <c r="F718" s="9">
        <v>2038.68</v>
      </c>
      <c r="G718">
        <v>1972.48</v>
      </c>
      <c r="H718">
        <v>0</v>
      </c>
      <c r="I718">
        <v>0</v>
      </c>
      <c r="J718" t="s">
        <v>15</v>
      </c>
    </row>
    <row r="719" spans="1:10" x14ac:dyDescent="0.25">
      <c r="A719" s="3">
        <v>46171</v>
      </c>
      <c r="B719" s="7">
        <v>3.5833333333333801</v>
      </c>
      <c r="C719">
        <v>63</v>
      </c>
      <c r="D719">
        <v>2007.58</v>
      </c>
      <c r="E719" t="s">
        <v>16</v>
      </c>
      <c r="F719" s="9">
        <v>2038.65</v>
      </c>
      <c r="G719">
        <v>1972.46</v>
      </c>
      <c r="H719">
        <v>0</v>
      </c>
      <c r="I719">
        <v>0</v>
      </c>
      <c r="J719" t="s">
        <v>15</v>
      </c>
    </row>
    <row r="720" spans="1:10" x14ac:dyDescent="0.25">
      <c r="A720" s="3">
        <v>46171</v>
      </c>
      <c r="B720" s="7">
        <v>3.7500000000000502</v>
      </c>
      <c r="C720">
        <v>53</v>
      </c>
      <c r="D720">
        <v>2031.62</v>
      </c>
      <c r="E720" t="s">
        <v>16</v>
      </c>
      <c r="F720">
        <v>2106.9</v>
      </c>
      <c r="G720" s="8">
        <v>1972.9</v>
      </c>
      <c r="H720">
        <v>0</v>
      </c>
      <c r="I720" t="s">
        <v>11</v>
      </c>
      <c r="J720">
        <v>0</v>
      </c>
    </row>
    <row r="721" spans="1:10" x14ac:dyDescent="0.25">
      <c r="A721" s="3">
        <v>46171</v>
      </c>
      <c r="B721" s="7">
        <v>0.91666666666666663</v>
      </c>
      <c r="C721">
        <v>53</v>
      </c>
      <c r="D721">
        <v>2016.96</v>
      </c>
      <c r="E721" t="s">
        <v>16</v>
      </c>
      <c r="F721">
        <v>2107.3200000000002</v>
      </c>
      <c r="G721" s="8">
        <v>1973.12</v>
      </c>
      <c r="H721">
        <v>0</v>
      </c>
      <c r="I721" t="s">
        <v>11</v>
      </c>
      <c r="J721">
        <v>0</v>
      </c>
    </row>
    <row r="722" spans="1:10" x14ac:dyDescent="0.25">
      <c r="A722" s="3">
        <v>46172</v>
      </c>
      <c r="B722" s="7">
        <v>3.0833333333333699</v>
      </c>
      <c r="C722">
        <v>49</v>
      </c>
      <c r="D722">
        <v>2014.54</v>
      </c>
      <c r="E722" t="s">
        <v>16</v>
      </c>
      <c r="F722">
        <v>2057.64</v>
      </c>
      <c r="G722" s="8">
        <v>1972.82</v>
      </c>
      <c r="H722">
        <v>0</v>
      </c>
      <c r="I722" t="s">
        <v>11</v>
      </c>
      <c r="J722">
        <v>0</v>
      </c>
    </row>
    <row r="723" spans="1:10" x14ac:dyDescent="0.25">
      <c r="A723" s="3">
        <v>46172</v>
      </c>
      <c r="B723" s="7">
        <v>3.25000000000004</v>
      </c>
      <c r="C723">
        <v>49</v>
      </c>
      <c r="D723">
        <v>2016.83</v>
      </c>
      <c r="E723" t="s">
        <v>16</v>
      </c>
      <c r="F723">
        <v>2057.2800000000002</v>
      </c>
      <c r="G723" s="8">
        <v>1972.63</v>
      </c>
      <c r="H723">
        <v>0</v>
      </c>
      <c r="I723" t="s">
        <v>11</v>
      </c>
      <c r="J723">
        <v>0</v>
      </c>
    </row>
    <row r="724" spans="1:10" x14ac:dyDescent="0.25">
      <c r="A724" s="3">
        <v>46172</v>
      </c>
      <c r="B724" s="7">
        <v>3.41666666666671</v>
      </c>
      <c r="C724">
        <v>49</v>
      </c>
      <c r="D724">
        <v>2016.32</v>
      </c>
      <c r="E724" t="s">
        <v>16</v>
      </c>
      <c r="F724">
        <v>2056.64</v>
      </c>
      <c r="G724" s="8">
        <v>2004.31</v>
      </c>
      <c r="H724">
        <v>0</v>
      </c>
      <c r="I724" t="s">
        <v>11</v>
      </c>
      <c r="J724">
        <v>0</v>
      </c>
    </row>
    <row r="725" spans="1:10" x14ac:dyDescent="0.25">
      <c r="A725" s="3">
        <v>46172</v>
      </c>
      <c r="B725" s="7">
        <v>3.5833333333333801</v>
      </c>
      <c r="C725">
        <v>49</v>
      </c>
      <c r="D725">
        <v>2017.4</v>
      </c>
      <c r="E725" t="s">
        <v>16</v>
      </c>
      <c r="F725">
        <v>2055.65</v>
      </c>
      <c r="G725" s="8">
        <v>2003.79</v>
      </c>
      <c r="H725">
        <v>0</v>
      </c>
      <c r="I725" t="s">
        <v>11</v>
      </c>
      <c r="J725">
        <v>0</v>
      </c>
    </row>
    <row r="726" spans="1:10" x14ac:dyDescent="0.25">
      <c r="A726" s="3">
        <v>46172</v>
      </c>
      <c r="B726" s="7">
        <v>3.7500000000000502</v>
      </c>
      <c r="C726">
        <v>50</v>
      </c>
      <c r="D726">
        <v>2026.61</v>
      </c>
      <c r="E726" t="s">
        <v>16</v>
      </c>
      <c r="F726">
        <v>2055.35</v>
      </c>
      <c r="G726" s="8">
        <v>2004.64</v>
      </c>
      <c r="H726">
        <v>0</v>
      </c>
      <c r="I726" t="s">
        <v>11</v>
      </c>
      <c r="J726">
        <v>0</v>
      </c>
    </row>
    <row r="727" spans="1:10" x14ac:dyDescent="0.25">
      <c r="A727" s="3">
        <v>46172</v>
      </c>
      <c r="B727" s="7">
        <v>0.91666666666666663</v>
      </c>
      <c r="C727">
        <v>50</v>
      </c>
      <c r="D727">
        <v>2028.76</v>
      </c>
      <c r="E727" t="s">
        <v>16</v>
      </c>
      <c r="F727">
        <v>2055.29</v>
      </c>
      <c r="G727" s="8">
        <v>2004.61</v>
      </c>
      <c r="H727">
        <v>0</v>
      </c>
      <c r="I727" t="s">
        <v>11</v>
      </c>
      <c r="J727">
        <v>0</v>
      </c>
    </row>
    <row r="728" spans="1:10" x14ac:dyDescent="0.25">
      <c r="A728" s="3">
        <v>46173</v>
      </c>
      <c r="B728" s="7">
        <v>3.0833333333333699</v>
      </c>
      <c r="C728">
        <v>50</v>
      </c>
      <c r="D728">
        <v>2022.44</v>
      </c>
      <c r="E728" t="s">
        <v>16</v>
      </c>
      <c r="F728">
        <v>2054.8000000000002</v>
      </c>
      <c r="G728" s="8">
        <v>2004.36</v>
      </c>
      <c r="H728">
        <v>0</v>
      </c>
      <c r="I728" t="s">
        <v>11</v>
      </c>
      <c r="J728">
        <v>0</v>
      </c>
    </row>
    <row r="729" spans="1:10" x14ac:dyDescent="0.25">
      <c r="A729" s="3">
        <v>46173</v>
      </c>
      <c r="B729" s="7">
        <v>3.25000000000004</v>
      </c>
      <c r="C729">
        <v>48</v>
      </c>
      <c r="D729">
        <v>2033.41</v>
      </c>
      <c r="E729" t="s">
        <v>16</v>
      </c>
      <c r="F729">
        <v>2054.25</v>
      </c>
      <c r="G729" s="8">
        <v>2023.07</v>
      </c>
      <c r="H729">
        <v>0</v>
      </c>
      <c r="I729" t="s">
        <v>11</v>
      </c>
      <c r="J729">
        <v>0</v>
      </c>
    </row>
    <row r="730" spans="1:10" x14ac:dyDescent="0.25">
      <c r="A730" s="3">
        <v>46173</v>
      </c>
      <c r="B730" s="7">
        <v>3.41666666666671</v>
      </c>
      <c r="C730">
        <v>48</v>
      </c>
      <c r="D730">
        <v>2024.01</v>
      </c>
      <c r="E730" t="s">
        <v>16</v>
      </c>
      <c r="F730">
        <v>2045.81</v>
      </c>
      <c r="G730" s="8">
        <v>2004</v>
      </c>
      <c r="H730">
        <v>0</v>
      </c>
      <c r="I730" t="s">
        <v>11</v>
      </c>
      <c r="J730">
        <v>0</v>
      </c>
    </row>
    <row r="731" spans="1:10" x14ac:dyDescent="0.25">
      <c r="A731" s="3">
        <v>46173</v>
      </c>
      <c r="B731" s="7">
        <v>3.5833333333333801</v>
      </c>
      <c r="C731">
        <v>48</v>
      </c>
      <c r="D731">
        <v>2023.27</v>
      </c>
      <c r="E731" t="s">
        <v>16</v>
      </c>
      <c r="F731">
        <v>2044.69</v>
      </c>
      <c r="G731" s="8">
        <v>2003.93</v>
      </c>
      <c r="H731">
        <v>0</v>
      </c>
      <c r="I731" t="s">
        <v>11</v>
      </c>
      <c r="J731">
        <v>0</v>
      </c>
    </row>
    <row r="732" spans="1:10" x14ac:dyDescent="0.25">
      <c r="A732" s="3">
        <v>46173</v>
      </c>
      <c r="B732" s="7">
        <v>3.7500000000000502</v>
      </c>
      <c r="C732">
        <v>46</v>
      </c>
      <c r="D732">
        <v>2010.52</v>
      </c>
      <c r="E732" t="s">
        <v>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25">
      <c r="A733" s="3">
        <v>46173</v>
      </c>
      <c r="B733" s="7">
        <v>0.91666666666666663</v>
      </c>
      <c r="C733">
        <v>42</v>
      </c>
      <c r="D733">
        <v>1999.59</v>
      </c>
      <c r="E733" t="s">
        <v>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25">
      <c r="A734" s="3">
        <v>46174</v>
      </c>
      <c r="B734" s="4">
        <v>8.3333333333333329E-2</v>
      </c>
      <c r="C734">
        <v>51</v>
      </c>
      <c r="D734">
        <v>2007.01</v>
      </c>
      <c r="E734" t="s">
        <v>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25">
      <c r="A735" s="3">
        <v>46174</v>
      </c>
      <c r="B735" s="7">
        <v>0.25</v>
      </c>
      <c r="C735">
        <v>63</v>
      </c>
      <c r="D735">
        <v>2009.09</v>
      </c>
      <c r="E735" t="s">
        <v>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25">
      <c r="A736" s="3">
        <v>46174</v>
      </c>
      <c r="B736" s="7">
        <v>0.41666666666666669</v>
      </c>
      <c r="C736">
        <v>54</v>
      </c>
      <c r="D736" s="13">
        <v>1976.43</v>
      </c>
      <c r="E736" t="s">
        <v>16</v>
      </c>
      <c r="F736">
        <v>2035.75</v>
      </c>
      <c r="G736" t="s">
        <v>14</v>
      </c>
      <c r="H736">
        <v>0</v>
      </c>
      <c r="I736">
        <v>0</v>
      </c>
      <c r="J736">
        <v>0</v>
      </c>
    </row>
    <row r="737" spans="1:10" x14ac:dyDescent="0.25">
      <c r="A737" s="3">
        <v>46174</v>
      </c>
      <c r="B737" s="7">
        <v>0.58333333333333337</v>
      </c>
      <c r="C737">
        <v>51</v>
      </c>
      <c r="D737">
        <v>2007.01</v>
      </c>
      <c r="E737" t="s">
        <v>12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25">
      <c r="A738" s="3">
        <v>46174</v>
      </c>
      <c r="B738" s="7">
        <v>0.75</v>
      </c>
      <c r="C738">
        <v>63</v>
      </c>
      <c r="D738">
        <v>1968.45</v>
      </c>
      <c r="E738" t="s">
        <v>16</v>
      </c>
      <c r="F738">
        <v>2025.63</v>
      </c>
      <c r="G738" s="8">
        <v>1960.92</v>
      </c>
      <c r="H738">
        <v>0</v>
      </c>
      <c r="I738" t="s">
        <v>11</v>
      </c>
      <c r="J738">
        <v>0</v>
      </c>
    </row>
    <row r="739" spans="1:10" x14ac:dyDescent="0.25">
      <c r="A739" s="3">
        <v>46174</v>
      </c>
      <c r="B739" s="7">
        <v>0.91666666666666663</v>
      </c>
      <c r="C739">
        <v>64</v>
      </c>
      <c r="D739">
        <v>2004.53</v>
      </c>
      <c r="E739" t="s">
        <v>16</v>
      </c>
      <c r="F739">
        <v>2026.47</v>
      </c>
      <c r="G739" s="8">
        <v>1961.36</v>
      </c>
      <c r="H739">
        <v>0</v>
      </c>
      <c r="I739" t="s">
        <v>11</v>
      </c>
      <c r="J739">
        <v>0</v>
      </c>
    </row>
    <row r="740" spans="1:10" x14ac:dyDescent="0.25">
      <c r="A740" s="3">
        <v>46175</v>
      </c>
      <c r="B740" s="7">
        <v>8.3333333333333329E-2</v>
      </c>
      <c r="C740">
        <v>43</v>
      </c>
      <c r="D740">
        <v>2006.73</v>
      </c>
      <c r="E740" t="s">
        <v>16</v>
      </c>
      <c r="F740">
        <v>2026.67</v>
      </c>
      <c r="G740" s="8">
        <v>1960.8</v>
      </c>
      <c r="H740">
        <v>0</v>
      </c>
      <c r="I740" t="s">
        <v>11</v>
      </c>
      <c r="J740">
        <v>0</v>
      </c>
    </row>
    <row r="741" spans="1:10" x14ac:dyDescent="0.25">
      <c r="A741" s="3">
        <v>46175</v>
      </c>
      <c r="B741" s="7">
        <v>0.25</v>
      </c>
      <c r="C741">
        <v>47</v>
      </c>
      <c r="D741">
        <v>2003.94</v>
      </c>
      <c r="E741" t="s">
        <v>16</v>
      </c>
      <c r="F741">
        <v>2038.35</v>
      </c>
      <c r="G741" s="8">
        <v>1961.15</v>
      </c>
      <c r="H741">
        <v>0</v>
      </c>
      <c r="I741" t="s">
        <v>11</v>
      </c>
      <c r="J741">
        <v>0</v>
      </c>
    </row>
    <row r="742" spans="1:10" x14ac:dyDescent="0.25">
      <c r="A742" s="3">
        <v>46175</v>
      </c>
      <c r="B742" s="7">
        <v>0.41666666666666669</v>
      </c>
      <c r="C742">
        <v>53</v>
      </c>
      <c r="D742">
        <v>1981.88</v>
      </c>
      <c r="E742" t="s">
        <v>16</v>
      </c>
      <c r="F742">
        <v>2017.38</v>
      </c>
      <c r="G742" s="8">
        <v>1961.37</v>
      </c>
      <c r="H742">
        <v>0</v>
      </c>
      <c r="I742" t="s">
        <v>11</v>
      </c>
      <c r="J742">
        <v>0</v>
      </c>
    </row>
    <row r="743" spans="1:10" x14ac:dyDescent="0.25">
      <c r="A743" s="3">
        <v>46175</v>
      </c>
      <c r="B743" s="7">
        <v>0.58333333333333337</v>
      </c>
      <c r="C743">
        <v>67</v>
      </c>
      <c r="D743">
        <v>1978.53</v>
      </c>
      <c r="E743" t="s">
        <v>16</v>
      </c>
      <c r="F743">
        <v>2017.48</v>
      </c>
      <c r="G743" s="8">
        <v>1961.43</v>
      </c>
      <c r="H743">
        <v>0</v>
      </c>
      <c r="I743" t="s">
        <v>11</v>
      </c>
      <c r="J743">
        <v>0</v>
      </c>
    </row>
    <row r="744" spans="1:10" x14ac:dyDescent="0.25">
      <c r="A744" s="3">
        <v>46175</v>
      </c>
      <c r="B744" s="7">
        <v>0.75</v>
      </c>
      <c r="C744">
        <v>63</v>
      </c>
      <c r="D744">
        <v>1914.81</v>
      </c>
      <c r="E744" t="s">
        <v>16</v>
      </c>
      <c r="F744">
        <v>2018.71</v>
      </c>
      <c r="G744" s="8">
        <v>1894.9</v>
      </c>
      <c r="H744">
        <v>0</v>
      </c>
      <c r="I744" t="s">
        <v>11</v>
      </c>
      <c r="J744">
        <v>0</v>
      </c>
    </row>
    <row r="745" spans="1:10" x14ac:dyDescent="0.25">
      <c r="A745" s="3">
        <v>46175</v>
      </c>
      <c r="B745" s="7">
        <v>0.91666666666666663</v>
      </c>
      <c r="C745">
        <v>67</v>
      </c>
      <c r="D745">
        <v>1912.28</v>
      </c>
      <c r="E745" t="s">
        <v>16</v>
      </c>
      <c r="F745">
        <v>2019.69</v>
      </c>
      <c r="G745" s="8">
        <v>1885.92</v>
      </c>
      <c r="H745">
        <v>0</v>
      </c>
      <c r="I745" t="s">
        <v>11</v>
      </c>
      <c r="J745">
        <v>0</v>
      </c>
    </row>
    <row r="746" spans="1:10" x14ac:dyDescent="0.25">
      <c r="A746" s="3">
        <v>46176</v>
      </c>
      <c r="B746" s="7">
        <v>1.0833333333333299</v>
      </c>
      <c r="C746">
        <v>64</v>
      </c>
      <c r="D746">
        <v>1859.84</v>
      </c>
      <c r="E746" t="s">
        <v>16</v>
      </c>
      <c r="F746">
        <v>2020.89</v>
      </c>
      <c r="G746" s="8">
        <v>1845.54</v>
      </c>
      <c r="H746">
        <v>0</v>
      </c>
      <c r="I746" t="s">
        <v>11</v>
      </c>
      <c r="J746">
        <v>0</v>
      </c>
    </row>
    <row r="747" spans="1:10" x14ac:dyDescent="0.25">
      <c r="A747" s="3">
        <v>46176</v>
      </c>
      <c r="B747" s="7">
        <v>1.25</v>
      </c>
      <c r="C747">
        <v>71</v>
      </c>
      <c r="D747">
        <v>1828.24</v>
      </c>
      <c r="E747" t="s">
        <v>16</v>
      </c>
      <c r="F747">
        <v>2021.67</v>
      </c>
      <c r="G747" s="8" t="s">
        <v>14</v>
      </c>
      <c r="H747">
        <v>0</v>
      </c>
      <c r="I747">
        <v>0</v>
      </c>
      <c r="J747">
        <v>0</v>
      </c>
    </row>
    <row r="748" spans="1:10" x14ac:dyDescent="0.25">
      <c r="A748" s="3">
        <v>46176</v>
      </c>
      <c r="B748" s="7">
        <v>1.4166666666666601</v>
      </c>
      <c r="C748">
        <v>68</v>
      </c>
      <c r="D748">
        <v>1878.39</v>
      </c>
      <c r="E748" t="s">
        <v>16</v>
      </c>
      <c r="F748">
        <v>2022.34</v>
      </c>
      <c r="G748" s="8">
        <v>1825.24</v>
      </c>
      <c r="H748">
        <v>0</v>
      </c>
      <c r="I748" t="s">
        <v>11</v>
      </c>
      <c r="J748">
        <v>0</v>
      </c>
    </row>
    <row r="749" spans="1:10" x14ac:dyDescent="0.25">
      <c r="A749" s="3">
        <v>46176</v>
      </c>
      <c r="B749" s="7">
        <v>1.5833333333333299</v>
      </c>
      <c r="C749">
        <v>66</v>
      </c>
      <c r="D749">
        <v>1878.16</v>
      </c>
      <c r="E749" t="s">
        <v>16</v>
      </c>
      <c r="F749">
        <v>1902.99</v>
      </c>
      <c r="G749" s="8">
        <v>1824.65</v>
      </c>
      <c r="H749">
        <v>0</v>
      </c>
      <c r="I749" t="s">
        <v>11</v>
      </c>
      <c r="J749">
        <v>0</v>
      </c>
    </row>
    <row r="750" spans="1:10" x14ac:dyDescent="0.25">
      <c r="A750" s="3">
        <v>46176</v>
      </c>
      <c r="B750" s="7">
        <v>1.75</v>
      </c>
      <c r="C750">
        <v>68</v>
      </c>
      <c r="D750">
        <v>1837.21</v>
      </c>
      <c r="E750" t="s">
        <v>16</v>
      </c>
      <c r="F750">
        <v>1893.07</v>
      </c>
      <c r="G750" s="8">
        <v>1824.69</v>
      </c>
      <c r="H750">
        <v>0</v>
      </c>
      <c r="I750" t="s">
        <v>11</v>
      </c>
      <c r="J750">
        <v>0</v>
      </c>
    </row>
    <row r="751" spans="1:10" x14ac:dyDescent="0.25">
      <c r="A751" s="3">
        <v>46176</v>
      </c>
      <c r="B751" s="7">
        <v>1.9166666666666601</v>
      </c>
      <c r="C751">
        <v>65</v>
      </c>
      <c r="D751">
        <v>1803.41</v>
      </c>
      <c r="E751" t="s">
        <v>16</v>
      </c>
      <c r="F751" s="14">
        <v>1906.71</v>
      </c>
      <c r="G751" t="s">
        <v>14</v>
      </c>
      <c r="H751">
        <v>0</v>
      </c>
      <c r="I751">
        <v>0</v>
      </c>
      <c r="J751">
        <v>0</v>
      </c>
    </row>
    <row r="752" spans="1:10" x14ac:dyDescent="0.25">
      <c r="A752" s="3">
        <v>46177</v>
      </c>
      <c r="B752" s="7">
        <v>2.0833333333333499</v>
      </c>
      <c r="C752">
        <v>69</v>
      </c>
      <c r="D752">
        <v>1813.05</v>
      </c>
      <c r="E752" t="s">
        <v>16</v>
      </c>
      <c r="F752">
        <v>1864.53</v>
      </c>
      <c r="G752" s="8">
        <v>1777.31</v>
      </c>
      <c r="H752">
        <v>0</v>
      </c>
      <c r="I752" t="s">
        <v>11</v>
      </c>
      <c r="J752">
        <v>0</v>
      </c>
    </row>
    <row r="753" spans="1:10" x14ac:dyDescent="0.25">
      <c r="A753" s="3">
        <v>46177</v>
      </c>
      <c r="B753" s="7">
        <v>2.25000000000002</v>
      </c>
      <c r="C753">
        <v>69</v>
      </c>
      <c r="D753">
        <v>1809.24</v>
      </c>
      <c r="E753" t="s">
        <v>16</v>
      </c>
      <c r="F753">
        <v>1865.6</v>
      </c>
      <c r="G753" s="8">
        <v>1725.33</v>
      </c>
      <c r="H753">
        <v>0</v>
      </c>
      <c r="I753" t="s">
        <v>11</v>
      </c>
      <c r="J753">
        <v>0</v>
      </c>
    </row>
    <row r="754" spans="1:10" x14ac:dyDescent="0.25">
      <c r="A754" s="3">
        <v>46177</v>
      </c>
      <c r="B754" s="7">
        <v>2.4166666666666901</v>
      </c>
      <c r="C754">
        <v>64</v>
      </c>
      <c r="D754">
        <v>1777.45</v>
      </c>
      <c r="E754" t="s">
        <v>16</v>
      </c>
      <c r="F754">
        <v>1834.46</v>
      </c>
      <c r="G754" s="8">
        <v>1726.9</v>
      </c>
      <c r="H754">
        <v>0</v>
      </c>
      <c r="I754" t="s">
        <v>11</v>
      </c>
      <c r="J754">
        <v>0</v>
      </c>
    </row>
    <row r="755" spans="1:10" x14ac:dyDescent="0.25">
      <c r="A755" s="3">
        <v>46177</v>
      </c>
      <c r="B755" s="7">
        <v>2.5833333333333601</v>
      </c>
      <c r="C755">
        <v>69</v>
      </c>
      <c r="D755">
        <v>1751.51</v>
      </c>
      <c r="E755" t="s">
        <v>16</v>
      </c>
      <c r="F755">
        <v>1833.11</v>
      </c>
      <c r="G755" s="8">
        <v>1726.54</v>
      </c>
      <c r="H755">
        <v>0</v>
      </c>
      <c r="I755" t="s">
        <v>11</v>
      </c>
      <c r="J755">
        <v>0</v>
      </c>
    </row>
    <row r="756" spans="1:10" x14ac:dyDescent="0.25">
      <c r="A756" s="3">
        <v>46177</v>
      </c>
      <c r="B756" s="7">
        <v>2.7500000000000302</v>
      </c>
      <c r="C756">
        <v>68</v>
      </c>
      <c r="D756">
        <v>1777.02</v>
      </c>
      <c r="E756" t="s">
        <v>16</v>
      </c>
      <c r="F756">
        <v>1835</v>
      </c>
      <c r="G756" s="8">
        <v>1726.72</v>
      </c>
      <c r="H756">
        <v>0</v>
      </c>
      <c r="I756" t="s">
        <v>11</v>
      </c>
      <c r="J756">
        <v>0</v>
      </c>
    </row>
    <row r="757" spans="1:10" x14ac:dyDescent="0.25">
      <c r="A757" s="3">
        <v>46177</v>
      </c>
      <c r="B757" s="7">
        <v>2.9166666666666998</v>
      </c>
      <c r="C757">
        <v>64</v>
      </c>
      <c r="D757">
        <v>1776.94</v>
      </c>
      <c r="E757" t="s">
        <v>16</v>
      </c>
      <c r="F757">
        <v>1835.22</v>
      </c>
      <c r="G757" s="8">
        <v>1758.65</v>
      </c>
      <c r="H757">
        <v>0</v>
      </c>
      <c r="I757" t="s">
        <v>11</v>
      </c>
      <c r="J757">
        <v>0</v>
      </c>
    </row>
    <row r="758" spans="1:10" x14ac:dyDescent="0.25">
      <c r="A758" s="3">
        <v>46178</v>
      </c>
      <c r="B758" s="7">
        <v>3.0833333333333699</v>
      </c>
      <c r="C758">
        <v>64</v>
      </c>
      <c r="D758">
        <v>1770.77</v>
      </c>
      <c r="E758" t="s">
        <v>16</v>
      </c>
      <c r="F758">
        <v>1833.97</v>
      </c>
      <c r="G758" s="8">
        <v>1758</v>
      </c>
      <c r="H758">
        <v>0</v>
      </c>
      <c r="I758" t="s">
        <v>11</v>
      </c>
      <c r="J758">
        <v>0</v>
      </c>
    </row>
    <row r="759" spans="1:10" x14ac:dyDescent="0.25">
      <c r="A759" s="3">
        <v>46178</v>
      </c>
      <c r="B759" s="7">
        <v>3.25000000000004</v>
      </c>
      <c r="C759">
        <v>66</v>
      </c>
      <c r="D759">
        <v>1729.71</v>
      </c>
      <c r="E759" t="s">
        <v>16</v>
      </c>
      <c r="F759">
        <v>1795.3</v>
      </c>
      <c r="G759" t="s">
        <v>14</v>
      </c>
      <c r="H759">
        <v>0</v>
      </c>
      <c r="I759">
        <v>0</v>
      </c>
      <c r="J759">
        <v>0</v>
      </c>
    </row>
    <row r="760" spans="1:10" x14ac:dyDescent="0.25">
      <c r="A760" s="3">
        <v>46178</v>
      </c>
      <c r="B760" s="7">
        <v>3.41666666666671</v>
      </c>
      <c r="C760">
        <v>71</v>
      </c>
      <c r="D760">
        <v>1679.21</v>
      </c>
      <c r="E760" t="s">
        <v>16</v>
      </c>
      <c r="F760">
        <v>1833.07</v>
      </c>
      <c r="G760" s="8">
        <v>1631.22</v>
      </c>
      <c r="H760">
        <v>0</v>
      </c>
      <c r="I760" t="s">
        <v>11</v>
      </c>
      <c r="J760">
        <v>0</v>
      </c>
    </row>
    <row r="761" spans="1:10" x14ac:dyDescent="0.25">
      <c r="A761" s="3">
        <v>46178</v>
      </c>
      <c r="B761" s="7">
        <v>3.5833333333333801</v>
      </c>
      <c r="C761">
        <v>68</v>
      </c>
      <c r="D761">
        <v>1663.44</v>
      </c>
      <c r="E761" t="s">
        <v>16</v>
      </c>
      <c r="F761">
        <v>1705.61</v>
      </c>
      <c r="G761" s="8">
        <v>1630.94</v>
      </c>
      <c r="H761">
        <v>0</v>
      </c>
      <c r="I761" t="s">
        <v>11</v>
      </c>
      <c r="J761">
        <v>0</v>
      </c>
    </row>
    <row r="762" spans="1:10" x14ac:dyDescent="0.25">
      <c r="A762" s="3">
        <v>46178</v>
      </c>
      <c r="B762" s="7">
        <v>3.7500000000000502</v>
      </c>
      <c r="C762">
        <v>68</v>
      </c>
      <c r="D762">
        <v>1583.29</v>
      </c>
      <c r="E762" t="s">
        <v>16</v>
      </c>
      <c r="F762">
        <v>1833.51</v>
      </c>
      <c r="G762" t="s">
        <v>14</v>
      </c>
      <c r="H762">
        <v>0</v>
      </c>
      <c r="I762">
        <v>0</v>
      </c>
      <c r="J762">
        <v>0</v>
      </c>
    </row>
    <row r="763" spans="1:10" x14ac:dyDescent="0.25">
      <c r="A763" s="3">
        <v>46178</v>
      </c>
      <c r="B763" s="7">
        <v>0.91666666666666663</v>
      </c>
      <c r="C763">
        <v>68</v>
      </c>
      <c r="D763">
        <v>1574.06</v>
      </c>
      <c r="E763" t="s">
        <v>16</v>
      </c>
      <c r="F763">
        <v>1627.59</v>
      </c>
      <c r="G763" s="8">
        <v>1549.17</v>
      </c>
      <c r="H763">
        <v>0</v>
      </c>
      <c r="I763" t="s">
        <v>11</v>
      </c>
      <c r="J763">
        <v>0</v>
      </c>
    </row>
    <row r="764" spans="1:10" x14ac:dyDescent="0.25">
      <c r="A764" s="3">
        <v>46179</v>
      </c>
      <c r="B764" s="7">
        <v>3.0833333333333699</v>
      </c>
      <c r="C764">
        <v>68</v>
      </c>
      <c r="D764">
        <v>1583.4</v>
      </c>
      <c r="E764" t="s">
        <v>16</v>
      </c>
      <c r="F764">
        <v>1637.96</v>
      </c>
      <c r="G764" s="8">
        <v>1549.36</v>
      </c>
      <c r="H764">
        <v>0</v>
      </c>
      <c r="I764" t="s">
        <v>11</v>
      </c>
      <c r="J764">
        <v>0</v>
      </c>
    </row>
    <row r="765" spans="1:10" x14ac:dyDescent="0.25">
      <c r="A765" s="3">
        <v>46179</v>
      </c>
      <c r="B765" s="7">
        <v>3.25000000000004</v>
      </c>
      <c r="C765">
        <v>64</v>
      </c>
      <c r="D765">
        <v>1563.34</v>
      </c>
      <c r="E765" t="s">
        <v>16</v>
      </c>
      <c r="F765">
        <v>1617.9</v>
      </c>
      <c r="G765" s="8">
        <v>1549.36</v>
      </c>
      <c r="H765">
        <v>0</v>
      </c>
      <c r="I765" t="s">
        <v>11</v>
      </c>
      <c r="J765">
        <v>0</v>
      </c>
    </row>
    <row r="766" spans="1:10" x14ac:dyDescent="0.25">
      <c r="A766" s="3">
        <v>46179</v>
      </c>
      <c r="B766" s="7">
        <v>3.41666666666671</v>
      </c>
      <c r="C766">
        <v>66</v>
      </c>
      <c r="D766">
        <v>1575.14</v>
      </c>
      <c r="E766" t="s">
        <v>16</v>
      </c>
      <c r="F766" s="9">
        <v>1617.76</v>
      </c>
      <c r="G766">
        <v>1514.85</v>
      </c>
      <c r="H766">
        <v>0</v>
      </c>
      <c r="I766">
        <v>0</v>
      </c>
      <c r="J766" t="s">
        <v>15</v>
      </c>
    </row>
    <row r="767" spans="1:10" x14ac:dyDescent="0.25">
      <c r="A767" s="3">
        <v>46179</v>
      </c>
      <c r="B767" s="7">
        <v>3.5833333333333801</v>
      </c>
      <c r="C767">
        <v>64</v>
      </c>
      <c r="D767">
        <v>1558.89</v>
      </c>
      <c r="E767" t="s">
        <v>16</v>
      </c>
      <c r="F767" s="9">
        <v>1606.84</v>
      </c>
      <c r="G767">
        <v>1513.92</v>
      </c>
      <c r="H767">
        <v>0</v>
      </c>
      <c r="I767">
        <v>0</v>
      </c>
      <c r="J767" t="s">
        <v>15</v>
      </c>
    </row>
    <row r="768" spans="1:10" x14ac:dyDescent="0.25">
      <c r="A768" s="3">
        <v>46179</v>
      </c>
      <c r="B768" s="7">
        <v>3.7500000000000502</v>
      </c>
      <c r="C768">
        <v>64</v>
      </c>
      <c r="D768">
        <v>1560.45</v>
      </c>
      <c r="E768" t="s">
        <v>16</v>
      </c>
      <c r="F768" s="9">
        <v>1606.57</v>
      </c>
      <c r="G768">
        <v>1513.89</v>
      </c>
      <c r="H768">
        <v>0</v>
      </c>
      <c r="I768">
        <v>0</v>
      </c>
      <c r="J768" t="s">
        <v>15</v>
      </c>
    </row>
    <row r="769" spans="1:10" x14ac:dyDescent="0.25">
      <c r="A769" s="3">
        <v>46179</v>
      </c>
      <c r="B769" s="7">
        <v>0.91666666666666663</v>
      </c>
      <c r="C769">
        <v>62</v>
      </c>
      <c r="D769">
        <v>1554.56</v>
      </c>
      <c r="E769" t="s">
        <v>16</v>
      </c>
      <c r="F769" s="9">
        <v>1595.89</v>
      </c>
      <c r="G769">
        <v>1513.54</v>
      </c>
      <c r="H769">
        <v>0</v>
      </c>
      <c r="I769">
        <v>0</v>
      </c>
      <c r="J769" t="s">
        <v>15</v>
      </c>
    </row>
    <row r="770" spans="1:10" x14ac:dyDescent="0.25">
      <c r="A770" s="3">
        <v>46180</v>
      </c>
      <c r="B770" s="7">
        <v>3.0833333333333699</v>
      </c>
      <c r="C770">
        <v>62</v>
      </c>
      <c r="D770">
        <v>1569.69</v>
      </c>
      <c r="E770" t="s">
        <v>16</v>
      </c>
      <c r="F770" s="9">
        <v>1605.27</v>
      </c>
      <c r="G770">
        <v>1547.97</v>
      </c>
      <c r="H770">
        <v>0</v>
      </c>
      <c r="I770">
        <v>0</v>
      </c>
      <c r="J770" t="s">
        <v>15</v>
      </c>
    </row>
    <row r="771" spans="1:10" x14ac:dyDescent="0.25">
      <c r="A771" s="3">
        <v>46180</v>
      </c>
      <c r="B771" s="7">
        <v>3.25000000000004</v>
      </c>
      <c r="C771">
        <v>48</v>
      </c>
      <c r="D771">
        <v>1595.01</v>
      </c>
      <c r="E771" t="s">
        <v>16</v>
      </c>
      <c r="F771" s="9">
        <v>1635.33</v>
      </c>
      <c r="G771">
        <v>1548.01</v>
      </c>
      <c r="H771">
        <v>0</v>
      </c>
      <c r="I771">
        <v>0</v>
      </c>
      <c r="J771" t="s">
        <v>15</v>
      </c>
    </row>
    <row r="772" spans="1:10" x14ac:dyDescent="0.25">
      <c r="A772" s="3">
        <v>46180</v>
      </c>
      <c r="B772" s="7">
        <v>3.41666666666671</v>
      </c>
      <c r="C772">
        <v>48</v>
      </c>
      <c r="D772">
        <v>1615.18</v>
      </c>
      <c r="E772" t="s">
        <v>16</v>
      </c>
      <c r="F772" s="9">
        <v>1695.49</v>
      </c>
      <c r="G772">
        <v>1548.18</v>
      </c>
      <c r="H772">
        <v>0</v>
      </c>
      <c r="I772">
        <v>0</v>
      </c>
      <c r="J772" t="s">
        <v>15</v>
      </c>
    </row>
    <row r="773" spans="1:10" x14ac:dyDescent="0.25">
      <c r="A773" s="3">
        <v>46180</v>
      </c>
      <c r="B773" s="7">
        <v>3.5833333333333801</v>
      </c>
      <c r="C773">
        <v>48</v>
      </c>
      <c r="D773">
        <v>1630.12</v>
      </c>
      <c r="E773" t="s">
        <v>16</v>
      </c>
      <c r="F773">
        <v>1665.25</v>
      </c>
      <c r="G773" s="8">
        <v>1617.87</v>
      </c>
      <c r="H773">
        <v>0</v>
      </c>
      <c r="I773" t="s">
        <v>11</v>
      </c>
      <c r="J773">
        <v>0</v>
      </c>
    </row>
    <row r="774" spans="1:10" x14ac:dyDescent="0.25">
      <c r="A774" s="3">
        <v>46180</v>
      </c>
      <c r="B774" s="7">
        <v>3.7500000000000502</v>
      </c>
      <c r="C774">
        <v>48</v>
      </c>
      <c r="D774">
        <v>1630.07</v>
      </c>
      <c r="E774" t="s">
        <v>16</v>
      </c>
      <c r="F774">
        <v>1663.45</v>
      </c>
      <c r="G774" s="8">
        <v>1616.94</v>
      </c>
      <c r="H774">
        <v>0</v>
      </c>
      <c r="I774" t="s">
        <v>11</v>
      </c>
      <c r="J774">
        <v>0</v>
      </c>
    </row>
    <row r="775" spans="1:10" x14ac:dyDescent="0.25">
      <c r="A775" s="3">
        <v>46180</v>
      </c>
      <c r="B775" s="7">
        <v>0.91666666666666663</v>
      </c>
      <c r="C775">
        <v>48</v>
      </c>
      <c r="D775">
        <v>1613.11</v>
      </c>
      <c r="E775" t="s">
        <v>16</v>
      </c>
      <c r="F775" s="9">
        <v>1653.52</v>
      </c>
      <c r="G775">
        <v>1566.98</v>
      </c>
      <c r="H775">
        <v>0</v>
      </c>
      <c r="I775">
        <v>0</v>
      </c>
      <c r="J775" t="s">
        <v>15</v>
      </c>
    </row>
    <row r="776" spans="1:10" x14ac:dyDescent="0.25">
      <c r="A776" s="3">
        <v>46181</v>
      </c>
      <c r="B776" s="7">
        <v>3.0833333333333699</v>
      </c>
      <c r="C776">
        <v>50</v>
      </c>
      <c r="D776">
        <v>1690.51</v>
      </c>
      <c r="E776" t="s">
        <v>16</v>
      </c>
      <c r="F776" s="9">
        <v>1733.66</v>
      </c>
      <c r="G776">
        <v>1547.24</v>
      </c>
      <c r="H776">
        <v>0</v>
      </c>
      <c r="I776">
        <v>0</v>
      </c>
      <c r="J776" t="s">
        <v>15</v>
      </c>
    </row>
    <row r="777" spans="1:10" x14ac:dyDescent="0.25">
      <c r="A777" s="3">
        <v>46181</v>
      </c>
      <c r="B777" s="7">
        <v>3.25000000000004</v>
      </c>
      <c r="C777">
        <v>51</v>
      </c>
      <c r="D777">
        <v>1680.01</v>
      </c>
      <c r="E777" t="s">
        <v>16</v>
      </c>
      <c r="F777">
        <v>1723.02</v>
      </c>
      <c r="G777" s="8">
        <v>1610.72</v>
      </c>
      <c r="H777">
        <v>0</v>
      </c>
      <c r="I777" t="s">
        <v>11</v>
      </c>
      <c r="J777">
        <v>0</v>
      </c>
    </row>
    <row r="778" spans="1:10" x14ac:dyDescent="0.25">
      <c r="A778" s="3">
        <v>46181</v>
      </c>
      <c r="B778" s="7">
        <v>3.41666666666671</v>
      </c>
      <c r="C778">
        <v>55</v>
      </c>
      <c r="D778">
        <v>1673.47</v>
      </c>
      <c r="E778" t="s">
        <v>16</v>
      </c>
      <c r="F778">
        <v>1733.51</v>
      </c>
      <c r="G778" s="8">
        <v>1613.47</v>
      </c>
      <c r="H778">
        <v>0</v>
      </c>
      <c r="I778" t="s">
        <v>11</v>
      </c>
      <c r="J778">
        <v>0</v>
      </c>
    </row>
    <row r="779" spans="1:10" x14ac:dyDescent="0.25">
      <c r="A779" s="3">
        <v>46181</v>
      </c>
      <c r="B779" s="7">
        <v>3.5833333333333801</v>
      </c>
      <c r="C779">
        <v>55</v>
      </c>
      <c r="D779">
        <v>1683.76</v>
      </c>
      <c r="E779" t="s">
        <v>16</v>
      </c>
      <c r="F779">
        <v>1733.38</v>
      </c>
      <c r="G779" s="8">
        <v>1666.41</v>
      </c>
      <c r="H779">
        <v>0</v>
      </c>
      <c r="I779" t="s">
        <v>11</v>
      </c>
      <c r="J779">
        <v>0</v>
      </c>
    </row>
    <row r="780" spans="1:10" x14ac:dyDescent="0.25">
      <c r="A780" s="3">
        <v>46181</v>
      </c>
      <c r="B780" s="7">
        <v>3.7500000000000502</v>
      </c>
      <c r="C780">
        <v>59</v>
      </c>
      <c r="D780">
        <v>1691.59</v>
      </c>
      <c r="E780" t="s">
        <v>16</v>
      </c>
      <c r="F780">
        <v>1721.67</v>
      </c>
      <c r="G780" s="8">
        <v>1676.02</v>
      </c>
      <c r="H780">
        <v>0</v>
      </c>
      <c r="I780" t="s">
        <v>11</v>
      </c>
      <c r="J780">
        <v>0</v>
      </c>
    </row>
    <row r="781" spans="1:10" x14ac:dyDescent="0.25">
      <c r="A781" s="3">
        <v>46181</v>
      </c>
      <c r="B781" s="7">
        <v>0.91666666666666663</v>
      </c>
      <c r="C781">
        <v>55</v>
      </c>
      <c r="D781">
        <v>1684.78</v>
      </c>
      <c r="E781" t="s">
        <v>16</v>
      </c>
      <c r="F781">
        <v>1721.08</v>
      </c>
      <c r="G781" s="8">
        <v>1665.71</v>
      </c>
      <c r="H781">
        <v>0</v>
      </c>
      <c r="I781" t="s">
        <v>11</v>
      </c>
      <c r="J781">
        <v>0</v>
      </c>
    </row>
    <row r="782" spans="1:10" x14ac:dyDescent="0.25">
      <c r="A782" s="3">
        <v>46182</v>
      </c>
      <c r="B782" s="7">
        <v>3.0833333333333699</v>
      </c>
      <c r="C782">
        <v>55</v>
      </c>
      <c r="D782">
        <v>1690.49</v>
      </c>
      <c r="E782" t="s">
        <v>16</v>
      </c>
      <c r="F782">
        <v>1721.16</v>
      </c>
      <c r="G782" s="8">
        <v>1675.76</v>
      </c>
      <c r="H782">
        <v>0</v>
      </c>
      <c r="I782" t="s">
        <v>11</v>
      </c>
      <c r="J782">
        <v>0</v>
      </c>
    </row>
    <row r="783" spans="1:10" x14ac:dyDescent="0.25">
      <c r="A783" s="3">
        <v>46182</v>
      </c>
      <c r="B783" s="7">
        <v>3.25000000000004</v>
      </c>
      <c r="C783">
        <v>53</v>
      </c>
      <c r="D783">
        <v>1669.44</v>
      </c>
      <c r="E783" t="s">
        <v>16</v>
      </c>
      <c r="F783">
        <v>1711.62</v>
      </c>
      <c r="G783" s="8">
        <v>1613</v>
      </c>
      <c r="H783">
        <v>0</v>
      </c>
      <c r="I783" t="s">
        <v>11</v>
      </c>
      <c r="J783">
        <v>0</v>
      </c>
    </row>
    <row r="784" spans="1:10" x14ac:dyDescent="0.25">
      <c r="A784" s="3">
        <v>46182</v>
      </c>
      <c r="B784" s="7">
        <v>3.41666666666671</v>
      </c>
      <c r="C784">
        <v>51</v>
      </c>
      <c r="D784">
        <v>1679.86</v>
      </c>
      <c r="E784" t="s">
        <v>16</v>
      </c>
      <c r="F784">
        <v>1711.88</v>
      </c>
      <c r="G784" s="8">
        <v>1666.13</v>
      </c>
      <c r="H784">
        <v>0</v>
      </c>
      <c r="I784" t="s">
        <v>11</v>
      </c>
      <c r="J784">
        <v>0</v>
      </c>
    </row>
    <row r="785" spans="1:10" x14ac:dyDescent="0.25">
      <c r="A785" s="3">
        <v>46182</v>
      </c>
      <c r="B785" s="7">
        <v>3.5833333333333801</v>
      </c>
      <c r="C785">
        <v>51</v>
      </c>
      <c r="D785">
        <v>1671.96</v>
      </c>
      <c r="E785" t="s">
        <v>16</v>
      </c>
      <c r="F785">
        <v>1711.46</v>
      </c>
      <c r="G785" s="8">
        <v>1612.91</v>
      </c>
      <c r="H785">
        <v>0</v>
      </c>
      <c r="I785" t="s">
        <v>11</v>
      </c>
      <c r="J785">
        <v>0</v>
      </c>
    </row>
    <row r="786" spans="1:10" x14ac:dyDescent="0.25">
      <c r="A786" s="3">
        <v>46182</v>
      </c>
      <c r="B786" s="7">
        <v>3.7500000000000502</v>
      </c>
      <c r="C786">
        <v>51</v>
      </c>
      <c r="D786">
        <v>1636.4</v>
      </c>
      <c r="E786" t="s">
        <v>16</v>
      </c>
      <c r="F786">
        <v>1691.68</v>
      </c>
      <c r="G786" s="8">
        <v>1610.69</v>
      </c>
      <c r="H786">
        <v>0</v>
      </c>
      <c r="I786" t="s">
        <v>11</v>
      </c>
      <c r="J786">
        <v>0</v>
      </c>
    </row>
    <row r="787" spans="1:10" x14ac:dyDescent="0.25">
      <c r="A787" s="3">
        <v>46182</v>
      </c>
      <c r="B787" s="7">
        <v>0.91666666666666663</v>
      </c>
      <c r="C787">
        <v>48</v>
      </c>
      <c r="D787">
        <v>1657.33</v>
      </c>
      <c r="E787" t="s">
        <v>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25">
      <c r="A788" s="3">
        <v>46183</v>
      </c>
      <c r="B788" s="7">
        <v>3.0833333333333699</v>
      </c>
      <c r="C788">
        <v>50</v>
      </c>
      <c r="D788">
        <v>1639.52</v>
      </c>
      <c r="E788" t="s">
        <v>16</v>
      </c>
      <c r="F788">
        <v>1711.78</v>
      </c>
      <c r="G788" s="8">
        <v>1610.74</v>
      </c>
      <c r="H788">
        <v>0</v>
      </c>
      <c r="I788" t="s">
        <v>11</v>
      </c>
      <c r="J788">
        <v>0</v>
      </c>
    </row>
    <row r="789" spans="1:10" x14ac:dyDescent="0.25">
      <c r="A789" s="3">
        <v>46183</v>
      </c>
      <c r="B789" s="7">
        <v>3.25000000000004</v>
      </c>
      <c r="C789">
        <v>50</v>
      </c>
      <c r="D789">
        <v>1630.82</v>
      </c>
      <c r="E789" t="s">
        <v>16</v>
      </c>
      <c r="F789" s="9">
        <v>1659.93</v>
      </c>
      <c r="G789" s="10">
        <v>1610.65</v>
      </c>
      <c r="H789">
        <v>0</v>
      </c>
      <c r="I789">
        <v>0</v>
      </c>
      <c r="J789" t="s">
        <v>15</v>
      </c>
    </row>
    <row r="790" spans="1:10" x14ac:dyDescent="0.25">
      <c r="A790" s="3">
        <v>46183</v>
      </c>
      <c r="B790" s="7">
        <v>3.41666666666671</v>
      </c>
      <c r="C790">
        <v>48</v>
      </c>
      <c r="D790">
        <v>1640.09</v>
      </c>
      <c r="E790" t="s">
        <v>16</v>
      </c>
      <c r="F790">
        <v>1709.88</v>
      </c>
      <c r="G790" s="8">
        <v>1622.11</v>
      </c>
      <c r="H790">
        <v>0</v>
      </c>
      <c r="I790" t="s">
        <v>11</v>
      </c>
      <c r="J790">
        <v>0</v>
      </c>
    </row>
    <row r="791" spans="1:10" x14ac:dyDescent="0.25">
      <c r="A791" s="3">
        <v>46183</v>
      </c>
      <c r="B791" s="7">
        <v>3.5833333333333801</v>
      </c>
      <c r="C791">
        <v>50</v>
      </c>
      <c r="D791">
        <v>1620.05</v>
      </c>
      <c r="E791" t="s">
        <v>16</v>
      </c>
      <c r="F791" s="9">
        <v>1658.1</v>
      </c>
      <c r="G791">
        <v>1609.71</v>
      </c>
      <c r="H791">
        <v>0</v>
      </c>
      <c r="I791">
        <v>0</v>
      </c>
      <c r="J791" t="s">
        <v>15</v>
      </c>
    </row>
    <row r="792" spans="1:10" x14ac:dyDescent="0.25">
      <c r="A792" s="3">
        <v>46183</v>
      </c>
      <c r="B792" s="7">
        <v>3.7500000000000502</v>
      </c>
      <c r="C792">
        <v>43</v>
      </c>
      <c r="D792">
        <v>1657.97</v>
      </c>
      <c r="E792" t="s">
        <v>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25">
      <c r="A793" s="3">
        <v>46183</v>
      </c>
      <c r="B793" s="7">
        <v>0.91666666666666663</v>
      </c>
      <c r="C793">
        <v>51</v>
      </c>
      <c r="D793">
        <v>1630.15</v>
      </c>
      <c r="E793" t="s">
        <v>16</v>
      </c>
      <c r="F793">
        <v>1669.97</v>
      </c>
      <c r="G793" s="8">
        <v>1610.15</v>
      </c>
      <c r="H793">
        <v>0</v>
      </c>
      <c r="I793" t="s">
        <v>11</v>
      </c>
      <c r="J793">
        <v>0</v>
      </c>
    </row>
    <row r="794" spans="1:10" x14ac:dyDescent="0.25">
      <c r="A794" s="3">
        <v>46184</v>
      </c>
      <c r="B794" s="7">
        <v>3.0833333333333699</v>
      </c>
      <c r="C794">
        <v>51</v>
      </c>
      <c r="D794">
        <v>1621.59</v>
      </c>
      <c r="E794" t="s">
        <v>16</v>
      </c>
      <c r="F794" s="9">
        <v>1649.85</v>
      </c>
      <c r="G794">
        <v>1610.09</v>
      </c>
      <c r="H794">
        <v>0</v>
      </c>
      <c r="I794">
        <v>0</v>
      </c>
      <c r="J794" t="s">
        <v>15</v>
      </c>
    </row>
    <row r="795" spans="1:10" x14ac:dyDescent="0.25">
      <c r="A795" s="3">
        <v>46184</v>
      </c>
      <c r="B795" s="7">
        <v>3.25000000000004</v>
      </c>
      <c r="C795">
        <v>43</v>
      </c>
      <c r="D795">
        <v>1653.95</v>
      </c>
      <c r="E795" t="s">
        <v>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25">
      <c r="A796" s="3">
        <v>46184</v>
      </c>
      <c r="B796" s="7">
        <v>3.41666666666671</v>
      </c>
      <c r="C796">
        <v>43</v>
      </c>
      <c r="D796">
        <v>1654.41</v>
      </c>
      <c r="E796" t="s">
        <v>12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x14ac:dyDescent="0.25">
      <c r="A797" s="3">
        <v>46184</v>
      </c>
      <c r="B797" s="7">
        <v>3.5833333333333801</v>
      </c>
      <c r="C797">
        <v>38</v>
      </c>
      <c r="D797">
        <v>1666.84</v>
      </c>
      <c r="E797" t="s">
        <v>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25">
      <c r="A798" s="3">
        <v>46184</v>
      </c>
      <c r="B798" s="7">
        <v>3.7500000000000502</v>
      </c>
      <c r="C798">
        <v>45</v>
      </c>
      <c r="D798">
        <v>1645.55</v>
      </c>
      <c r="E798" t="s">
        <v>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25">
      <c r="A799" s="3">
        <v>46184</v>
      </c>
      <c r="B799" s="7">
        <v>0.91666666666666663</v>
      </c>
      <c r="C799">
        <v>40</v>
      </c>
      <c r="D799">
        <v>1681.26</v>
      </c>
      <c r="E799" t="s">
        <v>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25">
      <c r="A800" s="3">
        <v>46185</v>
      </c>
      <c r="B800" s="7">
        <v>3.0833333333333699</v>
      </c>
      <c r="C800">
        <v>40</v>
      </c>
      <c r="D800">
        <v>1673.46</v>
      </c>
      <c r="E800" t="s">
        <v>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25">
      <c r="A801" s="3">
        <v>46185</v>
      </c>
      <c r="B801" s="7">
        <v>3.25000000000004</v>
      </c>
      <c r="C801">
        <v>48</v>
      </c>
      <c r="D801">
        <v>1673.25</v>
      </c>
      <c r="E801" t="s">
        <v>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25">
      <c r="A802" s="3">
        <v>46185</v>
      </c>
      <c r="B802" s="7">
        <v>3.41666666666671</v>
      </c>
      <c r="C802">
        <v>45</v>
      </c>
      <c r="D802">
        <v>1662.12</v>
      </c>
      <c r="E802" t="s">
        <v>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x14ac:dyDescent="0.25">
      <c r="A803" s="3">
        <v>46185</v>
      </c>
      <c r="B803" s="7">
        <v>3.5833333333333801</v>
      </c>
      <c r="C803">
        <v>45</v>
      </c>
      <c r="D803">
        <v>1673.89</v>
      </c>
      <c r="E803" t="s">
        <v>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25">
      <c r="A804" s="3">
        <v>46185</v>
      </c>
      <c r="B804" s="7">
        <v>3.7500000000000502</v>
      </c>
      <c r="C804">
        <v>50</v>
      </c>
      <c r="D804">
        <v>1660.08</v>
      </c>
      <c r="E804" t="s">
        <v>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25">
      <c r="A805" s="3">
        <v>46185</v>
      </c>
      <c r="B805" s="7">
        <v>0.91666666666666663</v>
      </c>
      <c r="C805">
        <v>47</v>
      </c>
      <c r="D805">
        <v>1665.92</v>
      </c>
      <c r="E805" t="s">
        <v>12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25">
      <c r="A806" s="3">
        <v>46186</v>
      </c>
      <c r="B806" s="7">
        <v>3.0833333333333699</v>
      </c>
      <c r="C806">
        <v>44</v>
      </c>
      <c r="D806">
        <v>1666.41</v>
      </c>
      <c r="E806" t="s">
        <v>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25">
      <c r="A807" s="3">
        <v>46186</v>
      </c>
      <c r="B807" s="7">
        <v>3.25000000000004</v>
      </c>
      <c r="C807">
        <v>44</v>
      </c>
      <c r="D807">
        <v>1665.25</v>
      </c>
      <c r="E807" t="s">
        <v>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25">
      <c r="A808" s="3">
        <v>46186</v>
      </c>
      <c r="B808" s="7">
        <v>3.41666666666671</v>
      </c>
      <c r="C808">
        <v>44</v>
      </c>
      <c r="D808">
        <v>1676.38</v>
      </c>
      <c r="E808" t="s">
        <v>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25">
      <c r="A809" s="3">
        <v>46186</v>
      </c>
      <c r="B809" s="7">
        <v>3.5833333333333801</v>
      </c>
      <c r="C809">
        <v>44</v>
      </c>
      <c r="D809">
        <v>1678.34</v>
      </c>
      <c r="E809" t="s">
        <v>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25">
      <c r="A810" s="3">
        <v>46186</v>
      </c>
      <c r="B810" s="7">
        <v>3.7500000000000502</v>
      </c>
      <c r="C810">
        <v>39</v>
      </c>
      <c r="D810">
        <v>1682.15</v>
      </c>
      <c r="E810" t="s">
        <v>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25">
      <c r="A811" s="3">
        <v>46186</v>
      </c>
      <c r="B811" s="7">
        <v>0.91666666666666663</v>
      </c>
      <c r="C811">
        <v>44</v>
      </c>
      <c r="D811">
        <v>1678.29</v>
      </c>
      <c r="E811" t="s">
        <v>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x14ac:dyDescent="0.25">
      <c r="A812" s="3">
        <v>46187</v>
      </c>
      <c r="B812" s="7">
        <v>3.0833333333333699</v>
      </c>
      <c r="C812">
        <v>47</v>
      </c>
      <c r="D812">
        <v>1681.18</v>
      </c>
      <c r="E812" t="s">
        <v>16</v>
      </c>
      <c r="F812">
        <v>1705.91</v>
      </c>
      <c r="G812" s="8">
        <v>1663.05</v>
      </c>
      <c r="H812">
        <v>0</v>
      </c>
      <c r="I812" t="s">
        <v>11</v>
      </c>
      <c r="J812">
        <v>0</v>
      </c>
    </row>
    <row r="813" spans="1:10" x14ac:dyDescent="0.25">
      <c r="A813" s="3">
        <v>46187</v>
      </c>
      <c r="B813" s="7">
        <v>3.25000000000004</v>
      </c>
      <c r="C813">
        <v>47</v>
      </c>
      <c r="D813">
        <v>1681.73</v>
      </c>
      <c r="E813" t="s">
        <v>16</v>
      </c>
      <c r="F813">
        <v>1697.9</v>
      </c>
      <c r="G813" s="8">
        <v>1662.54</v>
      </c>
      <c r="H813">
        <v>0</v>
      </c>
      <c r="I813" t="s">
        <v>11</v>
      </c>
      <c r="J813">
        <v>0</v>
      </c>
    </row>
    <row r="814" spans="1:10" x14ac:dyDescent="0.25">
      <c r="A814" s="3">
        <v>46187</v>
      </c>
      <c r="B814" s="7">
        <v>3.41666666666671</v>
      </c>
      <c r="C814">
        <v>41</v>
      </c>
      <c r="D814">
        <v>1675.91</v>
      </c>
      <c r="E814" t="s">
        <v>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25">
      <c r="A815" s="3">
        <v>46187</v>
      </c>
      <c r="B815" s="7">
        <v>3.5833333333333801</v>
      </c>
      <c r="C815">
        <v>41</v>
      </c>
      <c r="D815">
        <v>1673.73</v>
      </c>
      <c r="E815" t="s">
        <v>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 s="3">
        <v>46187</v>
      </c>
      <c r="B816" s="7">
        <v>3.7500000000000502</v>
      </c>
      <c r="C816">
        <v>52</v>
      </c>
      <c r="D816">
        <v>1662.95</v>
      </c>
      <c r="E816" t="s">
        <v>16</v>
      </c>
      <c r="F816">
        <v>1684.42</v>
      </c>
      <c r="G816" s="8">
        <v>1653.32</v>
      </c>
      <c r="H816">
        <v>0</v>
      </c>
      <c r="I816" t="s">
        <v>11</v>
      </c>
      <c r="J816">
        <v>0</v>
      </c>
    </row>
    <row r="817" spans="1:10" x14ac:dyDescent="0.25">
      <c r="A817" s="3">
        <v>46187</v>
      </c>
      <c r="B817" s="7">
        <v>0.91666666666666663</v>
      </c>
      <c r="C817">
        <v>54</v>
      </c>
      <c r="D817">
        <v>1665.43</v>
      </c>
      <c r="E817" t="s">
        <v>16</v>
      </c>
      <c r="F817" s="9">
        <v>1684.14</v>
      </c>
      <c r="G817">
        <v>1653.18</v>
      </c>
      <c r="H817">
        <v>0</v>
      </c>
      <c r="I817">
        <v>0</v>
      </c>
      <c r="J817" t="s">
        <v>15</v>
      </c>
    </row>
    <row r="818" spans="1:10" x14ac:dyDescent="0.25">
      <c r="A818" s="3">
        <v>46188</v>
      </c>
      <c r="B818" s="7">
        <v>3.0833333333333699</v>
      </c>
      <c r="C818">
        <v>35</v>
      </c>
      <c r="D818">
        <v>1725.62</v>
      </c>
      <c r="E818" t="s">
        <v>10</v>
      </c>
      <c r="F818">
        <v>1648.71</v>
      </c>
      <c r="G818" t="s">
        <v>14</v>
      </c>
      <c r="H818">
        <v>0</v>
      </c>
      <c r="I818">
        <v>0</v>
      </c>
      <c r="J818">
        <v>0</v>
      </c>
    </row>
    <row r="819" spans="1:10" x14ac:dyDescent="0.25">
      <c r="A819" s="3">
        <v>46188</v>
      </c>
      <c r="B819" s="7">
        <v>3.25000000000004</v>
      </c>
      <c r="C819">
        <v>51</v>
      </c>
      <c r="D819">
        <v>1720.78</v>
      </c>
      <c r="E819" t="s">
        <v>10</v>
      </c>
      <c r="F819">
        <v>1655.16</v>
      </c>
      <c r="G819" s="8">
        <v>1729.02</v>
      </c>
      <c r="H819">
        <v>0</v>
      </c>
      <c r="I819" t="s">
        <v>11</v>
      </c>
      <c r="J819">
        <v>0</v>
      </c>
    </row>
    <row r="820" spans="1:10" x14ac:dyDescent="0.25">
      <c r="A820" s="3">
        <v>46188</v>
      </c>
      <c r="B820" s="7">
        <v>3.41666666666671</v>
      </c>
      <c r="C820">
        <v>48</v>
      </c>
      <c r="D820">
        <v>1716.59</v>
      </c>
      <c r="E820" t="s">
        <v>10</v>
      </c>
      <c r="F820">
        <v>1655.18</v>
      </c>
      <c r="G820" s="8">
        <v>1729.04</v>
      </c>
      <c r="H820">
        <v>0</v>
      </c>
      <c r="I820" t="s">
        <v>11</v>
      </c>
      <c r="J820">
        <v>0</v>
      </c>
    </row>
    <row r="821" spans="1:10" x14ac:dyDescent="0.25">
      <c r="A821" s="3">
        <v>46188</v>
      </c>
      <c r="B821" s="7">
        <v>3.5833333333333801</v>
      </c>
      <c r="C821">
        <v>44</v>
      </c>
      <c r="D821">
        <v>1764.67</v>
      </c>
      <c r="E821" t="s">
        <v>10</v>
      </c>
      <c r="F821">
        <v>1704.29</v>
      </c>
      <c r="G821" t="s">
        <v>14</v>
      </c>
      <c r="H821">
        <v>0</v>
      </c>
      <c r="I821">
        <v>0</v>
      </c>
      <c r="J821">
        <v>0</v>
      </c>
    </row>
    <row r="822" spans="1:10" x14ac:dyDescent="0.25">
      <c r="A822" s="3">
        <v>46188</v>
      </c>
      <c r="B822" s="7">
        <v>3.7500000000000502</v>
      </c>
      <c r="C822">
        <v>41</v>
      </c>
      <c r="D822">
        <v>1845.53</v>
      </c>
      <c r="E822" t="s">
        <v>10</v>
      </c>
      <c r="F822" t="s">
        <v>14</v>
      </c>
      <c r="G822" t="s">
        <v>14</v>
      </c>
      <c r="H822">
        <v>0</v>
      </c>
      <c r="I822">
        <v>0</v>
      </c>
      <c r="J822">
        <v>0</v>
      </c>
    </row>
    <row r="823" spans="1:10" x14ac:dyDescent="0.25">
      <c r="A823" s="3">
        <v>46188</v>
      </c>
      <c r="B823" s="7">
        <v>0.91666666666666663</v>
      </c>
      <c r="C823">
        <v>50</v>
      </c>
      <c r="D823">
        <v>1821.89</v>
      </c>
      <c r="E823" t="s">
        <v>10</v>
      </c>
      <c r="F823" s="9">
        <v>1802.24</v>
      </c>
      <c r="G823">
        <v>1845.76</v>
      </c>
      <c r="H823">
        <v>0</v>
      </c>
      <c r="I823">
        <v>0</v>
      </c>
      <c r="J823" t="s">
        <v>15</v>
      </c>
    </row>
    <row r="824" spans="1:10" x14ac:dyDescent="0.25">
      <c r="A824" s="3">
        <v>46189</v>
      </c>
      <c r="B824" s="7">
        <v>3.0833333333333699</v>
      </c>
      <c r="C824">
        <v>51</v>
      </c>
      <c r="D824">
        <v>1796.13</v>
      </c>
      <c r="E824" t="s">
        <v>10</v>
      </c>
      <c r="F824" s="9">
        <v>1771.55</v>
      </c>
      <c r="G824">
        <v>1825.64</v>
      </c>
      <c r="H824">
        <v>0</v>
      </c>
      <c r="I824">
        <v>0</v>
      </c>
      <c r="J824" t="s">
        <v>15</v>
      </c>
    </row>
    <row r="825" spans="1:10" x14ac:dyDescent="0.25">
      <c r="A825" s="3">
        <v>46189</v>
      </c>
      <c r="B825" s="7">
        <v>3.25000000000004</v>
      </c>
      <c r="C825">
        <v>51</v>
      </c>
      <c r="D825">
        <v>1779.16</v>
      </c>
      <c r="E825" t="s">
        <v>10</v>
      </c>
      <c r="F825">
        <v>1751.03</v>
      </c>
      <c r="G825" s="8">
        <v>1795.37</v>
      </c>
      <c r="H825">
        <v>0</v>
      </c>
      <c r="I825" t="s">
        <v>11</v>
      </c>
      <c r="J825">
        <v>0</v>
      </c>
    </row>
    <row r="826" spans="1:10" x14ac:dyDescent="0.25">
      <c r="A826" s="3">
        <v>46189</v>
      </c>
      <c r="B826" s="7">
        <v>3.41666666666671</v>
      </c>
      <c r="C826">
        <v>51</v>
      </c>
      <c r="D826">
        <v>1774.24</v>
      </c>
      <c r="E826" t="s">
        <v>10</v>
      </c>
      <c r="F826">
        <v>1750.97</v>
      </c>
      <c r="G826" s="8">
        <v>1795.34</v>
      </c>
      <c r="H826">
        <v>0</v>
      </c>
      <c r="I826" t="s">
        <v>11</v>
      </c>
      <c r="J826">
        <v>0</v>
      </c>
    </row>
    <row r="827" spans="1:10" x14ac:dyDescent="0.25">
      <c r="A827" s="3">
        <v>46189</v>
      </c>
      <c r="B827" s="7">
        <v>3.5833333333333801</v>
      </c>
      <c r="C827">
        <v>51</v>
      </c>
      <c r="D827">
        <v>1799.59</v>
      </c>
      <c r="E827" t="s">
        <v>10</v>
      </c>
      <c r="F827">
        <v>1750.5</v>
      </c>
      <c r="G827" s="8">
        <v>1806.12</v>
      </c>
      <c r="H827">
        <v>0</v>
      </c>
      <c r="I827" t="s">
        <v>11</v>
      </c>
      <c r="J827">
        <v>0</v>
      </c>
    </row>
    <row r="828" spans="1:10" x14ac:dyDescent="0.25">
      <c r="A828" s="3">
        <v>46189</v>
      </c>
      <c r="B828" s="7">
        <v>3.7500000000000502</v>
      </c>
      <c r="C828">
        <v>54</v>
      </c>
      <c r="D828">
        <v>1782.44</v>
      </c>
      <c r="E828" t="s">
        <v>10</v>
      </c>
      <c r="F828" s="9">
        <v>1748.14</v>
      </c>
      <c r="G828">
        <v>1843.94</v>
      </c>
      <c r="H828">
        <v>0</v>
      </c>
      <c r="I828">
        <v>0</v>
      </c>
      <c r="J828" t="s">
        <v>15</v>
      </c>
    </row>
    <row r="829" spans="1:10" x14ac:dyDescent="0.25">
      <c r="A829" s="3">
        <v>46189</v>
      </c>
      <c r="B829" s="7">
        <v>0.91666666666666663</v>
      </c>
      <c r="C829">
        <v>50</v>
      </c>
      <c r="D829">
        <v>1795.41</v>
      </c>
      <c r="E829" t="s">
        <v>10</v>
      </c>
      <c r="F829">
        <v>1747.63</v>
      </c>
      <c r="G829" s="8">
        <v>1804.13</v>
      </c>
      <c r="H829">
        <v>0</v>
      </c>
      <c r="I829" t="s">
        <v>11</v>
      </c>
      <c r="J829">
        <v>0</v>
      </c>
    </row>
    <row r="830" spans="1:10" x14ac:dyDescent="0.25">
      <c r="A830" s="3">
        <v>46190</v>
      </c>
      <c r="B830" s="7">
        <v>3.0833333333333699</v>
      </c>
      <c r="C830">
        <v>48</v>
      </c>
      <c r="D830">
        <v>1792.99</v>
      </c>
      <c r="E830" t="s">
        <v>10</v>
      </c>
      <c r="F830">
        <v>1747.8</v>
      </c>
      <c r="G830" s="8">
        <v>1804.22</v>
      </c>
      <c r="H830">
        <v>0</v>
      </c>
      <c r="I830" t="s">
        <v>11</v>
      </c>
      <c r="J830">
        <v>0</v>
      </c>
    </row>
    <row r="831" spans="1:10" x14ac:dyDescent="0.25">
      <c r="A831" s="3">
        <v>46190</v>
      </c>
      <c r="B831" s="7">
        <v>3.25000000000004</v>
      </c>
      <c r="C831">
        <v>48</v>
      </c>
      <c r="D831">
        <v>1793.58</v>
      </c>
      <c r="E831" t="s">
        <v>10</v>
      </c>
      <c r="F831" s="9">
        <v>1768.37</v>
      </c>
      <c r="G831">
        <v>1804</v>
      </c>
      <c r="H831">
        <v>0</v>
      </c>
      <c r="I831">
        <v>0</v>
      </c>
      <c r="J831" t="s">
        <v>15</v>
      </c>
    </row>
    <row r="832" spans="1:10" x14ac:dyDescent="0.25">
      <c r="A832" s="3">
        <v>46190</v>
      </c>
      <c r="B832" s="7">
        <v>3.41666666666671</v>
      </c>
      <c r="C832">
        <v>36</v>
      </c>
      <c r="D832">
        <v>1785.08</v>
      </c>
      <c r="E832" t="s">
        <v>10</v>
      </c>
      <c r="F832" s="9">
        <v>1759.31</v>
      </c>
      <c r="G832">
        <v>1794.48</v>
      </c>
      <c r="H832">
        <v>0</v>
      </c>
      <c r="I832">
        <v>0</v>
      </c>
      <c r="J832" t="s">
        <v>15</v>
      </c>
    </row>
    <row r="833" spans="1:10" x14ac:dyDescent="0.25">
      <c r="A833" s="3">
        <v>46190</v>
      </c>
      <c r="B833" s="7">
        <v>3.5833333333333801</v>
      </c>
      <c r="C833">
        <v>43</v>
      </c>
      <c r="D833">
        <v>1763.92</v>
      </c>
      <c r="E833" t="s">
        <v>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25">
      <c r="A834" s="3">
        <v>46190</v>
      </c>
      <c r="B834" s="7">
        <v>3.7500000000000502</v>
      </c>
      <c r="C834">
        <v>40</v>
      </c>
      <c r="D834">
        <v>1773.41</v>
      </c>
      <c r="E834" t="s">
        <v>10</v>
      </c>
      <c r="F834" s="9">
        <v>1728.67</v>
      </c>
      <c r="G834">
        <v>1804.26</v>
      </c>
      <c r="H834">
        <v>0</v>
      </c>
      <c r="I834">
        <v>0</v>
      </c>
      <c r="J834" t="s">
        <v>15</v>
      </c>
    </row>
    <row r="835" spans="1:10" x14ac:dyDescent="0.25">
      <c r="A835" s="3">
        <v>46190</v>
      </c>
      <c r="B835" s="7">
        <v>0.91666666666666663</v>
      </c>
      <c r="C835">
        <v>51</v>
      </c>
      <c r="D835">
        <v>1734.72</v>
      </c>
      <c r="E835" t="s">
        <v>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 x14ac:dyDescent="0.25">
      <c r="A836" s="3">
        <v>46191</v>
      </c>
      <c r="B836" s="7">
        <v>3.0833333333333699</v>
      </c>
      <c r="C836">
        <v>46</v>
      </c>
      <c r="D836">
        <v>1750.6</v>
      </c>
      <c r="E836" t="s">
        <v>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25">
      <c r="A837" s="3">
        <v>46191</v>
      </c>
      <c r="B837" s="7">
        <v>3.25000000000004</v>
      </c>
      <c r="C837">
        <v>49</v>
      </c>
      <c r="D837">
        <v>1744.17</v>
      </c>
      <c r="E837" t="s">
        <v>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 x14ac:dyDescent="0.25">
      <c r="A838" s="3">
        <v>46191</v>
      </c>
      <c r="B838" s="7">
        <v>3.41666666666671</v>
      </c>
      <c r="C838">
        <v>48</v>
      </c>
      <c r="D838">
        <v>1749.79</v>
      </c>
      <c r="E838" t="s">
        <v>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 x14ac:dyDescent="0.25">
      <c r="A839" s="3">
        <v>46191</v>
      </c>
      <c r="B839" s="7">
        <v>3.5833333333333801</v>
      </c>
      <c r="C839">
        <v>51</v>
      </c>
      <c r="D839">
        <v>1743.31</v>
      </c>
      <c r="E839" t="s">
        <v>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25">
      <c r="A840" s="3">
        <v>46191</v>
      </c>
      <c r="B840" s="7">
        <v>3.7500000000000502</v>
      </c>
      <c r="C840">
        <v>60</v>
      </c>
      <c r="D840">
        <v>1682.23</v>
      </c>
      <c r="E840" t="s">
        <v>16</v>
      </c>
      <c r="F840" s="10">
        <v>1820.44</v>
      </c>
      <c r="G840" s="8">
        <v>1665.28</v>
      </c>
      <c r="H840">
        <v>0</v>
      </c>
      <c r="I840" t="s">
        <v>11</v>
      </c>
      <c r="J840">
        <v>0</v>
      </c>
    </row>
    <row r="841" spans="1:10" x14ac:dyDescent="0.25">
      <c r="A841" s="3">
        <v>46191</v>
      </c>
      <c r="B841" s="7">
        <v>0.91666666666666663</v>
      </c>
      <c r="C841">
        <v>67</v>
      </c>
      <c r="D841">
        <v>1705.39</v>
      </c>
      <c r="E841" t="s">
        <v>16</v>
      </c>
      <c r="F841" s="9">
        <v>1760.25</v>
      </c>
      <c r="G841">
        <v>1664.76</v>
      </c>
      <c r="H841">
        <v>0</v>
      </c>
      <c r="I841">
        <v>0</v>
      </c>
      <c r="J841" t="s">
        <v>15</v>
      </c>
    </row>
    <row r="842" spans="1:10" x14ac:dyDescent="0.25">
      <c r="A842" s="3">
        <v>46192</v>
      </c>
      <c r="B842" s="7">
        <v>3.0833333333333699</v>
      </c>
      <c r="C842">
        <v>63</v>
      </c>
      <c r="D842">
        <v>1711.11</v>
      </c>
      <c r="E842" t="s">
        <v>16</v>
      </c>
      <c r="F842" s="9">
        <v>1759.05</v>
      </c>
      <c r="G842">
        <v>1674.67</v>
      </c>
      <c r="H842">
        <v>0</v>
      </c>
      <c r="I842">
        <v>0</v>
      </c>
      <c r="J842" t="s">
        <v>15</v>
      </c>
    </row>
    <row r="843" spans="1:10" x14ac:dyDescent="0.25">
      <c r="A843" s="3">
        <v>46192</v>
      </c>
      <c r="B843" s="7">
        <v>3.25000000000004</v>
      </c>
      <c r="C843">
        <v>63</v>
      </c>
      <c r="D843">
        <v>1697.69</v>
      </c>
      <c r="E843" t="s">
        <v>16</v>
      </c>
      <c r="F843">
        <v>1729.09</v>
      </c>
      <c r="G843" s="8">
        <v>1684.69</v>
      </c>
      <c r="H843">
        <v>0</v>
      </c>
      <c r="I843" t="s">
        <v>11</v>
      </c>
      <c r="J843">
        <v>0</v>
      </c>
    </row>
    <row r="844" spans="1:10" x14ac:dyDescent="0.25">
      <c r="A844" s="3">
        <v>46192</v>
      </c>
      <c r="B844" s="7">
        <v>3.41666666666671</v>
      </c>
      <c r="C844">
        <v>63</v>
      </c>
      <c r="D844">
        <v>1695.82</v>
      </c>
      <c r="E844" t="s">
        <v>16</v>
      </c>
      <c r="F844">
        <v>1729.22</v>
      </c>
      <c r="G844" s="8">
        <v>1684.76</v>
      </c>
      <c r="H844">
        <v>0</v>
      </c>
      <c r="I844" t="s">
        <v>11</v>
      </c>
      <c r="J844">
        <v>0</v>
      </c>
    </row>
    <row r="845" spans="1:10" x14ac:dyDescent="0.25">
      <c r="A845" s="3">
        <v>46192</v>
      </c>
      <c r="B845" s="7">
        <v>3.5833333333333801</v>
      </c>
      <c r="C845">
        <v>63</v>
      </c>
      <c r="D845">
        <v>1691.74</v>
      </c>
      <c r="E845" t="s">
        <v>16</v>
      </c>
      <c r="F845" s="9">
        <v>1728.6</v>
      </c>
      <c r="G845">
        <v>1675.76</v>
      </c>
      <c r="H845">
        <v>0</v>
      </c>
      <c r="I845">
        <v>0</v>
      </c>
      <c r="J845" t="s">
        <v>15</v>
      </c>
    </row>
    <row r="846" spans="1:10" x14ac:dyDescent="0.25">
      <c r="A846" s="3">
        <v>46192</v>
      </c>
      <c r="B846" s="7">
        <v>3.7500000000000502</v>
      </c>
      <c r="C846">
        <v>65</v>
      </c>
      <c r="D846">
        <v>1707.86</v>
      </c>
      <c r="E846" t="s">
        <v>16</v>
      </c>
      <c r="F846" s="9">
        <v>1759.04</v>
      </c>
      <c r="G846">
        <v>1684.67</v>
      </c>
      <c r="H846">
        <v>0</v>
      </c>
      <c r="I846">
        <v>0</v>
      </c>
      <c r="J846" t="s">
        <v>15</v>
      </c>
    </row>
    <row r="847" spans="1:10" x14ac:dyDescent="0.25">
      <c r="A847" s="3">
        <v>46192</v>
      </c>
      <c r="B847" s="7">
        <v>0.91666666666666663</v>
      </c>
      <c r="C847">
        <v>63</v>
      </c>
      <c r="D847">
        <v>1701.2</v>
      </c>
      <c r="E847" t="s">
        <v>16</v>
      </c>
      <c r="F847" s="9">
        <v>1728.62</v>
      </c>
      <c r="G847">
        <v>1684.58</v>
      </c>
      <c r="H847">
        <v>0</v>
      </c>
      <c r="I847">
        <v>0</v>
      </c>
      <c r="J847" t="s">
        <v>15</v>
      </c>
    </row>
    <row r="848" spans="1:10" x14ac:dyDescent="0.25">
      <c r="A848" s="3">
        <v>46193</v>
      </c>
      <c r="B848" s="7">
        <v>3.0833333333333699</v>
      </c>
      <c r="C848">
        <v>60</v>
      </c>
      <c r="D848">
        <v>1711.19</v>
      </c>
      <c r="E848" t="s">
        <v>16</v>
      </c>
      <c r="F848" s="9">
        <v>1758.47</v>
      </c>
      <c r="G848">
        <v>1683.92</v>
      </c>
      <c r="H848">
        <v>0</v>
      </c>
      <c r="I848">
        <v>0</v>
      </c>
      <c r="J848" t="s">
        <v>15</v>
      </c>
    </row>
    <row r="849" spans="1:10" x14ac:dyDescent="0.25">
      <c r="A849" s="3">
        <v>46193</v>
      </c>
      <c r="B849" s="7">
        <v>3.25000000000004</v>
      </c>
      <c r="C849">
        <v>60</v>
      </c>
      <c r="D849">
        <v>1708.17</v>
      </c>
      <c r="E849" t="s">
        <v>16</v>
      </c>
      <c r="F849" s="9">
        <v>1727.16</v>
      </c>
      <c r="G849">
        <v>1683.38</v>
      </c>
      <c r="H849">
        <v>0</v>
      </c>
      <c r="I849">
        <v>0</v>
      </c>
      <c r="J849" t="s">
        <v>15</v>
      </c>
    </row>
    <row r="850" spans="1:10" x14ac:dyDescent="0.25">
      <c r="A850" s="3">
        <v>46193</v>
      </c>
      <c r="B850" s="7">
        <v>3.41666666666671</v>
      </c>
      <c r="C850">
        <v>58</v>
      </c>
      <c r="D850">
        <v>1725.82</v>
      </c>
      <c r="E850" t="s">
        <v>16</v>
      </c>
      <c r="F850">
        <v>1757.43</v>
      </c>
      <c r="G850" s="8">
        <v>1703.83</v>
      </c>
      <c r="H850">
        <v>0</v>
      </c>
      <c r="I850" t="s">
        <v>11</v>
      </c>
      <c r="J850">
        <v>0</v>
      </c>
    </row>
    <row r="851" spans="1:10" x14ac:dyDescent="0.25">
      <c r="A851" s="3">
        <v>46193</v>
      </c>
      <c r="B851" s="7">
        <v>3.5833333333333801</v>
      </c>
      <c r="C851">
        <v>58</v>
      </c>
      <c r="D851">
        <v>1727.18</v>
      </c>
      <c r="E851" t="s">
        <v>16</v>
      </c>
      <c r="F851">
        <v>1757.2</v>
      </c>
      <c r="G851" s="8">
        <v>1703.72</v>
      </c>
      <c r="H851">
        <v>0</v>
      </c>
      <c r="I851" t="s">
        <v>11</v>
      </c>
      <c r="J851">
        <v>0</v>
      </c>
    </row>
    <row r="852" spans="1:10" x14ac:dyDescent="0.25">
      <c r="A852" s="3">
        <v>46193</v>
      </c>
      <c r="B852" s="7">
        <v>3.7500000000000502</v>
      </c>
      <c r="C852">
        <v>45</v>
      </c>
      <c r="D852">
        <v>1740.63</v>
      </c>
      <c r="E852" t="s">
        <v>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 x14ac:dyDescent="0.25">
      <c r="A853" s="3">
        <v>46193</v>
      </c>
      <c r="B853" s="7">
        <v>0.91666666666666663</v>
      </c>
      <c r="C853">
        <v>45</v>
      </c>
      <c r="D853">
        <v>1729.27</v>
      </c>
      <c r="E853" t="s">
        <v>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25">
      <c r="A854" s="3">
        <v>46194</v>
      </c>
      <c r="B854" s="7">
        <v>3.0833333333333699</v>
      </c>
      <c r="C854">
        <v>46</v>
      </c>
      <c r="D854">
        <v>1741.08</v>
      </c>
      <c r="E854" t="s">
        <v>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 x14ac:dyDescent="0.25">
      <c r="A855" s="3">
        <v>46194</v>
      </c>
      <c r="B855" s="7">
        <v>3.25000000000004</v>
      </c>
      <c r="C855">
        <v>49</v>
      </c>
      <c r="D855">
        <v>1737.87</v>
      </c>
      <c r="E855" t="s">
        <v>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 x14ac:dyDescent="0.25">
      <c r="A856" s="3">
        <v>46194</v>
      </c>
      <c r="B856" s="7">
        <v>3.41666666666671</v>
      </c>
      <c r="C856">
        <v>49</v>
      </c>
      <c r="D856">
        <v>1732.36</v>
      </c>
      <c r="E856" t="s">
        <v>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25">
      <c r="A857" s="3">
        <v>46194</v>
      </c>
      <c r="B857" s="7">
        <v>3.5833333333333801</v>
      </c>
      <c r="C857">
        <v>46</v>
      </c>
      <c r="D857">
        <v>1725.36</v>
      </c>
      <c r="E857" t="s">
        <v>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x14ac:dyDescent="0.25">
      <c r="A858" s="3">
        <v>46194</v>
      </c>
      <c r="B858" s="7">
        <v>3.7500000000000502</v>
      </c>
      <c r="C858">
        <v>52</v>
      </c>
      <c r="D858">
        <v>1730.72</v>
      </c>
      <c r="E858" t="s">
        <v>16</v>
      </c>
      <c r="F858">
        <v>1745.36</v>
      </c>
      <c r="G858" s="8">
        <v>1722.52</v>
      </c>
      <c r="H858">
        <v>0</v>
      </c>
      <c r="I858" t="s">
        <v>11</v>
      </c>
      <c r="J858">
        <v>0</v>
      </c>
    </row>
    <row r="859" spans="1:10" x14ac:dyDescent="0.25">
      <c r="A859" s="3">
        <v>46194</v>
      </c>
      <c r="B859" s="7">
        <v>0.91666666666666663</v>
      </c>
      <c r="C859">
        <v>52</v>
      </c>
      <c r="D859">
        <v>1734.14</v>
      </c>
      <c r="E859" t="s">
        <v>16</v>
      </c>
      <c r="F859">
        <v>1755.23</v>
      </c>
      <c r="G859" s="8">
        <v>1722.57</v>
      </c>
      <c r="H859">
        <v>0</v>
      </c>
      <c r="I859" t="s">
        <v>11</v>
      </c>
      <c r="J859">
        <v>0</v>
      </c>
    </row>
    <row r="860" spans="1:10" x14ac:dyDescent="0.25">
      <c r="A860" s="3">
        <v>46195</v>
      </c>
      <c r="B860" s="7">
        <v>3.0833333333333699</v>
      </c>
      <c r="C860">
        <v>43</v>
      </c>
      <c r="D860">
        <v>1706.94</v>
      </c>
      <c r="E860" t="s">
        <v>16</v>
      </c>
      <c r="F860" s="9">
        <v>1745.47</v>
      </c>
      <c r="G860">
        <v>1682.38</v>
      </c>
      <c r="H860">
        <v>0</v>
      </c>
      <c r="I860">
        <v>0</v>
      </c>
      <c r="J860" t="s">
        <v>15</v>
      </c>
    </row>
    <row r="861" spans="1:10" x14ac:dyDescent="0.25">
      <c r="A861" s="3">
        <v>46195</v>
      </c>
      <c r="B861" s="7">
        <v>3.25000000000004</v>
      </c>
      <c r="C861">
        <v>50</v>
      </c>
      <c r="D861">
        <v>1730</v>
      </c>
      <c r="E861" t="s">
        <v>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 x14ac:dyDescent="0.25">
      <c r="A862" s="3">
        <v>46195</v>
      </c>
      <c r="B862" s="7">
        <v>3.41666666666671</v>
      </c>
      <c r="C862">
        <v>37</v>
      </c>
      <c r="D862">
        <v>1746.34</v>
      </c>
      <c r="E862" t="s">
        <v>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25">
      <c r="A863" s="3">
        <v>46195</v>
      </c>
      <c r="B863" s="7">
        <v>3.5833333333333801</v>
      </c>
      <c r="C863">
        <v>47</v>
      </c>
      <c r="D863">
        <v>1767.68</v>
      </c>
      <c r="E863" t="s">
        <v>12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 x14ac:dyDescent="0.25">
      <c r="A864" s="3">
        <v>46195</v>
      </c>
      <c r="B864" s="7">
        <v>3.7500000000000502</v>
      </c>
      <c r="C864">
        <v>53</v>
      </c>
      <c r="D864">
        <v>1744.74</v>
      </c>
      <c r="E864" t="s">
        <v>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25">
      <c r="A865" s="3">
        <v>46195</v>
      </c>
      <c r="B865" s="7">
        <v>0.91666666666666663</v>
      </c>
      <c r="C865">
        <v>46</v>
      </c>
      <c r="D865">
        <v>1734.59</v>
      </c>
      <c r="E865" t="s">
        <v>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25">
      <c r="A866" s="3">
        <v>46196</v>
      </c>
      <c r="B866" s="7">
        <v>3.0833333333333699</v>
      </c>
      <c r="C866">
        <v>33</v>
      </c>
      <c r="D866">
        <v>1728.19</v>
      </c>
      <c r="E866" t="s">
        <v>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x14ac:dyDescent="0.25">
      <c r="A867" s="3">
        <v>46196</v>
      </c>
      <c r="B867" s="7">
        <v>3.25000000000004</v>
      </c>
      <c r="C867">
        <v>41</v>
      </c>
      <c r="D867">
        <v>1729.9</v>
      </c>
      <c r="E867" t="s">
        <v>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x14ac:dyDescent="0.25">
      <c r="A868" s="3">
        <v>46196</v>
      </c>
      <c r="B868" s="7">
        <v>3.41666666666671</v>
      </c>
      <c r="C868">
        <v>60</v>
      </c>
      <c r="D868">
        <v>1683.01</v>
      </c>
      <c r="E868" t="s">
        <v>16</v>
      </c>
      <c r="F868">
        <v>1756.77</v>
      </c>
      <c r="G868" t="s">
        <v>14</v>
      </c>
      <c r="H868">
        <v>0</v>
      </c>
      <c r="I868">
        <v>0</v>
      </c>
      <c r="J868">
        <v>0</v>
      </c>
    </row>
    <row r="869" spans="1:10" x14ac:dyDescent="0.25">
      <c r="A869" s="3">
        <v>46196</v>
      </c>
      <c r="B869" s="7">
        <v>3.5833333333333801</v>
      </c>
      <c r="C869">
        <v>65</v>
      </c>
      <c r="D869">
        <v>1660.9</v>
      </c>
      <c r="E869" t="s">
        <v>16</v>
      </c>
      <c r="F869">
        <v>1757.6</v>
      </c>
      <c r="G869" s="8">
        <v>1641.98</v>
      </c>
      <c r="H869">
        <v>0</v>
      </c>
      <c r="I869" t="s">
        <v>11</v>
      </c>
      <c r="J869">
        <v>0</v>
      </c>
    </row>
    <row r="870" spans="1:10" x14ac:dyDescent="0.25">
      <c r="A870" s="3">
        <v>46196</v>
      </c>
      <c r="B870" s="7">
        <v>3.7500000000000502</v>
      </c>
      <c r="C870">
        <v>62</v>
      </c>
      <c r="D870">
        <v>1659.78</v>
      </c>
      <c r="E870" t="s">
        <v>16</v>
      </c>
      <c r="F870" s="9">
        <v>1678.35</v>
      </c>
      <c r="G870">
        <v>1642.14</v>
      </c>
      <c r="H870">
        <v>0</v>
      </c>
      <c r="I870">
        <v>0</v>
      </c>
      <c r="J870" t="s">
        <v>15</v>
      </c>
    </row>
    <row r="871" spans="1:10" x14ac:dyDescent="0.25">
      <c r="A871" s="3">
        <v>46196</v>
      </c>
      <c r="B871" s="7">
        <v>0.91666666666666663</v>
      </c>
      <c r="C871">
        <v>65</v>
      </c>
      <c r="D871">
        <v>1662.58</v>
      </c>
      <c r="E871" t="s">
        <v>16</v>
      </c>
      <c r="F871">
        <v>1758.01</v>
      </c>
      <c r="G871" s="8">
        <v>1641.47</v>
      </c>
      <c r="H871">
        <v>0</v>
      </c>
      <c r="I871" t="s">
        <v>11</v>
      </c>
      <c r="J871">
        <v>0</v>
      </c>
    </row>
    <row r="872" spans="1:10" x14ac:dyDescent="0.25">
      <c r="A872" s="3">
        <v>46197</v>
      </c>
      <c r="B872" s="7">
        <v>3.0833333333333699</v>
      </c>
      <c r="C872">
        <v>61</v>
      </c>
      <c r="D872">
        <v>1667.13</v>
      </c>
      <c r="E872" t="s">
        <v>16</v>
      </c>
      <c r="F872">
        <v>1738.41</v>
      </c>
      <c r="G872" s="8">
        <v>1641.44</v>
      </c>
      <c r="H872">
        <v>0</v>
      </c>
      <c r="I872" t="s">
        <v>11</v>
      </c>
      <c r="J872">
        <v>0</v>
      </c>
    </row>
    <row r="873" spans="1:10" x14ac:dyDescent="0.25">
      <c r="A873" s="3">
        <v>46197</v>
      </c>
      <c r="B873" s="7">
        <v>3.25000000000004</v>
      </c>
      <c r="C873">
        <v>63</v>
      </c>
      <c r="D873">
        <v>1666.67</v>
      </c>
      <c r="E873" t="s">
        <v>16</v>
      </c>
      <c r="F873">
        <v>1738.5</v>
      </c>
      <c r="G873" s="8">
        <v>1641.49</v>
      </c>
      <c r="H873">
        <v>0</v>
      </c>
      <c r="I873" t="s">
        <v>11</v>
      </c>
      <c r="J873">
        <v>0</v>
      </c>
    </row>
    <row r="874" spans="1:10" x14ac:dyDescent="0.25">
      <c r="A874" s="3">
        <v>46197</v>
      </c>
      <c r="B874" s="7">
        <v>3.41666666666671</v>
      </c>
      <c r="C874">
        <v>65</v>
      </c>
      <c r="D874">
        <v>1673.12</v>
      </c>
      <c r="E874" t="s">
        <v>16</v>
      </c>
      <c r="F874">
        <v>1738.26</v>
      </c>
      <c r="G874" s="8">
        <v>1664.26</v>
      </c>
      <c r="H874">
        <v>0</v>
      </c>
      <c r="I874" t="s">
        <v>11</v>
      </c>
      <c r="J874">
        <v>0</v>
      </c>
    </row>
    <row r="875" spans="1:10" x14ac:dyDescent="0.25">
      <c r="A875" s="3">
        <v>46197</v>
      </c>
      <c r="B875" s="7">
        <v>3.5833333333333801</v>
      </c>
      <c r="C875">
        <v>65</v>
      </c>
      <c r="D875">
        <v>1679.57</v>
      </c>
      <c r="E875" t="s">
        <v>16</v>
      </c>
      <c r="F875">
        <v>1747.96</v>
      </c>
      <c r="G875" s="8">
        <v>1654.11</v>
      </c>
      <c r="H875">
        <v>0</v>
      </c>
      <c r="I875" t="s">
        <v>11</v>
      </c>
      <c r="J875">
        <v>0</v>
      </c>
    </row>
    <row r="876" spans="1:10" x14ac:dyDescent="0.25">
      <c r="A876" s="3">
        <v>46197</v>
      </c>
      <c r="B876" s="7">
        <v>3.7500000000000502</v>
      </c>
      <c r="C876">
        <v>67</v>
      </c>
      <c r="D876">
        <v>1618.08</v>
      </c>
      <c r="E876" t="s">
        <v>16</v>
      </c>
      <c r="F876">
        <v>1688.78</v>
      </c>
      <c r="G876" t="s">
        <v>14</v>
      </c>
      <c r="H876">
        <v>0</v>
      </c>
      <c r="I876">
        <v>0</v>
      </c>
      <c r="J876">
        <v>0</v>
      </c>
    </row>
    <row r="877" spans="1:10" x14ac:dyDescent="0.25">
      <c r="A877" s="3">
        <v>46197</v>
      </c>
      <c r="B877" s="7">
        <v>0.91666666666666663</v>
      </c>
      <c r="C877">
        <v>67</v>
      </c>
      <c r="D877">
        <v>1584.58</v>
      </c>
      <c r="E877" t="s">
        <v>16</v>
      </c>
      <c r="F877" s="9">
        <v>1647.65</v>
      </c>
      <c r="G877">
        <v>1556.54</v>
      </c>
      <c r="H877">
        <v>0</v>
      </c>
      <c r="I877">
        <v>0</v>
      </c>
      <c r="J877" t="s">
        <v>15</v>
      </c>
    </row>
    <row r="878" spans="1:10" x14ac:dyDescent="0.25">
      <c r="A878" s="3">
        <v>46198</v>
      </c>
      <c r="B878" s="7">
        <v>3.0833333333333699</v>
      </c>
      <c r="C878">
        <v>67</v>
      </c>
      <c r="D878">
        <v>1622.17</v>
      </c>
      <c r="E878" t="s">
        <v>16</v>
      </c>
      <c r="F878" s="9">
        <v>1647.9</v>
      </c>
      <c r="G878">
        <v>1585.2</v>
      </c>
      <c r="H878">
        <v>0</v>
      </c>
      <c r="I878">
        <v>0</v>
      </c>
      <c r="J878" t="s">
        <v>15</v>
      </c>
    </row>
    <row r="879" spans="1:10" x14ac:dyDescent="0.25">
      <c r="A879" s="3">
        <v>46198</v>
      </c>
      <c r="B879" s="7">
        <v>3.25000000000004</v>
      </c>
      <c r="C879">
        <v>63</v>
      </c>
      <c r="D879">
        <v>1619.6</v>
      </c>
      <c r="E879" t="s">
        <v>16</v>
      </c>
      <c r="F879" s="9">
        <v>1647.76</v>
      </c>
      <c r="G879">
        <v>1585.13</v>
      </c>
      <c r="H879">
        <v>0</v>
      </c>
      <c r="I879">
        <v>0</v>
      </c>
      <c r="J879" t="s">
        <v>15</v>
      </c>
    </row>
    <row r="880" spans="1:10" x14ac:dyDescent="0.25">
      <c r="A880" s="3">
        <v>46198</v>
      </c>
      <c r="B880" s="7">
        <v>3.41666666666671</v>
      </c>
      <c r="C880">
        <v>64</v>
      </c>
      <c r="D880">
        <v>1657.19</v>
      </c>
      <c r="E880" t="s">
        <v>16</v>
      </c>
      <c r="F880">
        <v>1690.35</v>
      </c>
      <c r="G880" s="8">
        <v>1625.34</v>
      </c>
      <c r="H880">
        <v>0</v>
      </c>
      <c r="I880" t="s">
        <v>11</v>
      </c>
      <c r="J880">
        <v>0</v>
      </c>
    </row>
    <row r="881" spans="1:10" x14ac:dyDescent="0.25">
      <c r="A881" s="3">
        <v>46198</v>
      </c>
      <c r="B881" s="7">
        <v>3.5833333333333801</v>
      </c>
      <c r="C881">
        <v>65</v>
      </c>
      <c r="D881">
        <v>1633.27</v>
      </c>
      <c r="E881" t="s">
        <v>16</v>
      </c>
      <c r="F881">
        <v>1670.64</v>
      </c>
      <c r="G881" s="8">
        <v>1625.49</v>
      </c>
      <c r="H881">
        <v>0</v>
      </c>
      <c r="I881" t="s">
        <v>11</v>
      </c>
      <c r="J881">
        <v>0</v>
      </c>
    </row>
    <row r="882" spans="1:10" x14ac:dyDescent="0.25">
      <c r="A882" s="3">
        <v>46198</v>
      </c>
      <c r="B882" s="7">
        <v>3.7500000000000502</v>
      </c>
      <c r="C882">
        <v>68</v>
      </c>
      <c r="D882">
        <v>1570.01</v>
      </c>
      <c r="E882" t="s">
        <v>16</v>
      </c>
      <c r="F882">
        <v>1672.52</v>
      </c>
      <c r="G882" s="8">
        <v>1537.63</v>
      </c>
      <c r="H882">
        <v>0</v>
      </c>
      <c r="I882" t="s">
        <v>11</v>
      </c>
      <c r="J882">
        <v>0</v>
      </c>
    </row>
    <row r="883" spans="1:10" x14ac:dyDescent="0.25">
      <c r="A883" s="3">
        <v>46198</v>
      </c>
      <c r="B883" s="7">
        <v>0.91666666666666663</v>
      </c>
      <c r="C883">
        <v>65</v>
      </c>
      <c r="D883">
        <v>1559.42</v>
      </c>
      <c r="E883" t="s">
        <v>16</v>
      </c>
      <c r="F883">
        <v>1601.66</v>
      </c>
      <c r="G883" s="8">
        <v>1537.46</v>
      </c>
      <c r="H883">
        <v>0</v>
      </c>
      <c r="I883" t="s">
        <v>11</v>
      </c>
      <c r="J883">
        <v>0</v>
      </c>
    </row>
    <row r="884" spans="1:10" x14ac:dyDescent="0.25">
      <c r="A884" s="3">
        <v>46199</v>
      </c>
      <c r="B884" s="7">
        <v>3.0833333333333699</v>
      </c>
      <c r="C884">
        <v>63</v>
      </c>
      <c r="D884">
        <v>1567.84</v>
      </c>
      <c r="E884" t="s">
        <v>16</v>
      </c>
      <c r="F884">
        <v>1601.67</v>
      </c>
      <c r="G884" s="8">
        <v>1557.49</v>
      </c>
      <c r="H884">
        <v>0</v>
      </c>
      <c r="I884" t="s">
        <v>11</v>
      </c>
      <c r="J884">
        <v>0</v>
      </c>
    </row>
    <row r="885" spans="1:10" x14ac:dyDescent="0.25">
      <c r="A885" s="3">
        <v>46199</v>
      </c>
      <c r="B885" s="7">
        <v>3.25000000000004</v>
      </c>
      <c r="C885">
        <v>68</v>
      </c>
      <c r="D885">
        <v>1557.93</v>
      </c>
      <c r="E885" t="s">
        <v>16</v>
      </c>
      <c r="F885" s="9">
        <v>1592.39</v>
      </c>
      <c r="G885">
        <v>1517.39</v>
      </c>
      <c r="H885">
        <v>0</v>
      </c>
      <c r="I885">
        <v>0</v>
      </c>
      <c r="J885" t="s">
        <v>15</v>
      </c>
    </row>
    <row r="886" spans="1:10" x14ac:dyDescent="0.25">
      <c r="A886" s="3">
        <v>46199</v>
      </c>
      <c r="B886" s="7">
        <v>3.41666666666671</v>
      </c>
      <c r="C886">
        <v>66</v>
      </c>
      <c r="D886">
        <v>1581.12</v>
      </c>
      <c r="E886" t="s">
        <v>16</v>
      </c>
      <c r="F886">
        <v>1673.54</v>
      </c>
      <c r="G886" s="8">
        <v>1546.71</v>
      </c>
      <c r="H886">
        <v>0</v>
      </c>
      <c r="I886" t="s">
        <v>11</v>
      </c>
      <c r="J886">
        <v>0</v>
      </c>
    </row>
    <row r="887" spans="1:10" x14ac:dyDescent="0.25">
      <c r="A887" s="3">
        <v>46199</v>
      </c>
      <c r="B887" s="7">
        <v>3.5833333333333801</v>
      </c>
      <c r="C887">
        <v>66</v>
      </c>
      <c r="D887">
        <v>1545.14</v>
      </c>
      <c r="E887" t="s">
        <v>16</v>
      </c>
      <c r="F887" s="9">
        <v>1593.39</v>
      </c>
      <c r="G887">
        <v>1518.24</v>
      </c>
      <c r="H887">
        <v>0</v>
      </c>
      <c r="I887">
        <v>0</v>
      </c>
      <c r="J887" t="s">
        <v>15</v>
      </c>
    </row>
    <row r="888" spans="1:10" x14ac:dyDescent="0.25">
      <c r="A888" s="3">
        <v>46199</v>
      </c>
      <c r="B888" s="7">
        <v>3.7500000000000502</v>
      </c>
      <c r="C888">
        <v>69</v>
      </c>
      <c r="D888">
        <v>1580.14</v>
      </c>
      <c r="E888" t="s">
        <v>16</v>
      </c>
      <c r="F888" s="9">
        <v>1674.84</v>
      </c>
      <c r="G888">
        <v>1519.38</v>
      </c>
      <c r="H888">
        <v>0</v>
      </c>
      <c r="I888">
        <v>0</v>
      </c>
      <c r="J888" t="s">
        <v>15</v>
      </c>
    </row>
    <row r="889" spans="1:10" x14ac:dyDescent="0.25">
      <c r="A889" s="3">
        <v>46199</v>
      </c>
      <c r="B889" s="7">
        <v>0.91666666666666663</v>
      </c>
      <c r="C889">
        <v>64</v>
      </c>
      <c r="D889">
        <v>1574.51</v>
      </c>
      <c r="E889" t="s">
        <v>16</v>
      </c>
      <c r="F889" s="9">
        <v>1674.57</v>
      </c>
      <c r="G889">
        <v>1518.57</v>
      </c>
      <c r="H889">
        <v>0</v>
      </c>
      <c r="I889">
        <v>0</v>
      </c>
      <c r="J889" t="s">
        <v>15</v>
      </c>
    </row>
    <row r="890" spans="1:10" x14ac:dyDescent="0.25">
      <c r="A890" s="3">
        <v>46200</v>
      </c>
      <c r="B890" s="7">
        <v>3.0833333333333699</v>
      </c>
      <c r="C890">
        <v>50</v>
      </c>
      <c r="D890">
        <v>1578.68</v>
      </c>
      <c r="E890" t="s">
        <v>16</v>
      </c>
      <c r="F890" s="9">
        <v>1673.58</v>
      </c>
      <c r="G890">
        <v>1518.73</v>
      </c>
      <c r="H890">
        <v>0</v>
      </c>
      <c r="I890">
        <v>0</v>
      </c>
      <c r="J890" t="s">
        <v>15</v>
      </c>
    </row>
    <row r="891" spans="1:10" x14ac:dyDescent="0.25">
      <c r="A891" s="3">
        <v>46200</v>
      </c>
      <c r="B891" s="7">
        <v>3.25000000000004</v>
      </c>
      <c r="C891">
        <v>50</v>
      </c>
      <c r="D891">
        <v>1580.62</v>
      </c>
      <c r="E891" t="s">
        <v>16</v>
      </c>
      <c r="F891" s="9">
        <v>1672.22</v>
      </c>
      <c r="G891">
        <v>1526.8</v>
      </c>
      <c r="H891">
        <v>0</v>
      </c>
      <c r="I891">
        <v>0</v>
      </c>
      <c r="J891" t="s">
        <v>15</v>
      </c>
    </row>
    <row r="892" spans="1:10" x14ac:dyDescent="0.25">
      <c r="A892" s="3">
        <v>46200</v>
      </c>
      <c r="B892" s="7">
        <v>3.41666666666671</v>
      </c>
      <c r="C892">
        <v>50</v>
      </c>
      <c r="D892">
        <v>1585.71</v>
      </c>
      <c r="E892" t="s">
        <v>16</v>
      </c>
      <c r="F892">
        <v>1671.44</v>
      </c>
      <c r="G892" s="8">
        <v>1575.62</v>
      </c>
      <c r="H892">
        <v>0</v>
      </c>
      <c r="I892" t="s">
        <v>11</v>
      </c>
      <c r="J892">
        <v>0</v>
      </c>
    </row>
    <row r="893" spans="1:10" x14ac:dyDescent="0.25">
      <c r="A893" s="3">
        <v>46200</v>
      </c>
      <c r="B893" s="7">
        <v>3.5833333333333801</v>
      </c>
      <c r="C893">
        <v>50</v>
      </c>
      <c r="D893">
        <v>1584</v>
      </c>
      <c r="E893" t="s">
        <v>16</v>
      </c>
      <c r="F893">
        <v>1671.34</v>
      </c>
      <c r="G893" s="8">
        <v>1575.57</v>
      </c>
      <c r="H893">
        <v>0</v>
      </c>
      <c r="I893" t="s">
        <v>11</v>
      </c>
      <c r="J893">
        <v>0</v>
      </c>
    </row>
    <row r="894" spans="1:10" x14ac:dyDescent="0.25">
      <c r="A894" s="3">
        <v>46200</v>
      </c>
      <c r="B894" s="7">
        <v>3.7500000000000502</v>
      </c>
      <c r="C894">
        <v>47</v>
      </c>
      <c r="D894">
        <v>1605.68</v>
      </c>
      <c r="E894" t="s">
        <v>16</v>
      </c>
      <c r="F894">
        <v>1670.8</v>
      </c>
      <c r="G894" s="8">
        <v>1585.43</v>
      </c>
      <c r="H894">
        <v>0</v>
      </c>
      <c r="I894" t="s">
        <v>11</v>
      </c>
      <c r="J894">
        <v>0</v>
      </c>
    </row>
    <row r="895" spans="1:10" x14ac:dyDescent="0.25">
      <c r="A895" s="3">
        <v>46200</v>
      </c>
      <c r="B895" s="7">
        <v>0.91666666666666663</v>
      </c>
      <c r="C895">
        <v>50</v>
      </c>
      <c r="D895">
        <v>1578.51</v>
      </c>
      <c r="E895" t="s">
        <v>16</v>
      </c>
      <c r="F895" s="9">
        <v>1620.6</v>
      </c>
      <c r="G895">
        <v>1517.47</v>
      </c>
      <c r="H895">
        <v>0</v>
      </c>
      <c r="I895">
        <v>0</v>
      </c>
      <c r="J895" t="s">
        <v>15</v>
      </c>
    </row>
    <row r="896" spans="1:10" x14ac:dyDescent="0.25">
      <c r="A896" s="3">
        <v>46201</v>
      </c>
      <c r="B896" s="7">
        <v>3.0833333333333699</v>
      </c>
      <c r="C896">
        <v>50</v>
      </c>
      <c r="D896">
        <v>1573.99</v>
      </c>
      <c r="E896" t="s">
        <v>16</v>
      </c>
      <c r="F896">
        <v>1619.2</v>
      </c>
      <c r="G896" s="8">
        <v>1564.48</v>
      </c>
      <c r="H896">
        <v>0</v>
      </c>
      <c r="I896" t="s">
        <v>11</v>
      </c>
      <c r="J896">
        <v>0</v>
      </c>
    </row>
    <row r="897" spans="1:10" x14ac:dyDescent="0.25">
      <c r="A897" s="3">
        <v>46201</v>
      </c>
      <c r="B897" s="7">
        <v>3.25000000000004</v>
      </c>
      <c r="C897">
        <v>50</v>
      </c>
      <c r="D897">
        <v>1575.08</v>
      </c>
      <c r="E897" t="s">
        <v>16</v>
      </c>
      <c r="F897">
        <v>1618.76</v>
      </c>
      <c r="G897" s="8">
        <v>1564.25</v>
      </c>
      <c r="H897">
        <v>0</v>
      </c>
      <c r="I897" t="s">
        <v>11</v>
      </c>
      <c r="J897">
        <v>0</v>
      </c>
    </row>
    <row r="898" spans="1:10" x14ac:dyDescent="0.25">
      <c r="A898" s="3">
        <v>46201</v>
      </c>
      <c r="B898" s="7">
        <v>3.41666666666671</v>
      </c>
      <c r="C898">
        <v>50</v>
      </c>
      <c r="D898">
        <v>1575.96</v>
      </c>
      <c r="E898" t="s">
        <v>16</v>
      </c>
      <c r="F898">
        <v>1618.51</v>
      </c>
      <c r="G898" s="8">
        <v>1564.13</v>
      </c>
      <c r="H898">
        <v>0</v>
      </c>
      <c r="I898" t="s">
        <v>11</v>
      </c>
      <c r="J898">
        <v>0</v>
      </c>
    </row>
    <row r="899" spans="1:10" x14ac:dyDescent="0.25">
      <c r="A899" s="3">
        <v>46201</v>
      </c>
      <c r="B899" s="7">
        <v>3.5833333333333801</v>
      </c>
      <c r="C899">
        <v>54</v>
      </c>
      <c r="D899">
        <v>1582.87</v>
      </c>
      <c r="E899" t="s">
        <v>16</v>
      </c>
      <c r="F899">
        <v>1617.59</v>
      </c>
      <c r="G899" s="8">
        <v>1573.66</v>
      </c>
      <c r="H899">
        <v>0</v>
      </c>
      <c r="I899" t="s">
        <v>11</v>
      </c>
      <c r="J899">
        <v>0</v>
      </c>
    </row>
    <row r="900" spans="1:10" x14ac:dyDescent="0.25">
      <c r="A900" s="3">
        <v>46201</v>
      </c>
      <c r="B900" s="7">
        <v>3.7500000000000502</v>
      </c>
      <c r="C900">
        <v>54</v>
      </c>
      <c r="D900">
        <v>1580.89</v>
      </c>
      <c r="E900" t="s">
        <v>16</v>
      </c>
      <c r="F900">
        <v>1617</v>
      </c>
      <c r="G900" s="8">
        <v>1564.56</v>
      </c>
      <c r="H900">
        <v>0</v>
      </c>
      <c r="I900" t="s">
        <v>11</v>
      </c>
      <c r="J900">
        <v>0</v>
      </c>
    </row>
    <row r="901" spans="1:10" x14ac:dyDescent="0.25">
      <c r="A901" s="3">
        <v>46201</v>
      </c>
      <c r="B901" s="7">
        <v>0.91666666666666663</v>
      </c>
      <c r="C901">
        <v>47</v>
      </c>
      <c r="D901">
        <v>1564.62</v>
      </c>
      <c r="E901" t="s">
        <v>16</v>
      </c>
      <c r="F901" s="9">
        <v>1586.17</v>
      </c>
      <c r="G901">
        <v>1523.95</v>
      </c>
      <c r="H901">
        <v>0</v>
      </c>
      <c r="I901">
        <v>0</v>
      </c>
      <c r="J901" t="s">
        <v>15</v>
      </c>
    </row>
    <row r="902" spans="1:10" x14ac:dyDescent="0.25">
      <c r="A902" s="3">
        <v>46202</v>
      </c>
      <c r="B902" s="7">
        <v>3.0833333333333699</v>
      </c>
      <c r="C902">
        <v>52</v>
      </c>
      <c r="D902">
        <v>1571.96</v>
      </c>
      <c r="E902" t="s">
        <v>16</v>
      </c>
      <c r="F902">
        <v>1596.68</v>
      </c>
      <c r="G902" s="8">
        <v>1552.84</v>
      </c>
      <c r="H902">
        <v>0</v>
      </c>
      <c r="I902" t="s">
        <v>11</v>
      </c>
      <c r="J902">
        <v>0</v>
      </c>
    </row>
    <row r="903" spans="1:10" x14ac:dyDescent="0.25">
      <c r="A903" s="3">
        <v>46202</v>
      </c>
      <c r="B903" s="7">
        <v>3.25000000000004</v>
      </c>
      <c r="C903">
        <v>46</v>
      </c>
      <c r="D903">
        <v>1584.78</v>
      </c>
      <c r="E903" t="s">
        <v>16</v>
      </c>
      <c r="F903" s="9">
        <v>1616.32</v>
      </c>
      <c r="G903">
        <v>1553</v>
      </c>
      <c r="H903">
        <v>0</v>
      </c>
      <c r="I903">
        <v>0</v>
      </c>
      <c r="J903" t="s">
        <v>15</v>
      </c>
    </row>
    <row r="904" spans="1:10" x14ac:dyDescent="0.25">
      <c r="A904" s="3">
        <v>46202</v>
      </c>
      <c r="B904" s="7">
        <v>3.41666666666671</v>
      </c>
      <c r="C904">
        <v>47</v>
      </c>
      <c r="D904">
        <v>1580.16</v>
      </c>
      <c r="E904" t="s">
        <v>16</v>
      </c>
      <c r="F904">
        <v>1616.55</v>
      </c>
      <c r="G904" s="8">
        <v>1564.32</v>
      </c>
      <c r="H904">
        <v>0</v>
      </c>
      <c r="I904" t="s">
        <v>11</v>
      </c>
      <c r="J904">
        <v>0</v>
      </c>
    </row>
    <row r="905" spans="1:10" x14ac:dyDescent="0.25">
      <c r="A905" s="3">
        <v>46202</v>
      </c>
      <c r="B905" s="7">
        <v>3.5833333333333801</v>
      </c>
      <c r="C905">
        <v>52</v>
      </c>
      <c r="D905">
        <v>1574.93</v>
      </c>
      <c r="E905" t="s">
        <v>16</v>
      </c>
      <c r="F905">
        <v>1596.89</v>
      </c>
      <c r="G905" s="8">
        <v>1564.34</v>
      </c>
      <c r="H905">
        <v>0</v>
      </c>
      <c r="I905" t="s">
        <v>11</v>
      </c>
      <c r="J905">
        <v>0</v>
      </c>
    </row>
    <row r="906" spans="1:10" x14ac:dyDescent="0.25">
      <c r="A906" s="3">
        <v>46202</v>
      </c>
      <c r="B906" s="7">
        <v>3.7500000000000502</v>
      </c>
      <c r="C906">
        <v>52</v>
      </c>
      <c r="D906">
        <v>1580.26</v>
      </c>
      <c r="E906" t="s">
        <v>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25">
      <c r="A907" s="3">
        <v>46202</v>
      </c>
      <c r="B907" s="7">
        <v>0.91666666666666663</v>
      </c>
      <c r="C907">
        <v>39</v>
      </c>
      <c r="D907">
        <v>1625.6</v>
      </c>
      <c r="E907" t="s">
        <v>10</v>
      </c>
      <c r="F907" s="9">
        <v>1602.72</v>
      </c>
      <c r="G907">
        <v>1634.77</v>
      </c>
      <c r="H907">
        <v>0</v>
      </c>
      <c r="I907">
        <v>0</v>
      </c>
      <c r="J907" t="s">
        <v>15</v>
      </c>
    </row>
    <row r="908" spans="1:10" x14ac:dyDescent="0.25">
      <c r="A908" s="3">
        <v>46203</v>
      </c>
      <c r="B908" s="7">
        <v>3.0833333333333699</v>
      </c>
      <c r="C908">
        <v>45</v>
      </c>
      <c r="D908">
        <v>1613.07</v>
      </c>
      <c r="E908" t="s">
        <v>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x14ac:dyDescent="0.25">
      <c r="A909" s="3">
        <v>46203</v>
      </c>
      <c r="B909" s="7">
        <v>3.25000000000004</v>
      </c>
      <c r="C909">
        <v>47</v>
      </c>
      <c r="D909">
        <v>1587.18</v>
      </c>
      <c r="E909" t="s">
        <v>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25">
      <c r="A910" s="3">
        <v>46203</v>
      </c>
      <c r="B910" s="7">
        <v>3.41666666666671</v>
      </c>
      <c r="C910">
        <v>46</v>
      </c>
      <c r="D910">
        <v>1592.51</v>
      </c>
      <c r="E910" t="s">
        <v>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25">
      <c r="A911" s="3">
        <v>46203</v>
      </c>
      <c r="B911" s="7">
        <v>3.5833333333333801</v>
      </c>
      <c r="C911">
        <v>58</v>
      </c>
      <c r="D911">
        <v>1578.58</v>
      </c>
      <c r="E911" t="s">
        <v>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 x14ac:dyDescent="0.25">
      <c r="A912" s="3">
        <v>46203</v>
      </c>
      <c r="B912" s="7">
        <v>3.7500000000000502</v>
      </c>
      <c r="C912">
        <v>54</v>
      </c>
      <c r="D912">
        <v>1565.18</v>
      </c>
      <c r="E912" t="s">
        <v>16</v>
      </c>
      <c r="F912" s="9">
        <v>1587.74</v>
      </c>
      <c r="G912" s="10">
        <v>1553.18</v>
      </c>
      <c r="H912">
        <v>0</v>
      </c>
      <c r="I912">
        <v>0</v>
      </c>
      <c r="J912" t="s">
        <v>15</v>
      </c>
    </row>
    <row r="913" spans="1:10" x14ac:dyDescent="0.25">
      <c r="A913" s="3">
        <v>46203</v>
      </c>
      <c r="B913" s="7">
        <v>0.91666666666666663</v>
      </c>
      <c r="C913">
        <v>46</v>
      </c>
      <c r="D913">
        <v>1580.53</v>
      </c>
      <c r="E913" t="s">
        <v>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25">
      <c r="A914" s="3">
        <v>46204</v>
      </c>
      <c r="B914" s="4">
        <v>8.3333333333333329E-2</v>
      </c>
      <c r="C914">
        <v>50</v>
      </c>
      <c r="D914" s="15">
        <v>1572.01</v>
      </c>
      <c r="E914" t="s">
        <v>16</v>
      </c>
      <c r="F914">
        <v>1607.92</v>
      </c>
      <c r="G914" s="8">
        <v>1564.01</v>
      </c>
      <c r="H914">
        <v>0</v>
      </c>
      <c r="I914" t="s">
        <v>11</v>
      </c>
      <c r="J914">
        <v>0</v>
      </c>
    </row>
    <row r="915" spans="1:10" x14ac:dyDescent="0.25">
      <c r="A915" s="3">
        <v>46204</v>
      </c>
      <c r="B915" s="7">
        <v>0.25</v>
      </c>
      <c r="C915">
        <v>58</v>
      </c>
      <c r="D915" s="15">
        <v>1594.81</v>
      </c>
      <c r="E915" t="s">
        <v>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25">
      <c r="A916" s="3">
        <v>46204</v>
      </c>
      <c r="B916" s="7">
        <v>0.41666666666666669</v>
      </c>
      <c r="C916">
        <v>62</v>
      </c>
      <c r="D916" s="15">
        <v>1578.36</v>
      </c>
      <c r="E916" t="s">
        <v>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x14ac:dyDescent="0.25">
      <c r="A917" s="3">
        <v>46204</v>
      </c>
      <c r="B917" s="7">
        <v>0.58333333333333337</v>
      </c>
      <c r="C917">
        <v>46</v>
      </c>
      <c r="D917" s="15">
        <v>1569.89</v>
      </c>
      <c r="E917" t="s">
        <v>16</v>
      </c>
      <c r="F917" s="9">
        <v>1645.47</v>
      </c>
      <c r="G917">
        <v>1554.04</v>
      </c>
      <c r="H917">
        <v>0</v>
      </c>
      <c r="I917">
        <v>0</v>
      </c>
      <c r="J917" t="s">
        <v>15</v>
      </c>
    </row>
    <row r="918" spans="1:10" x14ac:dyDescent="0.25">
      <c r="A918" s="3">
        <v>46204</v>
      </c>
      <c r="B918" s="7">
        <v>0.75</v>
      </c>
      <c r="C918">
        <v>45</v>
      </c>
      <c r="D918" s="15">
        <v>1620.09</v>
      </c>
      <c r="E918" t="s">
        <v>10</v>
      </c>
      <c r="F918">
        <v>1541.29</v>
      </c>
      <c r="G918" s="8">
        <v>1626.06</v>
      </c>
      <c r="H918">
        <v>0</v>
      </c>
      <c r="I918" t="s">
        <v>11</v>
      </c>
      <c r="J918">
        <v>0</v>
      </c>
    </row>
    <row r="919" spans="1:10" x14ac:dyDescent="0.25">
      <c r="A919" s="3">
        <v>46204</v>
      </c>
      <c r="B919" s="7">
        <v>0.91666666666666663</v>
      </c>
      <c r="C919">
        <v>45</v>
      </c>
      <c r="D919" s="15">
        <v>1618.09</v>
      </c>
      <c r="E919" t="s">
        <v>10</v>
      </c>
      <c r="F919">
        <v>1541.19</v>
      </c>
      <c r="G919" s="8">
        <v>1625.47</v>
      </c>
      <c r="H919">
        <v>0</v>
      </c>
      <c r="I919" t="s">
        <v>11</v>
      </c>
      <c r="J919">
        <v>0</v>
      </c>
    </row>
    <row r="920" spans="1:10" x14ac:dyDescent="0.25">
      <c r="A920" s="3">
        <v>46205</v>
      </c>
      <c r="B920" s="7">
        <v>8.3333333333333329E-2</v>
      </c>
      <c r="C920">
        <v>63</v>
      </c>
      <c r="D920" s="15">
        <v>1609.58</v>
      </c>
      <c r="E920" t="s">
        <v>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25">
      <c r="A921" s="3">
        <v>46205</v>
      </c>
      <c r="B921" s="7">
        <v>0.25</v>
      </c>
      <c r="C921">
        <v>45</v>
      </c>
      <c r="D921" s="15">
        <v>1639.47</v>
      </c>
      <c r="E921" t="s">
        <v>10</v>
      </c>
      <c r="F921">
        <v>1556.89</v>
      </c>
      <c r="G921" t="s">
        <v>14</v>
      </c>
      <c r="H921">
        <v>0</v>
      </c>
      <c r="I921">
        <v>0</v>
      </c>
      <c r="J921">
        <v>0</v>
      </c>
    </row>
    <row r="922" spans="1:10" x14ac:dyDescent="0.25">
      <c r="A922" s="3">
        <v>46205</v>
      </c>
      <c r="B922" s="7">
        <v>0.41666666666666669</v>
      </c>
      <c r="C922">
        <v>45</v>
      </c>
      <c r="D922" s="15">
        <v>1615.97</v>
      </c>
      <c r="E922" t="s">
        <v>10</v>
      </c>
      <c r="F922">
        <v>1559.14</v>
      </c>
      <c r="G922" s="8">
        <v>1634.41</v>
      </c>
      <c r="H922">
        <v>0</v>
      </c>
      <c r="I922" t="s">
        <v>11</v>
      </c>
      <c r="J922">
        <v>0</v>
      </c>
    </row>
    <row r="923" spans="1:10" x14ac:dyDescent="0.25">
      <c r="A923" s="3">
        <v>46205</v>
      </c>
      <c r="B923" s="7">
        <v>0.58333333333333337</v>
      </c>
      <c r="C923">
        <v>47</v>
      </c>
      <c r="D923" s="15">
        <v>1650.32</v>
      </c>
      <c r="E923" t="s">
        <v>10</v>
      </c>
      <c r="F923">
        <v>1556.47</v>
      </c>
      <c r="G923" t="s">
        <v>14</v>
      </c>
      <c r="H923">
        <v>0</v>
      </c>
      <c r="I923">
        <v>0</v>
      </c>
      <c r="J923">
        <v>0</v>
      </c>
    </row>
    <row r="924" spans="1:10" x14ac:dyDescent="0.25">
      <c r="A924" s="3">
        <v>46205</v>
      </c>
      <c r="B924" s="7">
        <v>0.75</v>
      </c>
      <c r="C924">
        <v>46</v>
      </c>
      <c r="D924" s="15">
        <v>1697.05</v>
      </c>
      <c r="E924" t="s">
        <v>10</v>
      </c>
      <c r="F924">
        <v>1555.25</v>
      </c>
      <c r="G924" s="8">
        <v>1717.33</v>
      </c>
      <c r="H924">
        <v>0</v>
      </c>
      <c r="I924" t="s">
        <v>11</v>
      </c>
      <c r="J924">
        <v>0</v>
      </c>
    </row>
    <row r="925" spans="1:10" x14ac:dyDescent="0.25">
      <c r="A925" s="3">
        <v>46205</v>
      </c>
      <c r="B925" s="7">
        <v>0.91666666666666663</v>
      </c>
      <c r="C925">
        <v>45</v>
      </c>
      <c r="D925" s="15">
        <v>1700.15</v>
      </c>
      <c r="E925" t="s">
        <v>10</v>
      </c>
      <c r="F925">
        <v>1555.2</v>
      </c>
      <c r="G925" s="8">
        <v>1717.31</v>
      </c>
      <c r="H925">
        <v>0</v>
      </c>
      <c r="I925" t="s">
        <v>11</v>
      </c>
      <c r="J925">
        <v>0</v>
      </c>
    </row>
    <row r="926" spans="1:10" x14ac:dyDescent="0.25">
      <c r="A926" s="3">
        <v>46206</v>
      </c>
      <c r="B926" s="7">
        <v>1.0833333333333299</v>
      </c>
      <c r="C926">
        <v>43</v>
      </c>
      <c r="D926" s="15">
        <v>1700.57</v>
      </c>
      <c r="E926" t="s">
        <v>10</v>
      </c>
      <c r="F926">
        <v>1555.48</v>
      </c>
      <c r="G926" s="8">
        <v>1718.29</v>
      </c>
      <c r="H926">
        <v>0</v>
      </c>
      <c r="I926" t="s">
        <v>11</v>
      </c>
      <c r="J926">
        <v>0</v>
      </c>
    </row>
    <row r="927" spans="1:10" x14ac:dyDescent="0.25">
      <c r="A927" s="3">
        <v>46206</v>
      </c>
      <c r="B927" s="7">
        <v>1.25</v>
      </c>
      <c r="C927">
        <v>50</v>
      </c>
      <c r="D927" s="15">
        <v>1706.43</v>
      </c>
      <c r="E927" t="s">
        <v>10</v>
      </c>
      <c r="F927">
        <v>1680.14</v>
      </c>
      <c r="G927" s="8">
        <v>1718.24</v>
      </c>
      <c r="H927">
        <v>0</v>
      </c>
      <c r="I927" t="s">
        <v>11</v>
      </c>
      <c r="J927">
        <v>0</v>
      </c>
    </row>
    <row r="928" spans="1:10" x14ac:dyDescent="0.25">
      <c r="A928" s="3">
        <v>46206</v>
      </c>
      <c r="B928" s="7">
        <v>1.4166666666666601</v>
      </c>
      <c r="C928">
        <v>48</v>
      </c>
      <c r="D928" s="15">
        <v>1717.77</v>
      </c>
      <c r="E928" t="s">
        <v>10</v>
      </c>
      <c r="F928">
        <v>1680.08</v>
      </c>
      <c r="G928" t="s">
        <v>14</v>
      </c>
      <c r="H928">
        <v>0</v>
      </c>
      <c r="I928">
        <v>0</v>
      </c>
      <c r="J928">
        <v>0</v>
      </c>
    </row>
    <row r="929" spans="1:10" x14ac:dyDescent="0.25">
      <c r="A929" s="3">
        <v>46206</v>
      </c>
      <c r="B929" s="7">
        <v>1.5833333333333299</v>
      </c>
      <c r="C929">
        <v>70</v>
      </c>
      <c r="D929" s="15">
        <v>1742.54</v>
      </c>
      <c r="E929" t="s">
        <v>10</v>
      </c>
      <c r="F929">
        <v>1680.34</v>
      </c>
      <c r="G929" t="s">
        <v>14</v>
      </c>
      <c r="H929">
        <v>0</v>
      </c>
      <c r="I929">
        <v>0</v>
      </c>
      <c r="J929">
        <v>0</v>
      </c>
    </row>
    <row r="930" spans="1:10" x14ac:dyDescent="0.25">
      <c r="A930" s="3">
        <v>46206</v>
      </c>
      <c r="B930" s="7">
        <v>1.75</v>
      </c>
      <c r="C930">
        <v>52</v>
      </c>
      <c r="D930" s="15">
        <v>1731.24</v>
      </c>
      <c r="E930" t="s">
        <v>10</v>
      </c>
      <c r="F930">
        <v>1680.5</v>
      </c>
      <c r="G930" s="8">
        <v>1746.75</v>
      </c>
      <c r="H930">
        <v>0</v>
      </c>
      <c r="I930" t="s">
        <v>11</v>
      </c>
      <c r="J930">
        <v>0</v>
      </c>
    </row>
    <row r="931" spans="1:10" x14ac:dyDescent="0.25">
      <c r="A931" s="3">
        <v>46206</v>
      </c>
      <c r="B931" s="7">
        <v>1.9166666666666601</v>
      </c>
      <c r="C931">
        <v>66</v>
      </c>
      <c r="D931" s="15">
        <v>1745.38</v>
      </c>
      <c r="E931" t="s">
        <v>10</v>
      </c>
      <c r="F931">
        <v>1720.36</v>
      </c>
      <c r="G931" t="s">
        <v>14</v>
      </c>
      <c r="H931">
        <v>0</v>
      </c>
      <c r="I931">
        <v>0</v>
      </c>
      <c r="J931">
        <v>0</v>
      </c>
    </row>
    <row r="932" spans="1:10" x14ac:dyDescent="0.25">
      <c r="A932" s="3">
        <v>46207</v>
      </c>
      <c r="B932" s="7">
        <v>2.0833333333333499</v>
      </c>
      <c r="C932">
        <v>68</v>
      </c>
      <c r="D932" s="15">
        <v>1758.21</v>
      </c>
      <c r="E932" t="s">
        <v>10</v>
      </c>
      <c r="F932">
        <v>1721.04</v>
      </c>
      <c r="G932" s="8">
        <v>1773.27</v>
      </c>
      <c r="H932">
        <v>0</v>
      </c>
      <c r="I932" t="s">
        <v>11</v>
      </c>
      <c r="J932">
        <v>0</v>
      </c>
    </row>
    <row r="933" spans="1:10" x14ac:dyDescent="0.25">
      <c r="A933" s="3">
        <v>46207</v>
      </c>
      <c r="B933" s="7">
        <v>2.25000000000002</v>
      </c>
      <c r="C933">
        <v>64</v>
      </c>
      <c r="D933" s="15">
        <v>1753.92</v>
      </c>
      <c r="E933" t="s">
        <v>10</v>
      </c>
      <c r="F933">
        <v>1721.08</v>
      </c>
      <c r="G933" s="8">
        <v>1773.29</v>
      </c>
      <c r="H933">
        <v>0</v>
      </c>
      <c r="I933" t="s">
        <v>11</v>
      </c>
      <c r="J933">
        <v>0</v>
      </c>
    </row>
    <row r="934" spans="1:10" x14ac:dyDescent="0.25">
      <c r="A934" s="3">
        <v>46207</v>
      </c>
      <c r="B934" s="7">
        <v>2.4166666666666901</v>
      </c>
      <c r="C934">
        <v>64</v>
      </c>
      <c r="D934" s="15">
        <v>1758.19</v>
      </c>
      <c r="E934" t="s">
        <v>10</v>
      </c>
      <c r="F934">
        <v>1721.59</v>
      </c>
      <c r="G934" s="8">
        <v>1772.85</v>
      </c>
      <c r="H934">
        <v>0</v>
      </c>
      <c r="I934" t="s">
        <v>11</v>
      </c>
      <c r="J934">
        <v>0</v>
      </c>
    </row>
    <row r="935" spans="1:10" x14ac:dyDescent="0.25">
      <c r="A935" s="3">
        <v>46207</v>
      </c>
      <c r="B935" s="7">
        <v>2.5833333333333601</v>
      </c>
      <c r="C935">
        <v>64</v>
      </c>
      <c r="D935" s="15">
        <v>1758.24</v>
      </c>
      <c r="E935" t="s">
        <v>10</v>
      </c>
      <c r="F935">
        <v>1722.28</v>
      </c>
      <c r="G935" s="8">
        <v>1773.21</v>
      </c>
      <c r="H935">
        <v>0</v>
      </c>
      <c r="I935" t="s">
        <v>11</v>
      </c>
      <c r="J935">
        <v>0</v>
      </c>
    </row>
    <row r="936" spans="1:10" x14ac:dyDescent="0.25">
      <c r="A936" s="3">
        <v>46207</v>
      </c>
      <c r="B936" s="7">
        <v>2.7500000000000302</v>
      </c>
      <c r="C936">
        <v>68</v>
      </c>
      <c r="D936" s="15">
        <v>1791.09</v>
      </c>
      <c r="E936" t="s">
        <v>10</v>
      </c>
      <c r="F936">
        <v>1751.96</v>
      </c>
      <c r="G936" t="s">
        <v>14</v>
      </c>
      <c r="H936">
        <v>0</v>
      </c>
      <c r="I936">
        <v>0</v>
      </c>
      <c r="J936">
        <v>0</v>
      </c>
    </row>
    <row r="937" spans="1:10" x14ac:dyDescent="0.25">
      <c r="A937" s="3">
        <v>46207</v>
      </c>
      <c r="B937" s="7">
        <v>2.9166666666666998</v>
      </c>
      <c r="C937">
        <v>68</v>
      </c>
      <c r="D937" s="15">
        <v>1792.83</v>
      </c>
      <c r="E937" t="s">
        <v>10</v>
      </c>
      <c r="F937" s="9">
        <v>1770.13</v>
      </c>
      <c r="G937">
        <v>1804.82</v>
      </c>
      <c r="H937">
        <v>0</v>
      </c>
      <c r="I937">
        <v>0</v>
      </c>
      <c r="J937" t="s">
        <v>15</v>
      </c>
    </row>
    <row r="938" spans="1:10" x14ac:dyDescent="0.25">
      <c r="A938" s="3">
        <v>46208</v>
      </c>
      <c r="B938" s="7">
        <v>3.0833333333333699</v>
      </c>
      <c r="C938">
        <v>66</v>
      </c>
      <c r="D938" s="15">
        <v>1780.64</v>
      </c>
      <c r="E938" t="s">
        <v>10</v>
      </c>
      <c r="F938" s="9">
        <v>1753.32</v>
      </c>
      <c r="G938">
        <v>1805.38</v>
      </c>
      <c r="H938">
        <v>0</v>
      </c>
      <c r="I938">
        <v>0</v>
      </c>
      <c r="J938" t="s">
        <v>15</v>
      </c>
    </row>
    <row r="939" spans="1:10" x14ac:dyDescent="0.25">
      <c r="A939" s="3">
        <v>46208</v>
      </c>
      <c r="B939" s="7">
        <v>3.25000000000004</v>
      </c>
      <c r="C939">
        <v>68</v>
      </c>
      <c r="D939" s="15">
        <v>1761.59</v>
      </c>
      <c r="E939" t="s">
        <v>10</v>
      </c>
      <c r="F939">
        <v>1743.26</v>
      </c>
      <c r="G939" s="8">
        <v>1774.41</v>
      </c>
      <c r="H939">
        <v>0</v>
      </c>
      <c r="I939" t="s">
        <v>11</v>
      </c>
      <c r="J939">
        <v>0</v>
      </c>
    </row>
    <row r="940" spans="1:10" x14ac:dyDescent="0.25">
      <c r="A940" s="3">
        <v>46208</v>
      </c>
      <c r="B940" s="7">
        <v>3.41666666666671</v>
      </c>
      <c r="C940">
        <v>73</v>
      </c>
      <c r="D940" s="15">
        <v>1770.1</v>
      </c>
      <c r="E940" t="s">
        <v>10</v>
      </c>
      <c r="F940">
        <v>1723.3</v>
      </c>
      <c r="G940" s="8">
        <v>1804.97</v>
      </c>
      <c r="H940">
        <v>0</v>
      </c>
      <c r="I940" t="s">
        <v>11</v>
      </c>
      <c r="J940">
        <v>0</v>
      </c>
    </row>
    <row r="941" spans="1:10" x14ac:dyDescent="0.25">
      <c r="A941" s="3">
        <v>46208</v>
      </c>
      <c r="B941" s="7">
        <v>3.5833333333333801</v>
      </c>
      <c r="C941">
        <v>61</v>
      </c>
      <c r="D941" s="15">
        <v>1760.08</v>
      </c>
      <c r="E941" t="s">
        <v>10</v>
      </c>
      <c r="F941">
        <v>1723.29</v>
      </c>
      <c r="G941" s="8">
        <v>1774.43</v>
      </c>
      <c r="H941">
        <v>0</v>
      </c>
      <c r="I941" t="s">
        <v>11</v>
      </c>
      <c r="J941">
        <v>0</v>
      </c>
    </row>
    <row r="942" spans="1:10" x14ac:dyDescent="0.25">
      <c r="A942" s="3">
        <v>46208</v>
      </c>
      <c r="B942" s="7">
        <v>3.7500000000000502</v>
      </c>
      <c r="C942">
        <v>54</v>
      </c>
      <c r="D942" s="15">
        <v>1774.67</v>
      </c>
      <c r="E942" t="s">
        <v>10</v>
      </c>
      <c r="F942" s="9">
        <v>1743.18</v>
      </c>
      <c r="G942">
        <v>1804.92</v>
      </c>
      <c r="H942">
        <v>0</v>
      </c>
      <c r="I942">
        <v>0</v>
      </c>
      <c r="J942" t="s">
        <v>15</v>
      </c>
    </row>
    <row r="943" spans="1:10" x14ac:dyDescent="0.25">
      <c r="A943" s="3">
        <v>46208</v>
      </c>
      <c r="B943" s="7">
        <v>0.91666666666666663</v>
      </c>
      <c r="C943">
        <v>50</v>
      </c>
      <c r="D943" s="15">
        <v>1781.43</v>
      </c>
      <c r="E943" t="s">
        <v>10</v>
      </c>
      <c r="F943" s="9">
        <v>1763.53</v>
      </c>
      <c r="G943">
        <v>1805.1</v>
      </c>
      <c r="H943">
        <v>0</v>
      </c>
      <c r="I943">
        <v>0</v>
      </c>
      <c r="J943" t="s">
        <v>15</v>
      </c>
    </row>
    <row r="944" spans="1:10" x14ac:dyDescent="0.25">
      <c r="A944" s="3">
        <v>46209</v>
      </c>
      <c r="B944" s="7">
        <v>3.0833333333333699</v>
      </c>
      <c r="C944">
        <v>52</v>
      </c>
      <c r="D944" s="15">
        <v>1785.65</v>
      </c>
      <c r="E944" t="s">
        <v>10</v>
      </c>
      <c r="F944" s="9">
        <v>1763.24</v>
      </c>
      <c r="G944">
        <v>1805.06</v>
      </c>
      <c r="H944">
        <v>0</v>
      </c>
      <c r="I944">
        <v>0</v>
      </c>
      <c r="J944" t="s">
        <v>15</v>
      </c>
    </row>
    <row r="945" spans="1:10" x14ac:dyDescent="0.25">
      <c r="A945" s="3">
        <v>46209</v>
      </c>
      <c r="B945" s="7">
        <v>3.25000000000004</v>
      </c>
      <c r="C945">
        <v>54</v>
      </c>
      <c r="D945" s="15">
        <v>1779.71</v>
      </c>
      <c r="E945" t="s">
        <v>10</v>
      </c>
      <c r="F945" s="9">
        <v>1763.21</v>
      </c>
      <c r="G945">
        <v>1805.05</v>
      </c>
      <c r="H945">
        <v>0</v>
      </c>
      <c r="I945">
        <v>0</v>
      </c>
      <c r="J945" t="s">
        <v>15</v>
      </c>
    </row>
    <row r="946" spans="1:10" x14ac:dyDescent="0.25">
      <c r="A946" s="3">
        <v>46209</v>
      </c>
      <c r="B946" s="7">
        <v>3.41666666666671</v>
      </c>
      <c r="C946">
        <v>54</v>
      </c>
      <c r="D946" s="15">
        <v>1772.32</v>
      </c>
      <c r="E946" t="s">
        <v>10</v>
      </c>
      <c r="F946" s="9">
        <v>1742.84</v>
      </c>
      <c r="G946">
        <v>1805.03</v>
      </c>
      <c r="H946">
        <v>0</v>
      </c>
      <c r="I946">
        <v>0</v>
      </c>
      <c r="J946" t="s">
        <v>15</v>
      </c>
    </row>
    <row r="947" spans="1:10" x14ac:dyDescent="0.25">
      <c r="A947" s="3">
        <v>46209</v>
      </c>
      <c r="B947" s="7">
        <v>3.5833333333333801</v>
      </c>
      <c r="C947">
        <v>52</v>
      </c>
      <c r="D947" s="15">
        <v>1759.64</v>
      </c>
      <c r="E947" t="s">
        <v>10</v>
      </c>
      <c r="F947" s="9">
        <v>1742.78</v>
      </c>
      <c r="G947">
        <v>1774.48</v>
      </c>
      <c r="H947">
        <v>0</v>
      </c>
      <c r="I947">
        <v>0</v>
      </c>
      <c r="J947" t="s">
        <v>15</v>
      </c>
    </row>
    <row r="948" spans="1:10" x14ac:dyDescent="0.25">
      <c r="A948" s="3">
        <v>46209</v>
      </c>
      <c r="B948" s="7">
        <v>3.7500000000000502</v>
      </c>
      <c r="C948">
        <v>53</v>
      </c>
      <c r="D948" s="15">
        <v>1788.57</v>
      </c>
      <c r="E948" t="s">
        <v>10</v>
      </c>
      <c r="F948">
        <v>1722.44</v>
      </c>
      <c r="G948" s="8">
        <v>1804.51</v>
      </c>
      <c r="H948">
        <v>0</v>
      </c>
      <c r="I948" t="s">
        <v>11</v>
      </c>
      <c r="J948">
        <v>0</v>
      </c>
    </row>
    <row r="949" spans="1:10" x14ac:dyDescent="0.25">
      <c r="A949" s="3">
        <v>46209</v>
      </c>
      <c r="B949" s="7">
        <v>0.91666666666666663</v>
      </c>
      <c r="C949">
        <v>54</v>
      </c>
      <c r="D949" s="15">
        <v>1792.76</v>
      </c>
      <c r="E949" t="s">
        <v>10</v>
      </c>
      <c r="F949">
        <v>1722.2</v>
      </c>
      <c r="G949" s="8">
        <v>1804.39</v>
      </c>
      <c r="H949">
        <v>0</v>
      </c>
      <c r="I949" t="s">
        <v>11</v>
      </c>
      <c r="J949">
        <v>0</v>
      </c>
    </row>
    <row r="950" spans="1:10" x14ac:dyDescent="0.25">
      <c r="A950" s="3">
        <v>46210</v>
      </c>
      <c r="B950" s="7">
        <v>3.0833333333333699</v>
      </c>
      <c r="C950">
        <v>50</v>
      </c>
      <c r="D950" s="15">
        <v>1799.56</v>
      </c>
      <c r="E950" t="s">
        <v>10</v>
      </c>
      <c r="F950" s="9">
        <v>1782.11</v>
      </c>
      <c r="G950">
        <v>1827.63</v>
      </c>
      <c r="H950">
        <v>0</v>
      </c>
      <c r="I950">
        <v>0</v>
      </c>
      <c r="J950" t="s">
        <v>15</v>
      </c>
    </row>
    <row r="951" spans="1:10" x14ac:dyDescent="0.25">
      <c r="A951" s="3">
        <v>46210</v>
      </c>
      <c r="B951" s="7">
        <v>3.25000000000004</v>
      </c>
      <c r="C951">
        <v>50</v>
      </c>
      <c r="D951" s="15">
        <v>1771.56</v>
      </c>
      <c r="E951" t="s">
        <v>10</v>
      </c>
      <c r="F951" s="9">
        <v>1721.33</v>
      </c>
      <c r="G951">
        <v>1827.63</v>
      </c>
      <c r="H951">
        <v>0</v>
      </c>
      <c r="I951">
        <v>0</v>
      </c>
      <c r="J951" t="s">
        <v>15</v>
      </c>
    </row>
    <row r="952" spans="1:10" x14ac:dyDescent="0.25">
      <c r="A952" s="3">
        <v>46210</v>
      </c>
      <c r="B952" s="7">
        <v>3.41666666666671</v>
      </c>
      <c r="C952">
        <v>54</v>
      </c>
      <c r="D952" s="15">
        <v>1771.24</v>
      </c>
      <c r="E952" t="s">
        <v>10</v>
      </c>
      <c r="F952">
        <v>1751.83</v>
      </c>
      <c r="G952" s="8">
        <v>1804.33</v>
      </c>
      <c r="H952">
        <v>0</v>
      </c>
      <c r="I952" t="s">
        <v>11</v>
      </c>
      <c r="J952">
        <v>0</v>
      </c>
    </row>
    <row r="953" spans="1:10" x14ac:dyDescent="0.25">
      <c r="A953" s="3">
        <v>46210</v>
      </c>
      <c r="B953" s="7">
        <v>3.5833333333333801</v>
      </c>
      <c r="C953">
        <v>52</v>
      </c>
      <c r="D953" s="15">
        <v>1780.77</v>
      </c>
      <c r="E953" t="s">
        <v>10</v>
      </c>
      <c r="F953">
        <v>1761.97</v>
      </c>
      <c r="G953" s="8">
        <v>1804.41</v>
      </c>
      <c r="H953">
        <v>0</v>
      </c>
      <c r="I953" t="s">
        <v>11</v>
      </c>
      <c r="J953">
        <v>0</v>
      </c>
    </row>
    <row r="954" spans="1:10" x14ac:dyDescent="0.25">
      <c r="A954" s="3">
        <v>46210</v>
      </c>
      <c r="B954" s="7">
        <v>3.7500000000000502</v>
      </c>
      <c r="C954">
        <v>48</v>
      </c>
      <c r="D954" s="15">
        <v>1797.45</v>
      </c>
      <c r="E954" t="s">
        <v>10</v>
      </c>
      <c r="F954">
        <v>1750.17</v>
      </c>
      <c r="G954" s="8">
        <v>1804.1</v>
      </c>
      <c r="H954">
        <v>0</v>
      </c>
      <c r="I954" t="s">
        <v>11</v>
      </c>
      <c r="J954">
        <v>0</v>
      </c>
    </row>
    <row r="955" spans="1:10" x14ac:dyDescent="0.25">
      <c r="A955" s="3">
        <v>46210</v>
      </c>
      <c r="B955" s="7">
        <v>0.91666666666666663</v>
      </c>
      <c r="C955">
        <v>52</v>
      </c>
      <c r="D955" s="15">
        <v>1790.45</v>
      </c>
      <c r="E955" t="s">
        <v>10</v>
      </c>
      <c r="F955" s="9">
        <v>1749.86</v>
      </c>
      <c r="G955">
        <v>1827.66</v>
      </c>
      <c r="H955">
        <v>0</v>
      </c>
      <c r="I955">
        <v>0</v>
      </c>
      <c r="J955" t="s">
        <v>15</v>
      </c>
    </row>
    <row r="956" spans="1:10" x14ac:dyDescent="0.25">
      <c r="A956" s="3">
        <v>46211</v>
      </c>
      <c r="B956" s="7">
        <v>3.0833333333333699</v>
      </c>
      <c r="C956">
        <v>46</v>
      </c>
      <c r="D956" s="15">
        <v>1771.45</v>
      </c>
      <c r="E956" t="s">
        <v>10</v>
      </c>
      <c r="F956" s="9">
        <v>1749.81</v>
      </c>
      <c r="G956">
        <v>1785.37</v>
      </c>
      <c r="H956">
        <v>0</v>
      </c>
      <c r="I956">
        <v>0</v>
      </c>
      <c r="J956" t="s">
        <v>15</v>
      </c>
    </row>
    <row r="957" spans="1:10" x14ac:dyDescent="0.25">
      <c r="A957" s="3">
        <v>46211</v>
      </c>
      <c r="B957" s="7">
        <v>3.25000000000004</v>
      </c>
      <c r="C957">
        <v>48</v>
      </c>
      <c r="D957" s="15">
        <v>1751.78</v>
      </c>
      <c r="E957" t="s">
        <v>10</v>
      </c>
      <c r="F957" s="9">
        <v>1730.46</v>
      </c>
      <c r="G957">
        <v>1785.08</v>
      </c>
      <c r="H957">
        <v>0</v>
      </c>
      <c r="I957">
        <v>0</v>
      </c>
      <c r="J957" t="s">
        <v>15</v>
      </c>
    </row>
    <row r="958" spans="1:10" x14ac:dyDescent="0.25">
      <c r="A958" s="3">
        <v>46211</v>
      </c>
      <c r="B958" s="7">
        <v>3.41666666666671</v>
      </c>
      <c r="C958">
        <v>54</v>
      </c>
      <c r="D958" s="15">
        <v>1756.7</v>
      </c>
      <c r="E958" t="s">
        <v>10</v>
      </c>
      <c r="F958" s="9">
        <v>1730.95</v>
      </c>
      <c r="G958">
        <v>1785.33</v>
      </c>
      <c r="H958">
        <v>0</v>
      </c>
      <c r="I958" t="s">
        <v>11</v>
      </c>
      <c r="J958">
        <v>0</v>
      </c>
    </row>
    <row r="959" spans="1:10" x14ac:dyDescent="0.25">
      <c r="A959" s="3">
        <v>46211</v>
      </c>
      <c r="B959" s="7">
        <v>3.5833333333333801</v>
      </c>
      <c r="C959">
        <v>57</v>
      </c>
      <c r="D959" s="15">
        <v>1747.95</v>
      </c>
      <c r="E959" t="s">
        <v>10</v>
      </c>
      <c r="F959">
        <v>1713.4</v>
      </c>
      <c r="G959" s="8">
        <v>1754.27</v>
      </c>
      <c r="H959">
        <v>0</v>
      </c>
      <c r="I959" t="s">
        <v>11</v>
      </c>
      <c r="J959">
        <v>0</v>
      </c>
    </row>
    <row r="960" spans="1:10" x14ac:dyDescent="0.25">
      <c r="A960" s="3">
        <v>46211</v>
      </c>
      <c r="B960" s="7">
        <v>3.7500000000000502</v>
      </c>
      <c r="C960">
        <v>60</v>
      </c>
      <c r="D960" s="15">
        <v>1722.96</v>
      </c>
      <c r="E960" t="s">
        <v>16</v>
      </c>
      <c r="F960" s="9">
        <v>1768.32</v>
      </c>
      <c r="G960">
        <v>1716.4</v>
      </c>
      <c r="H960">
        <v>0</v>
      </c>
      <c r="I960">
        <v>0</v>
      </c>
      <c r="J960" t="s">
        <v>15</v>
      </c>
    </row>
    <row r="961" spans="1:10" x14ac:dyDescent="0.25">
      <c r="A961" s="3">
        <v>46211</v>
      </c>
      <c r="B961" s="7">
        <v>0.91666666666666663</v>
      </c>
      <c r="C961">
        <v>62</v>
      </c>
      <c r="D961" s="15">
        <v>1740.98</v>
      </c>
      <c r="E961" t="s">
        <v>16</v>
      </c>
      <c r="F961" s="9">
        <v>1768.34</v>
      </c>
      <c r="G961">
        <v>1716.65</v>
      </c>
      <c r="H961">
        <v>0</v>
      </c>
      <c r="I961">
        <v>0</v>
      </c>
      <c r="J961" t="s">
        <v>15</v>
      </c>
    </row>
    <row r="962" spans="1:10" x14ac:dyDescent="0.25">
      <c r="A962" s="3">
        <v>46212</v>
      </c>
      <c r="B962" s="7">
        <v>3.0833333333333699</v>
      </c>
      <c r="C962">
        <v>60</v>
      </c>
      <c r="D962" s="15">
        <v>1743.54</v>
      </c>
      <c r="E962" t="s">
        <v>16</v>
      </c>
      <c r="F962">
        <v>1767.4</v>
      </c>
      <c r="G962" s="8">
        <v>1733.92</v>
      </c>
      <c r="H962">
        <v>0</v>
      </c>
      <c r="I962" t="s">
        <v>11</v>
      </c>
      <c r="J962">
        <v>0</v>
      </c>
    </row>
    <row r="963" spans="1:10" x14ac:dyDescent="0.25">
      <c r="A963" s="3">
        <v>46212</v>
      </c>
      <c r="B963" s="7">
        <v>3.25000000000004</v>
      </c>
      <c r="C963">
        <v>63</v>
      </c>
      <c r="D963" s="15">
        <v>1730.7</v>
      </c>
      <c r="E963" t="s">
        <v>16</v>
      </c>
      <c r="F963" s="9">
        <v>1767.65</v>
      </c>
      <c r="G963">
        <v>1724.57</v>
      </c>
      <c r="H963">
        <v>0</v>
      </c>
      <c r="I963">
        <v>0</v>
      </c>
      <c r="J963" t="s">
        <v>15</v>
      </c>
    </row>
    <row r="964" spans="1:10" x14ac:dyDescent="0.25">
      <c r="A964" s="3">
        <v>46212</v>
      </c>
      <c r="B964" s="7">
        <v>3.41666666666671</v>
      </c>
      <c r="C964">
        <v>55</v>
      </c>
      <c r="D964" s="15">
        <v>1753.31</v>
      </c>
      <c r="E964" t="s">
        <v>10</v>
      </c>
      <c r="F964">
        <v>1720.89</v>
      </c>
      <c r="G964" s="8">
        <v>1785.57</v>
      </c>
      <c r="H964">
        <v>0</v>
      </c>
      <c r="I964" t="s">
        <v>11</v>
      </c>
      <c r="J964">
        <v>0</v>
      </c>
    </row>
    <row r="965" spans="1:10" x14ac:dyDescent="0.25">
      <c r="A965" s="3">
        <v>46212</v>
      </c>
      <c r="B965" s="7">
        <v>3.5833333333333801</v>
      </c>
      <c r="C965">
        <v>60</v>
      </c>
      <c r="D965" s="15">
        <v>1744.02</v>
      </c>
      <c r="E965" t="s">
        <v>16</v>
      </c>
      <c r="F965">
        <v>1766.89</v>
      </c>
      <c r="G965" s="8">
        <v>1733.65</v>
      </c>
      <c r="H965">
        <v>0</v>
      </c>
      <c r="I965" t="s">
        <v>11</v>
      </c>
      <c r="J965">
        <v>0</v>
      </c>
    </row>
    <row r="966" spans="1:10" x14ac:dyDescent="0.25">
      <c r="A966" s="3">
        <v>46212</v>
      </c>
      <c r="B966" s="7">
        <v>3.7500000000000502</v>
      </c>
      <c r="C966">
        <v>61</v>
      </c>
      <c r="D966" s="15">
        <v>1739.51</v>
      </c>
      <c r="E966" t="s">
        <v>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25">
      <c r="A967" s="3">
        <v>46212</v>
      </c>
      <c r="B967" s="7">
        <v>0.91666666666666663</v>
      </c>
      <c r="C967">
        <v>51</v>
      </c>
      <c r="D967" s="15">
        <v>1748.51</v>
      </c>
      <c r="E967" t="s">
        <v>10</v>
      </c>
      <c r="F967">
        <v>1721.28</v>
      </c>
      <c r="G967" s="8">
        <v>1755.75</v>
      </c>
      <c r="H967">
        <v>0</v>
      </c>
      <c r="I967" t="s">
        <v>11</v>
      </c>
      <c r="J967">
        <v>0</v>
      </c>
    </row>
    <row r="968" spans="1:10" x14ac:dyDescent="0.25">
      <c r="A968" s="3">
        <v>46213</v>
      </c>
      <c r="B968" s="7">
        <v>3.0833333333333699</v>
      </c>
      <c r="C968">
        <v>58</v>
      </c>
      <c r="D968" s="15">
        <v>1745.16</v>
      </c>
      <c r="E968" t="s">
        <v>16</v>
      </c>
      <c r="F968" s="9">
        <v>1767.52</v>
      </c>
      <c r="G968">
        <v>1733.37</v>
      </c>
      <c r="H968">
        <v>0</v>
      </c>
      <c r="I968">
        <v>0</v>
      </c>
      <c r="J968" t="s">
        <v>15</v>
      </c>
    </row>
    <row r="969" spans="1:10" x14ac:dyDescent="0.25">
      <c r="A969" s="3">
        <v>46213</v>
      </c>
      <c r="B969" s="7">
        <v>3.25000000000004</v>
      </c>
      <c r="C969">
        <v>51</v>
      </c>
      <c r="D969" s="15">
        <v>1776.12</v>
      </c>
      <c r="E969" t="s">
        <v>10</v>
      </c>
      <c r="F969">
        <v>1722.72</v>
      </c>
      <c r="G969" s="8">
        <v>1786.08</v>
      </c>
      <c r="H969">
        <v>0</v>
      </c>
      <c r="I969" t="s">
        <v>11</v>
      </c>
      <c r="J969">
        <v>0</v>
      </c>
    </row>
    <row r="970" spans="1:10" x14ac:dyDescent="0.25">
      <c r="A970" s="3">
        <v>46213</v>
      </c>
      <c r="B970" s="7">
        <v>3.41666666666671</v>
      </c>
      <c r="C970">
        <v>63</v>
      </c>
      <c r="D970" s="15">
        <v>1773.2</v>
      </c>
      <c r="E970" t="s">
        <v>10</v>
      </c>
      <c r="F970">
        <v>1723.04</v>
      </c>
      <c r="G970" s="8">
        <v>1786.25</v>
      </c>
      <c r="H970">
        <v>0</v>
      </c>
      <c r="I970" t="s">
        <v>11</v>
      </c>
      <c r="J970">
        <v>0</v>
      </c>
    </row>
    <row r="971" spans="1:10" x14ac:dyDescent="0.25">
      <c r="A971" s="3">
        <v>46213</v>
      </c>
      <c r="B971" s="7">
        <v>3.5833333333333801</v>
      </c>
      <c r="C971">
        <v>59</v>
      </c>
      <c r="D971" s="15">
        <v>1801.22</v>
      </c>
      <c r="E971" t="s">
        <v>10</v>
      </c>
      <c r="F971" s="10">
        <v>1763</v>
      </c>
      <c r="G971" s="8">
        <v>1807.97</v>
      </c>
      <c r="H971">
        <v>0</v>
      </c>
      <c r="I971">
        <v>0</v>
      </c>
      <c r="J971" t="s">
        <v>15</v>
      </c>
    </row>
    <row r="972" spans="1:10" x14ac:dyDescent="0.25">
      <c r="A972" s="3">
        <v>46213</v>
      </c>
      <c r="B972" s="7">
        <v>3.7500000000000502</v>
      </c>
      <c r="C972">
        <v>70</v>
      </c>
      <c r="D972" s="15">
        <v>1791.11</v>
      </c>
      <c r="E972" t="s">
        <v>10</v>
      </c>
      <c r="F972" s="10">
        <v>1762.55</v>
      </c>
      <c r="G972" s="8">
        <v>1807.74</v>
      </c>
      <c r="H972">
        <v>0</v>
      </c>
      <c r="I972" t="s">
        <v>11</v>
      </c>
      <c r="J972">
        <v>0</v>
      </c>
    </row>
    <row r="973" spans="1:10" x14ac:dyDescent="0.25">
      <c r="A973" s="3">
        <v>46213</v>
      </c>
      <c r="B973" s="7">
        <v>0.91666666666666663</v>
      </c>
      <c r="C973">
        <v>67</v>
      </c>
      <c r="D973" s="15">
        <v>1792.68</v>
      </c>
      <c r="E973" t="s">
        <v>10</v>
      </c>
      <c r="F973" s="10">
        <v>1762.86</v>
      </c>
      <c r="G973" s="8">
        <v>1807.89</v>
      </c>
      <c r="H973">
        <v>0</v>
      </c>
      <c r="I973" t="s">
        <v>11</v>
      </c>
      <c r="J973">
        <v>0</v>
      </c>
    </row>
    <row r="974" spans="1:10" x14ac:dyDescent="0.25">
      <c r="A974" s="3">
        <v>46214</v>
      </c>
      <c r="B974" s="7">
        <v>3.0833333333333699</v>
      </c>
      <c r="C974">
        <v>61</v>
      </c>
      <c r="D974" s="15">
        <v>1796.85</v>
      </c>
      <c r="E974" t="s">
        <v>10</v>
      </c>
      <c r="F974">
        <v>1763.45</v>
      </c>
      <c r="G974" s="8">
        <v>1808.34</v>
      </c>
      <c r="H974">
        <v>0</v>
      </c>
      <c r="I974" t="s">
        <v>11</v>
      </c>
      <c r="J974">
        <v>0</v>
      </c>
    </row>
    <row r="975" spans="1:10" x14ac:dyDescent="0.25">
      <c r="A975" s="3">
        <v>46214</v>
      </c>
      <c r="B975" s="7">
        <v>3.25000000000004</v>
      </c>
      <c r="C975">
        <v>65</v>
      </c>
      <c r="D975" s="16">
        <v>1796.5</v>
      </c>
      <c r="E975" t="s">
        <v>10</v>
      </c>
      <c r="F975">
        <v>1763.67</v>
      </c>
      <c r="G975" s="8">
        <v>1808.82</v>
      </c>
      <c r="H975">
        <v>0</v>
      </c>
      <c r="I975" t="s">
        <v>11</v>
      </c>
      <c r="J975">
        <v>0</v>
      </c>
    </row>
    <row r="976" spans="1:10" x14ac:dyDescent="0.25">
      <c r="A976" s="3">
        <v>46214</v>
      </c>
      <c r="B976" s="7">
        <v>3.41666666666671</v>
      </c>
      <c r="C976">
        <v>67</v>
      </c>
      <c r="D976" s="15">
        <v>1800</v>
      </c>
      <c r="E976" t="s">
        <v>10</v>
      </c>
      <c r="F976">
        <v>1763.77</v>
      </c>
      <c r="G976" s="8">
        <v>1808.87</v>
      </c>
      <c r="H976">
        <v>0</v>
      </c>
      <c r="I976" t="s">
        <v>11</v>
      </c>
      <c r="J976">
        <v>0</v>
      </c>
    </row>
    <row r="977" spans="1:10" x14ac:dyDescent="0.25">
      <c r="A977" s="3">
        <v>46214</v>
      </c>
      <c r="B977" s="7">
        <v>3.5833333333333801</v>
      </c>
      <c r="C977">
        <v>65</v>
      </c>
      <c r="D977" s="15">
        <v>1800.48</v>
      </c>
      <c r="E977" t="s">
        <v>10</v>
      </c>
      <c r="F977">
        <v>1726.29</v>
      </c>
      <c r="G977" s="8">
        <v>1809.14</v>
      </c>
      <c r="H977">
        <v>0</v>
      </c>
      <c r="I977" t="s">
        <v>11</v>
      </c>
      <c r="J977">
        <v>0</v>
      </c>
    </row>
    <row r="978" spans="1:10" x14ac:dyDescent="0.25">
      <c r="A978" s="3">
        <v>46214</v>
      </c>
      <c r="B978" s="7">
        <v>3.7500000000000502</v>
      </c>
      <c r="C978">
        <v>72</v>
      </c>
      <c r="D978" s="15">
        <v>1814.83</v>
      </c>
      <c r="E978" t="s">
        <v>10</v>
      </c>
      <c r="F978">
        <v>1764.35</v>
      </c>
      <c r="G978" s="8">
        <v>1826.09</v>
      </c>
      <c r="H978">
        <v>0</v>
      </c>
      <c r="I978" t="s">
        <v>11</v>
      </c>
      <c r="J978">
        <v>0</v>
      </c>
    </row>
    <row r="979" spans="1:10" x14ac:dyDescent="0.25">
      <c r="A979" s="3">
        <v>46214</v>
      </c>
      <c r="B979" s="7">
        <v>0.91666666666666663</v>
      </c>
      <c r="C979">
        <v>69</v>
      </c>
      <c r="D979" s="15">
        <v>1824.38</v>
      </c>
      <c r="E979" t="s">
        <v>10</v>
      </c>
      <c r="F979">
        <v>1805.31</v>
      </c>
      <c r="G979" t="s">
        <v>14</v>
      </c>
      <c r="H979">
        <v>0</v>
      </c>
      <c r="I979">
        <v>0</v>
      </c>
      <c r="J979">
        <v>0</v>
      </c>
    </row>
    <row r="980" spans="1:10" x14ac:dyDescent="0.25">
      <c r="A980" s="3">
        <v>46215</v>
      </c>
      <c r="B980" s="7">
        <v>3.0833333333333699</v>
      </c>
      <c r="C980">
        <v>61</v>
      </c>
      <c r="D980" s="15">
        <v>1787.76</v>
      </c>
      <c r="E980" t="s">
        <v>10</v>
      </c>
      <c r="F980">
        <v>1724.82</v>
      </c>
      <c r="G980" s="8">
        <v>1826.82</v>
      </c>
      <c r="H980">
        <v>0</v>
      </c>
      <c r="I980" t="s">
        <v>11</v>
      </c>
      <c r="J980">
        <v>0</v>
      </c>
    </row>
    <row r="981" spans="1:10" x14ac:dyDescent="0.25">
      <c r="A981" s="3">
        <v>46215</v>
      </c>
      <c r="B981" s="7">
        <v>3.25000000000004</v>
      </c>
      <c r="C981">
        <v>67</v>
      </c>
      <c r="D981" s="15">
        <v>1811.53</v>
      </c>
      <c r="E981" t="s">
        <v>10</v>
      </c>
      <c r="F981">
        <v>1773.7</v>
      </c>
      <c r="G981" s="8">
        <v>1826.75</v>
      </c>
      <c r="H981">
        <v>0</v>
      </c>
      <c r="I981" t="s">
        <v>11</v>
      </c>
      <c r="J981">
        <v>0</v>
      </c>
    </row>
    <row r="982" spans="1:10" x14ac:dyDescent="0.25">
      <c r="A982" s="3">
        <v>46215</v>
      </c>
      <c r="B982" s="7">
        <v>3.41666666666671</v>
      </c>
      <c r="C982">
        <v>61</v>
      </c>
      <c r="D982" s="15">
        <v>1798.78</v>
      </c>
      <c r="E982" t="s">
        <v>10</v>
      </c>
      <c r="F982">
        <v>1783.43</v>
      </c>
      <c r="G982" s="8">
        <v>1807.61</v>
      </c>
      <c r="H982">
        <v>0</v>
      </c>
      <c r="I982" t="s">
        <v>11</v>
      </c>
      <c r="J982">
        <v>0</v>
      </c>
    </row>
    <row r="983" spans="1:10" x14ac:dyDescent="0.25">
      <c r="A983" s="3">
        <v>46215</v>
      </c>
      <c r="B983" s="7">
        <v>3.5833333333333801</v>
      </c>
      <c r="C983">
        <v>65</v>
      </c>
      <c r="D983" s="15">
        <v>1803.77</v>
      </c>
      <c r="E983" t="s">
        <v>10</v>
      </c>
      <c r="F983">
        <v>1773.75</v>
      </c>
      <c r="G983" s="8">
        <v>1826.91</v>
      </c>
      <c r="H983">
        <v>0</v>
      </c>
      <c r="I983" t="s">
        <v>11</v>
      </c>
      <c r="J983">
        <v>0</v>
      </c>
    </row>
    <row r="984" spans="1:10" x14ac:dyDescent="0.25">
      <c r="A984" s="3">
        <v>46215</v>
      </c>
      <c r="B984" s="7">
        <v>3.7500000000000502</v>
      </c>
      <c r="C984">
        <v>65</v>
      </c>
      <c r="D984" s="15">
        <v>1820.93</v>
      </c>
      <c r="E984" t="s">
        <v>10</v>
      </c>
      <c r="F984">
        <v>1793.78</v>
      </c>
      <c r="G984" s="8">
        <v>1826.79</v>
      </c>
      <c r="H984">
        <v>0</v>
      </c>
      <c r="I984" t="s">
        <v>11</v>
      </c>
      <c r="J984">
        <v>0</v>
      </c>
    </row>
    <row r="985" spans="1:10" x14ac:dyDescent="0.25">
      <c r="A985" s="3">
        <v>46215</v>
      </c>
      <c r="B985" s="7">
        <v>0.91666666666666663</v>
      </c>
      <c r="C985">
        <v>67</v>
      </c>
      <c r="D985" s="15">
        <v>1821.4</v>
      </c>
      <c r="E985" t="s">
        <v>10</v>
      </c>
      <c r="F985">
        <v>1794.2</v>
      </c>
      <c r="G985" s="8">
        <v>1827</v>
      </c>
      <c r="H985">
        <v>0</v>
      </c>
      <c r="I985" t="s">
        <v>11</v>
      </c>
      <c r="J985">
        <v>0</v>
      </c>
    </row>
    <row r="986" spans="1:10" x14ac:dyDescent="0.25">
      <c r="A986" s="3">
        <v>46216</v>
      </c>
      <c r="B986" s="7">
        <v>3.0833333333333699</v>
      </c>
      <c r="C986">
        <v>67</v>
      </c>
      <c r="D986" s="15">
        <v>1806.8</v>
      </c>
      <c r="E986" t="s">
        <v>10</v>
      </c>
      <c r="F986">
        <v>1774.14</v>
      </c>
      <c r="G986" s="8">
        <v>1826.35</v>
      </c>
      <c r="H986">
        <v>0</v>
      </c>
      <c r="I986" t="s">
        <v>11</v>
      </c>
      <c r="J986">
        <v>0</v>
      </c>
    </row>
    <row r="987" spans="1:10" x14ac:dyDescent="0.25">
      <c r="A987" s="3">
        <v>46216</v>
      </c>
      <c r="B987" s="7">
        <v>3.25000000000004</v>
      </c>
      <c r="C987">
        <v>48</v>
      </c>
      <c r="D987" s="15">
        <v>1780.55</v>
      </c>
      <c r="E987" t="s">
        <v>10</v>
      </c>
      <c r="F987" s="10">
        <v>1724.34</v>
      </c>
      <c r="G987" s="8">
        <v>1842.57</v>
      </c>
      <c r="H987">
        <v>0</v>
      </c>
      <c r="I987" t="s">
        <v>11</v>
      </c>
      <c r="J987">
        <v>0</v>
      </c>
    </row>
    <row r="988" spans="1:10" x14ac:dyDescent="0.25">
      <c r="A988" s="3">
        <v>46216</v>
      </c>
      <c r="B988" s="7">
        <v>3.41666666666671</v>
      </c>
      <c r="C988">
        <v>53</v>
      </c>
      <c r="D988" s="15">
        <v>1787.57</v>
      </c>
      <c r="E988" t="s">
        <v>10</v>
      </c>
      <c r="F988" s="10">
        <v>1723.95</v>
      </c>
      <c r="G988" s="8">
        <v>1844.47</v>
      </c>
      <c r="H988">
        <v>0</v>
      </c>
      <c r="I988" t="s">
        <v>11</v>
      </c>
      <c r="J988">
        <v>0</v>
      </c>
    </row>
    <row r="989" spans="1:10" x14ac:dyDescent="0.25">
      <c r="A989" s="3">
        <v>46216</v>
      </c>
      <c r="B989" s="7">
        <v>3.5833333333333801</v>
      </c>
      <c r="C989">
        <v>55</v>
      </c>
      <c r="D989" s="15">
        <v>1780.74</v>
      </c>
      <c r="E989" t="s">
        <v>10</v>
      </c>
      <c r="F989" s="9">
        <v>1763.09</v>
      </c>
      <c r="G989">
        <v>1842.43</v>
      </c>
      <c r="H989">
        <v>0</v>
      </c>
      <c r="I989">
        <v>0</v>
      </c>
      <c r="J989" t="s">
        <v>15</v>
      </c>
    </row>
    <row r="990" spans="1:10" x14ac:dyDescent="0.25">
      <c r="A990" s="3">
        <v>46216</v>
      </c>
      <c r="B990" s="7">
        <v>3.7500000000000502</v>
      </c>
      <c r="C990">
        <v>60</v>
      </c>
      <c r="D990" s="15">
        <v>1777.01</v>
      </c>
      <c r="E990" t="s">
        <v>10</v>
      </c>
      <c r="F990">
        <v>1752.78</v>
      </c>
      <c r="G990" s="8">
        <v>1842.27</v>
      </c>
      <c r="H990">
        <v>0</v>
      </c>
      <c r="I990" t="s">
        <v>11</v>
      </c>
      <c r="J990">
        <v>0</v>
      </c>
    </row>
    <row r="991" spans="1:10" x14ac:dyDescent="0.25">
      <c r="A991" s="3">
        <v>46216</v>
      </c>
      <c r="B991" s="7">
        <v>0.91666666666666663</v>
      </c>
      <c r="C991">
        <v>57</v>
      </c>
      <c r="D991" s="15">
        <v>1774.92</v>
      </c>
      <c r="E991" t="s">
        <v>10</v>
      </c>
      <c r="F991">
        <v>1742.33</v>
      </c>
      <c r="G991" s="8">
        <v>1842.04</v>
      </c>
      <c r="H991">
        <v>0</v>
      </c>
      <c r="I991" t="s">
        <v>11</v>
      </c>
      <c r="J991">
        <v>0</v>
      </c>
    </row>
    <row r="992" spans="1:10" x14ac:dyDescent="0.25">
      <c r="A992" s="3">
        <v>46217</v>
      </c>
      <c r="B992" s="7">
        <v>3.0833333333333699</v>
      </c>
      <c r="C992">
        <v>55</v>
      </c>
      <c r="D992" s="15">
        <v>1776.72</v>
      </c>
      <c r="E992" t="s">
        <v>10</v>
      </c>
      <c r="F992">
        <v>1742.41</v>
      </c>
      <c r="G992" s="8">
        <v>1842.09</v>
      </c>
      <c r="H992">
        <v>0</v>
      </c>
      <c r="I992" t="s">
        <v>11</v>
      </c>
      <c r="J992">
        <v>0</v>
      </c>
    </row>
    <row r="993" spans="1:10" x14ac:dyDescent="0.25">
      <c r="A993" s="3">
        <v>46217</v>
      </c>
      <c r="B993" s="7">
        <v>3.25000000000004</v>
      </c>
      <c r="C993">
        <v>55</v>
      </c>
      <c r="D993" s="15">
        <v>1783.65</v>
      </c>
      <c r="E993" t="s">
        <v>10</v>
      </c>
      <c r="F993">
        <v>1742.48</v>
      </c>
      <c r="G993" s="8">
        <v>1842.07</v>
      </c>
      <c r="H993">
        <v>0</v>
      </c>
      <c r="I993" t="s">
        <v>11</v>
      </c>
      <c r="J993">
        <v>0</v>
      </c>
    </row>
    <row r="994" spans="1:10" x14ac:dyDescent="0.25">
      <c r="A994" s="3">
        <v>46217</v>
      </c>
      <c r="B994" s="7">
        <v>3.41666666666671</v>
      </c>
      <c r="C994">
        <v>51</v>
      </c>
      <c r="D994" s="15">
        <v>1781.21</v>
      </c>
      <c r="E994" t="s">
        <v>10</v>
      </c>
      <c r="F994">
        <v>1743.09</v>
      </c>
      <c r="G994" s="8">
        <v>1842.37</v>
      </c>
      <c r="H994">
        <v>0</v>
      </c>
      <c r="I994" t="s">
        <v>11</v>
      </c>
      <c r="J994">
        <v>0</v>
      </c>
    </row>
    <row r="995" spans="1:10" x14ac:dyDescent="0.25">
      <c r="A995" s="3">
        <v>46217</v>
      </c>
      <c r="B995" s="7">
        <v>3.5833333333333801</v>
      </c>
      <c r="C995">
        <v>47</v>
      </c>
      <c r="D995" s="15">
        <v>1798.09</v>
      </c>
      <c r="E995" t="s">
        <v>10</v>
      </c>
      <c r="F995">
        <v>1772.85</v>
      </c>
      <c r="G995" s="8">
        <v>1843.79</v>
      </c>
      <c r="H995">
        <v>0</v>
      </c>
      <c r="I995" t="s">
        <v>11</v>
      </c>
      <c r="J995">
        <v>0</v>
      </c>
    </row>
    <row r="996" spans="1:10" x14ac:dyDescent="0.25">
      <c r="A996" s="3">
        <v>46217</v>
      </c>
      <c r="B996" s="7">
        <v>3.7500000000000502</v>
      </c>
      <c r="C996">
        <v>59</v>
      </c>
      <c r="D996" s="15">
        <v>1875.22</v>
      </c>
      <c r="E996" t="s">
        <v>10</v>
      </c>
      <c r="F996">
        <v>1771.15</v>
      </c>
      <c r="G996" s="8">
        <v>1885.11</v>
      </c>
      <c r="H996">
        <v>0</v>
      </c>
      <c r="I996" t="s">
        <v>11</v>
      </c>
      <c r="J996">
        <v>0</v>
      </c>
    </row>
    <row r="997" spans="1:10" x14ac:dyDescent="0.25">
      <c r="A997" s="3">
        <v>46217</v>
      </c>
      <c r="B997" s="7">
        <v>0.91666666666666663</v>
      </c>
      <c r="C997">
        <v>59</v>
      </c>
      <c r="D997" s="15">
        <v>1876.74</v>
      </c>
      <c r="E997" t="s">
        <v>10</v>
      </c>
      <c r="F997">
        <v>1770.98</v>
      </c>
      <c r="G997" s="8">
        <v>1885.02</v>
      </c>
      <c r="H997">
        <v>0</v>
      </c>
      <c r="I997" t="s">
        <v>11</v>
      </c>
      <c r="J997">
        <v>0</v>
      </c>
    </row>
    <row r="998" spans="1:10" x14ac:dyDescent="0.25">
      <c r="A998" s="3">
        <v>46218</v>
      </c>
      <c r="B998" s="7">
        <v>3.0833333333333699</v>
      </c>
      <c r="C998">
        <v>59</v>
      </c>
      <c r="D998" s="15">
        <v>1891.87</v>
      </c>
      <c r="E998" t="s">
        <v>10</v>
      </c>
      <c r="F998">
        <v>1861.51</v>
      </c>
      <c r="G998" t="s">
        <v>14</v>
      </c>
      <c r="H998">
        <v>0</v>
      </c>
      <c r="I998">
        <v>0</v>
      </c>
      <c r="J998">
        <v>0</v>
      </c>
    </row>
    <row r="999" spans="1:10" x14ac:dyDescent="0.25">
      <c r="A999" s="3">
        <v>46218</v>
      </c>
      <c r="B999" s="7">
        <v>3.25000000000004</v>
      </c>
      <c r="C999">
        <v>67</v>
      </c>
      <c r="D999" s="15">
        <v>1876.08</v>
      </c>
      <c r="E999" t="s">
        <v>10</v>
      </c>
      <c r="F999">
        <v>1851.12</v>
      </c>
      <c r="G999" s="8">
        <v>1893.49</v>
      </c>
      <c r="H999">
        <v>0</v>
      </c>
      <c r="I999" t="s">
        <v>11</v>
      </c>
      <c r="J999">
        <v>0</v>
      </c>
    </row>
    <row r="1000" spans="1:10" x14ac:dyDescent="0.25">
      <c r="A1000" s="3">
        <v>46218</v>
      </c>
      <c r="B1000" s="7">
        <v>3.41666666666671</v>
      </c>
      <c r="C1000">
        <v>67</v>
      </c>
      <c r="D1000" s="15">
        <v>1870.04</v>
      </c>
      <c r="E1000" t="s">
        <v>10</v>
      </c>
      <c r="F1000">
        <v>1851.11</v>
      </c>
      <c r="G1000" s="8">
        <v>1885.41</v>
      </c>
      <c r="H1000">
        <v>0</v>
      </c>
      <c r="I1000" t="s">
        <v>11</v>
      </c>
      <c r="J1000">
        <v>0</v>
      </c>
    </row>
    <row r="1001" spans="1:10" x14ac:dyDescent="0.25">
      <c r="A1001" s="3">
        <v>46218</v>
      </c>
      <c r="B1001" s="7">
        <v>3.5833333333333801</v>
      </c>
      <c r="C1001">
        <v>67</v>
      </c>
      <c r="D1001" s="15">
        <v>1884.62</v>
      </c>
      <c r="E1001" t="s">
        <v>10</v>
      </c>
      <c r="F1001">
        <v>1862.2</v>
      </c>
      <c r="G1001" s="8">
        <v>1893.4</v>
      </c>
      <c r="H1001">
        <v>0</v>
      </c>
      <c r="I1001" t="s">
        <v>11</v>
      </c>
      <c r="J1001">
        <v>0</v>
      </c>
    </row>
    <row r="1002" spans="1:10" x14ac:dyDescent="0.25">
      <c r="A1002" s="3">
        <v>46218</v>
      </c>
      <c r="B1002" s="7">
        <v>3.7500000000000502</v>
      </c>
      <c r="C1002">
        <v>68</v>
      </c>
      <c r="D1002" s="15">
        <v>1931.95</v>
      </c>
      <c r="E1002" t="s">
        <v>10</v>
      </c>
      <c r="F1002" s="9">
        <v>1861.2</v>
      </c>
      <c r="G1002">
        <v>1943.72</v>
      </c>
      <c r="H1002">
        <v>0</v>
      </c>
      <c r="I1002">
        <v>0</v>
      </c>
      <c r="J1002" t="s">
        <v>15</v>
      </c>
    </row>
    <row r="1003" spans="1:10" x14ac:dyDescent="0.25">
      <c r="A1003" s="3">
        <v>46218</v>
      </c>
      <c r="B1003" s="7">
        <v>0.91666666666666663</v>
      </c>
      <c r="C1003">
        <v>70</v>
      </c>
      <c r="D1003" s="15">
        <v>1924.15</v>
      </c>
      <c r="E1003" t="s">
        <v>10</v>
      </c>
      <c r="F1003" s="9">
        <v>1860.87</v>
      </c>
      <c r="G1003">
        <v>1943.55</v>
      </c>
      <c r="H1003">
        <v>0</v>
      </c>
      <c r="I1003">
        <v>0</v>
      </c>
      <c r="J1003" t="s">
        <v>15</v>
      </c>
    </row>
    <row r="1004" spans="1:10" x14ac:dyDescent="0.25">
      <c r="A1004" s="3">
        <v>46219</v>
      </c>
      <c r="B1004" s="7">
        <v>3.0833333333333699</v>
      </c>
      <c r="C1004">
        <v>66</v>
      </c>
      <c r="D1004" s="15">
        <v>1917.86</v>
      </c>
      <c r="E1004" t="s">
        <v>10</v>
      </c>
      <c r="F1004" s="9">
        <v>1861.04</v>
      </c>
      <c r="G1004">
        <v>1943.06</v>
      </c>
      <c r="H1004">
        <v>0</v>
      </c>
      <c r="I1004">
        <v>0</v>
      </c>
      <c r="J1004" t="s">
        <v>15</v>
      </c>
    </row>
    <row r="1005" spans="1:10" x14ac:dyDescent="0.25">
      <c r="A1005" s="3">
        <v>46219</v>
      </c>
      <c r="B1005" s="7">
        <v>3.25000000000004</v>
      </c>
      <c r="C1005">
        <v>66</v>
      </c>
      <c r="D1005" s="15">
        <v>1918.7</v>
      </c>
      <c r="E1005" t="s">
        <v>10</v>
      </c>
      <c r="F1005" s="10">
        <v>1861.23</v>
      </c>
      <c r="G1005" s="8">
        <v>1925.48</v>
      </c>
      <c r="H1005">
        <v>0</v>
      </c>
      <c r="I1005" t="s">
        <v>11</v>
      </c>
      <c r="J1005">
        <v>0</v>
      </c>
    </row>
    <row r="1006" spans="1:10" x14ac:dyDescent="0.25">
      <c r="A1006" s="3">
        <v>46219</v>
      </c>
      <c r="B1006" s="7">
        <v>3.41666666666671</v>
      </c>
      <c r="C1006">
        <v>66</v>
      </c>
      <c r="D1006" s="15">
        <v>1910.63</v>
      </c>
      <c r="E1006" t="s">
        <v>10</v>
      </c>
      <c r="F1006" s="9">
        <v>1861.25</v>
      </c>
      <c r="G1006">
        <v>1925.49</v>
      </c>
      <c r="H1006">
        <v>0</v>
      </c>
      <c r="I1006">
        <v>0</v>
      </c>
      <c r="J1006" t="s">
        <v>15</v>
      </c>
    </row>
    <row r="1007" spans="1:10" x14ac:dyDescent="0.25">
      <c r="A1007" s="3">
        <v>46219</v>
      </c>
      <c r="B1007" s="7">
        <v>3.5833333333333801</v>
      </c>
      <c r="C1007">
        <v>73</v>
      </c>
      <c r="D1007" s="15">
        <v>1885.26</v>
      </c>
      <c r="E1007" t="s">
        <v>10</v>
      </c>
      <c r="F1007" s="9">
        <v>1860.93</v>
      </c>
      <c r="G1007">
        <v>1925.32</v>
      </c>
      <c r="H1007">
        <v>0</v>
      </c>
      <c r="I1007">
        <v>0</v>
      </c>
      <c r="J1007" t="s">
        <v>15</v>
      </c>
    </row>
    <row r="1008" spans="1:10" x14ac:dyDescent="0.25">
      <c r="A1008" s="3">
        <v>46219</v>
      </c>
      <c r="B1008" s="7">
        <v>3.7500000000000502</v>
      </c>
      <c r="C1008">
        <v>70</v>
      </c>
      <c r="D1008" s="15">
        <v>1881.88</v>
      </c>
      <c r="E1008" t="s">
        <v>10</v>
      </c>
      <c r="F1008" s="9">
        <v>1860.67</v>
      </c>
      <c r="G1008">
        <v>1905.19</v>
      </c>
      <c r="H1008">
        <v>0</v>
      </c>
      <c r="I1008">
        <v>0</v>
      </c>
      <c r="J1008" t="s">
        <v>15</v>
      </c>
    </row>
    <row r="1009" spans="1:10" x14ac:dyDescent="0.25">
      <c r="A1009" s="3">
        <v>46219</v>
      </c>
      <c r="B1009" s="7">
        <v>0.91666666666666663</v>
      </c>
      <c r="C1009">
        <v>54</v>
      </c>
      <c r="D1009" s="15">
        <v>1875.59</v>
      </c>
      <c r="E1009" t="s">
        <v>10</v>
      </c>
      <c r="F1009" s="9">
        <v>1850.78</v>
      </c>
      <c r="G1009">
        <v>1905.24</v>
      </c>
      <c r="H1009">
        <v>0</v>
      </c>
      <c r="I1009">
        <v>0</v>
      </c>
      <c r="J1009" t="s">
        <v>15</v>
      </c>
    </row>
    <row r="1010" spans="1:10" x14ac:dyDescent="0.25">
      <c r="A1010" s="3">
        <v>46220</v>
      </c>
      <c r="B1010" s="7">
        <v>3.0833333333333699</v>
      </c>
      <c r="C1010">
        <v>50</v>
      </c>
      <c r="D1010" s="15">
        <v>1864.71</v>
      </c>
      <c r="E1010" t="s">
        <v>10</v>
      </c>
      <c r="F1010">
        <v>1742.4</v>
      </c>
      <c r="G1010" s="8">
        <v>1875.97</v>
      </c>
      <c r="H1010">
        <v>0</v>
      </c>
      <c r="I1010" t="s">
        <v>11</v>
      </c>
      <c r="J1010">
        <v>0</v>
      </c>
    </row>
    <row r="1011" spans="1:10" x14ac:dyDescent="0.25">
      <c r="A1011" s="3">
        <v>46220</v>
      </c>
      <c r="B1011" s="7">
        <v>3.25000000000004</v>
      </c>
      <c r="C1011">
        <v>55</v>
      </c>
      <c r="D1011" s="15">
        <v>1852.53</v>
      </c>
      <c r="E1011" t="s">
        <v>10</v>
      </c>
      <c r="F1011">
        <v>1742.26</v>
      </c>
      <c r="G1011" s="8">
        <v>1875.9</v>
      </c>
      <c r="H1011">
        <v>0</v>
      </c>
      <c r="I1011" t="s">
        <v>11</v>
      </c>
      <c r="J1011">
        <v>0</v>
      </c>
    </row>
    <row r="1012" spans="1:10" x14ac:dyDescent="0.25">
      <c r="A1012" s="3">
        <v>46220</v>
      </c>
      <c r="B1012" s="7">
        <v>3.41666666666671</v>
      </c>
      <c r="C1012">
        <v>56</v>
      </c>
      <c r="D1012" s="15">
        <v>1828.52</v>
      </c>
      <c r="E1012" t="s">
        <v>10</v>
      </c>
      <c r="F1012">
        <v>1771.89</v>
      </c>
      <c r="G1012" s="8">
        <v>1891.96</v>
      </c>
      <c r="H1012">
        <v>0</v>
      </c>
      <c r="I1012" t="s">
        <v>11</v>
      </c>
      <c r="J1012">
        <v>0</v>
      </c>
    </row>
    <row r="1013" spans="1:10" x14ac:dyDescent="0.25">
      <c r="A1013" s="3">
        <v>46220</v>
      </c>
      <c r="B1013" s="7">
        <v>3.5833333333333801</v>
      </c>
      <c r="C1013">
        <v>57</v>
      </c>
      <c r="D1013" s="15">
        <v>1839.04</v>
      </c>
      <c r="E1013" t="s">
        <v>10</v>
      </c>
      <c r="F1013" s="9">
        <v>1812.04</v>
      </c>
      <c r="G1013">
        <v>1845.89</v>
      </c>
      <c r="H1013">
        <v>0</v>
      </c>
      <c r="I1013">
        <v>0</v>
      </c>
      <c r="J1013" t="s">
        <v>15</v>
      </c>
    </row>
    <row r="1014" spans="1:10" x14ac:dyDescent="0.25">
      <c r="A1014" s="3">
        <v>46220</v>
      </c>
      <c r="B1014" s="7">
        <v>3.7500000000000502</v>
      </c>
      <c r="C1014">
        <v>58</v>
      </c>
      <c r="D1014" s="15">
        <v>1830.88</v>
      </c>
      <c r="E1014" t="s">
        <v>10</v>
      </c>
      <c r="F1014">
        <v>1791.83</v>
      </c>
      <c r="G1014" s="8">
        <v>1875.78</v>
      </c>
      <c r="H1014">
        <v>0</v>
      </c>
      <c r="I1014" t="s">
        <v>11</v>
      </c>
      <c r="J1014">
        <v>0</v>
      </c>
    </row>
    <row r="1015" spans="1:10" x14ac:dyDescent="0.25">
      <c r="A1015" s="3">
        <v>46220</v>
      </c>
      <c r="B1015" s="7">
        <v>0.91666666666666663</v>
      </c>
      <c r="C1015">
        <v>55</v>
      </c>
      <c r="D1015" s="15">
        <v>1843.76</v>
      </c>
      <c r="E1015" t="s">
        <v>10</v>
      </c>
      <c r="F1015">
        <v>1791.54</v>
      </c>
      <c r="G1015" s="8">
        <v>1875.63</v>
      </c>
      <c r="H1015">
        <v>0</v>
      </c>
      <c r="I1015" t="s">
        <v>11</v>
      </c>
      <c r="J1015">
        <v>0</v>
      </c>
    </row>
    <row r="1016" spans="1:10" x14ac:dyDescent="0.25">
      <c r="A1016" s="3">
        <v>46221</v>
      </c>
      <c r="B1016" s="7">
        <v>3.0833333333333699</v>
      </c>
      <c r="C1016">
        <v>53</v>
      </c>
      <c r="D1016" s="15">
        <v>1841.93</v>
      </c>
      <c r="E1016" t="s">
        <v>10</v>
      </c>
      <c r="F1016">
        <v>1794.19</v>
      </c>
      <c r="G1016" s="8">
        <v>1876.22</v>
      </c>
      <c r="H1016">
        <v>0</v>
      </c>
      <c r="I1016" t="s">
        <v>11</v>
      </c>
      <c r="J1016">
        <v>0</v>
      </c>
    </row>
    <row r="1017" spans="1:10" x14ac:dyDescent="0.25">
      <c r="A1017" s="3">
        <v>46221</v>
      </c>
      <c r="B1017" s="7">
        <v>3.25000000000004</v>
      </c>
      <c r="C1017">
        <v>53</v>
      </c>
      <c r="D1017" s="15">
        <v>1845.96</v>
      </c>
      <c r="E1017" t="s">
        <v>10</v>
      </c>
      <c r="F1017">
        <v>1794.7</v>
      </c>
      <c r="G1017" s="8">
        <v>1854.56</v>
      </c>
      <c r="H1017">
        <v>0</v>
      </c>
      <c r="I1017" t="s">
        <v>11</v>
      </c>
      <c r="J1017">
        <v>0</v>
      </c>
    </row>
    <row r="1018" spans="1:10" x14ac:dyDescent="0.25">
      <c r="A1018" s="3">
        <v>46221</v>
      </c>
      <c r="B1018" s="7">
        <v>3.41666666666671</v>
      </c>
      <c r="C1018">
        <v>53</v>
      </c>
      <c r="D1018" s="15">
        <v>1844.2</v>
      </c>
      <c r="E1018" t="s">
        <v>10</v>
      </c>
      <c r="F1018">
        <v>1794.88</v>
      </c>
      <c r="G1018" s="8">
        <v>1854.65</v>
      </c>
      <c r="H1018">
        <v>0</v>
      </c>
      <c r="I1018" t="s">
        <v>11</v>
      </c>
      <c r="J1018">
        <v>0</v>
      </c>
    </row>
    <row r="1019" spans="1:10" x14ac:dyDescent="0.25">
      <c r="A1019" s="3">
        <v>46221</v>
      </c>
      <c r="B1019" s="7">
        <v>3.5833333333333801</v>
      </c>
      <c r="C1019">
        <v>53</v>
      </c>
      <c r="D1019" s="15">
        <v>1845.56</v>
      </c>
      <c r="E1019" t="s">
        <v>10</v>
      </c>
      <c r="F1019">
        <v>1795.15</v>
      </c>
      <c r="G1019" s="8">
        <v>1854.8</v>
      </c>
      <c r="H1019">
        <v>0</v>
      </c>
      <c r="I1019" t="s">
        <v>11</v>
      </c>
      <c r="J1019">
        <v>0</v>
      </c>
    </row>
    <row r="1020" spans="1:10" x14ac:dyDescent="0.25">
      <c r="A1020" s="3">
        <v>46221</v>
      </c>
      <c r="B1020" s="7">
        <v>3.7500000000000502</v>
      </c>
      <c r="C1020">
        <v>53</v>
      </c>
      <c r="D1020" s="15">
        <v>1844.15</v>
      </c>
      <c r="E1020" t="s">
        <v>10</v>
      </c>
      <c r="F1020">
        <v>1795.38</v>
      </c>
      <c r="G1020" s="8">
        <v>1854.92</v>
      </c>
      <c r="H1020">
        <v>0</v>
      </c>
      <c r="I1020" t="s">
        <v>11</v>
      </c>
      <c r="J1020">
        <v>0</v>
      </c>
    </row>
    <row r="1021" spans="1:10" x14ac:dyDescent="0.25">
      <c r="A1021" s="3">
        <v>46221</v>
      </c>
      <c r="B1021" s="7">
        <v>0.91666666666666663</v>
      </c>
      <c r="C1021">
        <v>47</v>
      </c>
      <c r="D1021" s="15">
        <v>1858.45</v>
      </c>
      <c r="E1021" t="s">
        <v>10</v>
      </c>
      <c r="F1021">
        <v>1834.08</v>
      </c>
      <c r="G1021" s="8">
        <v>1866.95</v>
      </c>
      <c r="H1021">
        <v>0</v>
      </c>
      <c r="I1021" t="s">
        <v>11</v>
      </c>
      <c r="J1021">
        <v>0</v>
      </c>
    </row>
    <row r="1022" spans="1:10" x14ac:dyDescent="0.25">
      <c r="A1022" s="3">
        <v>46222</v>
      </c>
      <c r="B1022" s="7">
        <v>3.0833333333333699</v>
      </c>
      <c r="C1022">
        <v>42</v>
      </c>
      <c r="D1022" s="15">
        <v>1862.61</v>
      </c>
      <c r="E1022" t="s">
        <v>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x14ac:dyDescent="0.25">
      <c r="A1023" s="3">
        <v>46222</v>
      </c>
      <c r="B1023" s="7">
        <v>3.25000000000004</v>
      </c>
      <c r="C1023">
        <v>53</v>
      </c>
      <c r="D1023" s="15">
        <v>1867.08</v>
      </c>
      <c r="E1023" t="s">
        <v>10</v>
      </c>
      <c r="F1023" s="9">
        <v>1852.52</v>
      </c>
      <c r="G1023" s="10">
        <v>1877.13</v>
      </c>
      <c r="H1023">
        <v>0</v>
      </c>
      <c r="I1023">
        <v>0</v>
      </c>
      <c r="J1023" t="s">
        <v>15</v>
      </c>
    </row>
    <row r="1024" spans="1:10" x14ac:dyDescent="0.25">
      <c r="A1024" s="3">
        <v>46222</v>
      </c>
      <c r="B1024" s="7">
        <v>3.41666666666671</v>
      </c>
      <c r="C1024">
        <v>51</v>
      </c>
      <c r="D1024" s="15">
        <v>1870.25</v>
      </c>
      <c r="E1024" t="s">
        <v>10</v>
      </c>
      <c r="F1024" s="9">
        <v>1852.85</v>
      </c>
      <c r="G1024">
        <v>1877.3</v>
      </c>
      <c r="H1024">
        <v>0</v>
      </c>
      <c r="I1024">
        <v>0</v>
      </c>
      <c r="J1024" t="s">
        <v>15</v>
      </c>
    </row>
    <row r="1025" spans="1:10" x14ac:dyDescent="0.25">
      <c r="A1025" s="3">
        <v>46222</v>
      </c>
      <c r="B1025" s="7">
        <v>3.5833333333333801</v>
      </c>
      <c r="C1025">
        <v>63</v>
      </c>
      <c r="D1025" s="15">
        <v>1871.41</v>
      </c>
      <c r="E1025" t="s">
        <v>10</v>
      </c>
      <c r="F1025" s="9">
        <v>1853.09</v>
      </c>
      <c r="G1025">
        <v>1877.42</v>
      </c>
      <c r="H1025">
        <v>0</v>
      </c>
      <c r="I1025">
        <v>0</v>
      </c>
      <c r="J1025" t="s">
        <v>15</v>
      </c>
    </row>
    <row r="1026" spans="1:10" x14ac:dyDescent="0.25">
      <c r="A1026" s="3">
        <v>46222</v>
      </c>
      <c r="B1026" s="7">
        <v>3.7500000000000502</v>
      </c>
      <c r="C1026">
        <v>65</v>
      </c>
      <c r="D1026" s="15">
        <v>1870.91</v>
      </c>
      <c r="E1026" t="s">
        <v>10</v>
      </c>
      <c r="F1026" s="9">
        <v>1853.44</v>
      </c>
      <c r="G1026">
        <v>1877.61</v>
      </c>
      <c r="H1026">
        <v>0</v>
      </c>
      <c r="I1026">
        <v>0</v>
      </c>
      <c r="J1026" t="s">
        <v>15</v>
      </c>
    </row>
    <row r="1027" spans="1:10" x14ac:dyDescent="0.25">
      <c r="A1027" s="3">
        <v>46222</v>
      </c>
      <c r="B1027" s="7">
        <v>0.91666666666666663</v>
      </c>
      <c r="C1027">
        <v>61</v>
      </c>
      <c r="D1027" s="15">
        <v>1862.37</v>
      </c>
      <c r="E1027" t="s">
        <v>10</v>
      </c>
      <c r="F1027">
        <v>1834.14</v>
      </c>
      <c r="G1027" s="8">
        <v>1877.29</v>
      </c>
      <c r="H1027">
        <v>0</v>
      </c>
      <c r="I1027" t="s">
        <v>11</v>
      </c>
      <c r="J1027">
        <v>0</v>
      </c>
    </row>
    <row r="1028" spans="1:10" x14ac:dyDescent="0.25">
      <c r="A1028" s="3">
        <v>46223</v>
      </c>
      <c r="B1028" s="7">
        <v>3.0833333333333699</v>
      </c>
      <c r="C1028">
        <v>65</v>
      </c>
      <c r="D1028" s="15">
        <v>1872.23</v>
      </c>
      <c r="E1028" t="s">
        <v>10</v>
      </c>
      <c r="F1028" s="10">
        <v>1853.79</v>
      </c>
      <c r="G1028" s="8">
        <v>1877.47</v>
      </c>
      <c r="H1028">
        <v>0</v>
      </c>
      <c r="I1028" t="s">
        <v>11</v>
      </c>
      <c r="J1028">
        <v>0</v>
      </c>
    </row>
    <row r="1029" spans="1:10" x14ac:dyDescent="0.25">
      <c r="A1029" s="3">
        <v>46223</v>
      </c>
      <c r="B1029" s="7">
        <v>3.25000000000004</v>
      </c>
      <c r="C1029">
        <v>67</v>
      </c>
      <c r="D1029" s="15">
        <v>1879.94</v>
      </c>
      <c r="E1029" t="s">
        <v>10</v>
      </c>
      <c r="F1029" s="9">
        <v>1853.82</v>
      </c>
      <c r="G1029">
        <v>1887.8</v>
      </c>
      <c r="H1029">
        <v>0</v>
      </c>
      <c r="I1029" t="s">
        <v>11</v>
      </c>
      <c r="J1029">
        <v>0</v>
      </c>
    </row>
    <row r="1030" spans="1:10" x14ac:dyDescent="0.25">
      <c r="A1030" s="3">
        <v>46223</v>
      </c>
      <c r="B1030" s="7">
        <v>3.41666666666671</v>
      </c>
      <c r="C1030">
        <v>62</v>
      </c>
      <c r="D1030" s="15">
        <v>1863.95</v>
      </c>
      <c r="E1030" t="s">
        <v>10</v>
      </c>
      <c r="F1030">
        <v>1834.01</v>
      </c>
      <c r="G1030" s="8">
        <v>1877.22</v>
      </c>
      <c r="H1030">
        <v>0</v>
      </c>
      <c r="I1030" t="s">
        <v>11</v>
      </c>
      <c r="J1030">
        <v>0</v>
      </c>
    </row>
    <row r="1031" spans="1:10" x14ac:dyDescent="0.25">
      <c r="A1031" s="3">
        <v>46223</v>
      </c>
      <c r="B1031" s="7">
        <v>3.5833333333333801</v>
      </c>
      <c r="C1031">
        <v>61</v>
      </c>
      <c r="D1031" s="15">
        <v>1893.2</v>
      </c>
      <c r="E1031" t="s">
        <v>10</v>
      </c>
      <c r="F1031" s="9">
        <v>1874.21</v>
      </c>
      <c r="G1031" s="10">
        <v>1908.6</v>
      </c>
      <c r="H1031">
        <v>0</v>
      </c>
      <c r="I1031">
        <v>0</v>
      </c>
      <c r="J1031" t="s">
        <v>15</v>
      </c>
    </row>
    <row r="1032" spans="1:10" x14ac:dyDescent="0.25">
      <c r="A1032" s="3">
        <v>46223</v>
      </c>
      <c r="B1032" s="7">
        <v>3.7500000000000502</v>
      </c>
      <c r="C1032">
        <v>61</v>
      </c>
      <c r="D1032" s="15">
        <v>1893.2</v>
      </c>
      <c r="E1032" t="s">
        <v>10</v>
      </c>
      <c r="F1032">
        <v>1874.21</v>
      </c>
      <c r="G1032" s="8">
        <v>1908.6</v>
      </c>
      <c r="H1032">
        <v>0</v>
      </c>
      <c r="I1032" t="s">
        <v>11</v>
      </c>
      <c r="J1032">
        <v>0</v>
      </c>
    </row>
    <row r="1033" spans="1:10" x14ac:dyDescent="0.25">
      <c r="A1033" s="3">
        <v>46223</v>
      </c>
      <c r="B1033" s="7">
        <v>0.91666666666666663</v>
      </c>
      <c r="C1033">
        <v>66</v>
      </c>
      <c r="D1033" s="15">
        <v>1898.46</v>
      </c>
      <c r="E1033" t="s">
        <v>10</v>
      </c>
      <c r="F1033">
        <v>1833.44</v>
      </c>
      <c r="G1033" s="8">
        <v>1915.57</v>
      </c>
      <c r="H1033">
        <v>0</v>
      </c>
      <c r="I1033" t="s">
        <v>11</v>
      </c>
      <c r="J1033">
        <v>0</v>
      </c>
    </row>
    <row r="1034" spans="1:10" x14ac:dyDescent="0.25">
      <c r="A1034" s="3">
        <v>46224</v>
      </c>
      <c r="B1034" s="7">
        <v>3.0833333333333699</v>
      </c>
      <c r="C1034">
        <v>61</v>
      </c>
      <c r="D1034" s="15">
        <v>1904.77</v>
      </c>
      <c r="E1034" t="s">
        <v>10</v>
      </c>
      <c r="F1034">
        <v>1833.44</v>
      </c>
      <c r="G1034" s="8">
        <v>1915.57</v>
      </c>
      <c r="H1034">
        <v>0</v>
      </c>
      <c r="I1034" t="s">
        <v>11</v>
      </c>
      <c r="J1034">
        <v>0</v>
      </c>
    </row>
    <row r="1035" spans="1:10" x14ac:dyDescent="0.25">
      <c r="A1035" s="3">
        <v>46224</v>
      </c>
      <c r="B1035" s="7">
        <v>3.25000000000004</v>
      </c>
      <c r="C1035">
        <v>67</v>
      </c>
      <c r="D1035" s="15">
        <v>1926.75</v>
      </c>
      <c r="E1035" t="s">
        <v>10</v>
      </c>
      <c r="F1035">
        <v>1847.11</v>
      </c>
      <c r="G1035" t="s">
        <v>14</v>
      </c>
      <c r="H1035">
        <v>0</v>
      </c>
      <c r="I1035">
        <v>0</v>
      </c>
      <c r="J1035">
        <v>0</v>
      </c>
    </row>
    <row r="1036" spans="1:10" x14ac:dyDescent="0.25">
      <c r="A1036" s="3">
        <v>46224</v>
      </c>
      <c r="B1036" s="7">
        <v>3.41666666666671</v>
      </c>
      <c r="C1036">
        <v>67</v>
      </c>
      <c r="D1036" s="15">
        <v>1934.08</v>
      </c>
      <c r="E1036" t="s">
        <v>10</v>
      </c>
      <c r="F1036">
        <v>1846.94</v>
      </c>
      <c r="G1036" t="s">
        <v>14</v>
      </c>
      <c r="H1036">
        <v>0</v>
      </c>
      <c r="I1036">
        <v>0</v>
      </c>
      <c r="J1036">
        <v>0</v>
      </c>
    </row>
    <row r="1037" spans="1:10" x14ac:dyDescent="0.25">
      <c r="A1037" s="3">
        <v>46224</v>
      </c>
      <c r="B1037" s="7">
        <v>3.5833333333333801</v>
      </c>
      <c r="C1037">
        <v>72</v>
      </c>
      <c r="D1037" s="15">
        <v>1935.69</v>
      </c>
      <c r="E1037" t="s">
        <v>10</v>
      </c>
      <c r="F1037">
        <v>1846.79</v>
      </c>
      <c r="G1037" s="8">
        <v>1947.81</v>
      </c>
      <c r="H1037">
        <v>0</v>
      </c>
      <c r="I1037" t="s">
        <v>11</v>
      </c>
      <c r="J1037">
        <v>0</v>
      </c>
    </row>
    <row r="1038" spans="1:10" x14ac:dyDescent="0.25">
      <c r="A1038" s="3">
        <v>46224</v>
      </c>
      <c r="B1038" s="7">
        <v>3.7500000000000502</v>
      </c>
      <c r="C1038">
        <v>72</v>
      </c>
      <c r="D1038" s="15">
        <v>1931.81</v>
      </c>
      <c r="E1038" t="s">
        <v>10</v>
      </c>
      <c r="F1038">
        <v>1835.7</v>
      </c>
      <c r="G1038" s="8">
        <v>1947.66</v>
      </c>
      <c r="H1038">
        <v>0</v>
      </c>
      <c r="I1038" t="s">
        <v>11</v>
      </c>
      <c r="J1038">
        <v>0</v>
      </c>
    </row>
    <row r="1039" spans="1:10" x14ac:dyDescent="0.25">
      <c r="A1039" s="3">
        <v>46224</v>
      </c>
      <c r="B1039" s="7">
        <v>0.91666666666666663</v>
      </c>
      <c r="C1039">
        <v>69</v>
      </c>
      <c r="D1039" s="15">
        <v>1923.39</v>
      </c>
      <c r="E1039" t="s">
        <v>10</v>
      </c>
      <c r="F1039">
        <v>1835.61</v>
      </c>
      <c r="G1039" s="8">
        <v>1948.12</v>
      </c>
      <c r="H1039">
        <v>0</v>
      </c>
      <c r="I1039" t="s">
        <v>11</v>
      </c>
      <c r="J1039">
        <v>0</v>
      </c>
    </row>
    <row r="1040" spans="1:10" x14ac:dyDescent="0.25">
      <c r="A1040" s="3">
        <v>46225</v>
      </c>
      <c r="B1040" s="7">
        <v>3.0833333333333699</v>
      </c>
      <c r="C1040">
        <v>65</v>
      </c>
      <c r="D1040" s="15">
        <v>1930.09</v>
      </c>
      <c r="E1040" t="s">
        <v>10</v>
      </c>
      <c r="F1040">
        <v>1835.6</v>
      </c>
      <c r="G1040" s="8">
        <v>1948.11</v>
      </c>
      <c r="H1040">
        <v>0</v>
      </c>
      <c r="I1040" t="s">
        <v>11</v>
      </c>
      <c r="J1040">
        <v>0</v>
      </c>
    </row>
    <row r="1041" spans="1:10" x14ac:dyDescent="0.25">
      <c r="A1041" s="3">
        <v>46225</v>
      </c>
      <c r="B1041" s="7">
        <v>3.25000000000004</v>
      </c>
      <c r="C1041">
        <v>67</v>
      </c>
      <c r="D1041" s="15">
        <v>1928.77</v>
      </c>
      <c r="E1041" t="s">
        <v>10</v>
      </c>
      <c r="F1041">
        <v>1907.55</v>
      </c>
      <c r="G1041" s="8">
        <v>1948.15</v>
      </c>
      <c r="H1041">
        <v>0</v>
      </c>
      <c r="I1041" t="s">
        <v>11</v>
      </c>
      <c r="J1041">
        <v>0</v>
      </c>
    </row>
    <row r="1042" spans="1:10" x14ac:dyDescent="0.25">
      <c r="A1042" s="3">
        <v>46225</v>
      </c>
      <c r="B1042" s="7">
        <v>3.41666666666671</v>
      </c>
      <c r="C1042">
        <v>69</v>
      </c>
      <c r="D1042" s="15">
        <v>1914.44</v>
      </c>
      <c r="E1042" t="s">
        <v>10</v>
      </c>
      <c r="F1042">
        <v>1835.51</v>
      </c>
      <c r="G1042" s="8">
        <v>1936.06</v>
      </c>
      <c r="H1042">
        <v>0</v>
      </c>
      <c r="I1042" t="s">
        <v>11</v>
      </c>
      <c r="J1042">
        <v>0</v>
      </c>
    </row>
    <row r="1043" spans="1:10" x14ac:dyDescent="0.25">
      <c r="A1043" s="3">
        <v>46225</v>
      </c>
      <c r="B1043" s="7">
        <v>3.5833333333333801</v>
      </c>
      <c r="C1043">
        <v>67</v>
      </c>
      <c r="D1043" s="15">
        <v>1927.27</v>
      </c>
      <c r="E1043" t="s">
        <v>10</v>
      </c>
      <c r="F1043">
        <v>1907.58</v>
      </c>
      <c r="G1043" s="8">
        <v>1940.85</v>
      </c>
      <c r="H1043">
        <v>0</v>
      </c>
      <c r="I1043" t="s">
        <v>11</v>
      </c>
      <c r="J1043">
        <v>0</v>
      </c>
    </row>
    <row r="1044" spans="1:10" x14ac:dyDescent="0.25">
      <c r="A1044" s="3">
        <v>46225</v>
      </c>
      <c r="B1044" s="7">
        <v>3.7500000000000502</v>
      </c>
      <c r="C1044">
        <v>69</v>
      </c>
      <c r="D1044" s="15">
        <v>1943.03</v>
      </c>
      <c r="E1044" t="s">
        <v>10</v>
      </c>
      <c r="F1044">
        <v>1907.46</v>
      </c>
      <c r="G1044" s="8">
        <v>1949.08</v>
      </c>
      <c r="H1044">
        <v>0</v>
      </c>
      <c r="I1044" t="s">
        <v>11</v>
      </c>
      <c r="J1044">
        <v>0</v>
      </c>
    </row>
    <row r="1045" spans="1:10" x14ac:dyDescent="0.25">
      <c r="A1045" s="3">
        <v>46225</v>
      </c>
      <c r="B1045" s="7">
        <v>0.91666666666666663</v>
      </c>
      <c r="C1045">
        <v>67</v>
      </c>
      <c r="D1045" s="15">
        <v>1925.13</v>
      </c>
      <c r="E1045" t="s">
        <v>10</v>
      </c>
      <c r="F1045" s="9">
        <v>1907.59</v>
      </c>
      <c r="G1045">
        <v>1954.4</v>
      </c>
      <c r="H1045">
        <v>0</v>
      </c>
      <c r="I1045">
        <v>0</v>
      </c>
      <c r="J1045" t="s">
        <v>15</v>
      </c>
    </row>
    <row r="1046" spans="1:10" x14ac:dyDescent="0.25">
      <c r="A1046" s="3">
        <v>46226</v>
      </c>
      <c r="B1046" s="7">
        <v>3.0833333333333699</v>
      </c>
      <c r="C1046">
        <v>53</v>
      </c>
      <c r="D1046" s="15">
        <v>1934.25</v>
      </c>
      <c r="E1046" t="s">
        <v>10</v>
      </c>
      <c r="F1046" s="9">
        <v>1908.29</v>
      </c>
      <c r="G1046">
        <v>1954.76</v>
      </c>
      <c r="H1046">
        <v>0</v>
      </c>
      <c r="I1046">
        <v>0</v>
      </c>
      <c r="J1046" t="s">
        <v>15</v>
      </c>
    </row>
    <row r="1047" spans="1:10" x14ac:dyDescent="0.25">
      <c r="A1047" s="3">
        <v>46226</v>
      </c>
      <c r="B1047" s="7">
        <v>3.25000000000004</v>
      </c>
      <c r="C1047">
        <v>53</v>
      </c>
      <c r="D1047" s="15">
        <v>1920.55</v>
      </c>
      <c r="E1047" t="s">
        <v>10</v>
      </c>
      <c r="F1047" s="9">
        <v>1903.71</v>
      </c>
      <c r="G1047">
        <v>1936.58</v>
      </c>
      <c r="H1047">
        <v>0</v>
      </c>
      <c r="I1047">
        <v>0</v>
      </c>
      <c r="J1047" t="s">
        <v>15</v>
      </c>
    </row>
    <row r="1048" spans="1:10" x14ac:dyDescent="0.25">
      <c r="A1048" s="3">
        <v>46226</v>
      </c>
      <c r="B1048" s="7">
        <v>3.41666666666671</v>
      </c>
      <c r="C1048">
        <v>49</v>
      </c>
      <c r="D1048" s="15">
        <v>1915.65</v>
      </c>
      <c r="E1048" t="s">
        <v>10</v>
      </c>
      <c r="F1048" s="9">
        <v>1893.31</v>
      </c>
      <c r="G1048">
        <v>1936.55</v>
      </c>
      <c r="H1048">
        <v>0</v>
      </c>
      <c r="I1048">
        <v>0</v>
      </c>
      <c r="J1048" t="s">
        <v>15</v>
      </c>
    </row>
    <row r="1049" spans="1:10" x14ac:dyDescent="0.25">
      <c r="A1049" s="3">
        <v>46226</v>
      </c>
      <c r="B1049" s="7">
        <v>3.5833333333333801</v>
      </c>
      <c r="C1049">
        <v>57</v>
      </c>
      <c r="D1049" s="15">
        <v>1926.04</v>
      </c>
      <c r="E1049" t="s">
        <v>10</v>
      </c>
      <c r="F1049" s="9">
        <v>1908.53</v>
      </c>
      <c r="G1049">
        <v>1936.66</v>
      </c>
      <c r="H1049">
        <v>0</v>
      </c>
      <c r="I1049">
        <v>0</v>
      </c>
      <c r="J1049" t="s">
        <v>15</v>
      </c>
    </row>
    <row r="1050" spans="1:10" x14ac:dyDescent="0.25">
      <c r="A1050" s="3">
        <v>46226</v>
      </c>
      <c r="B1050" s="7">
        <v>3.7500000000000502</v>
      </c>
      <c r="C1050">
        <v>52</v>
      </c>
      <c r="D1050" s="15">
        <v>1895.23</v>
      </c>
      <c r="E1050" t="s">
        <v>10</v>
      </c>
      <c r="F1050" t="s">
        <v>14</v>
      </c>
      <c r="G1050">
        <v>1926.38</v>
      </c>
      <c r="H1050">
        <v>0</v>
      </c>
      <c r="I1050">
        <v>0</v>
      </c>
      <c r="J1050">
        <v>0</v>
      </c>
    </row>
    <row r="1051" spans="1:10" x14ac:dyDescent="0.25">
      <c r="A1051" s="3">
        <v>46226</v>
      </c>
      <c r="B1051" s="7">
        <v>0.91666666666666663</v>
      </c>
      <c r="C1051">
        <v>53</v>
      </c>
      <c r="D1051" s="15">
        <v>1875.65</v>
      </c>
      <c r="E1051" t="s">
        <v>10</v>
      </c>
      <c r="F1051" t="s">
        <v>14</v>
      </c>
      <c r="G1051">
        <v>1926.4</v>
      </c>
      <c r="H1051">
        <v>0</v>
      </c>
      <c r="I1051">
        <v>0</v>
      </c>
      <c r="J1051">
        <v>0</v>
      </c>
    </row>
    <row r="1052" spans="1:10" x14ac:dyDescent="0.25">
      <c r="A1052" s="3">
        <v>46227</v>
      </c>
      <c r="B1052" s="7">
        <v>3.0833333333333699</v>
      </c>
      <c r="C1052">
        <v>56</v>
      </c>
      <c r="D1052" s="15">
        <v>1878.38</v>
      </c>
      <c r="E1052" t="s">
        <v>10</v>
      </c>
      <c r="F1052" t="s">
        <v>14</v>
      </c>
      <c r="G1052">
        <v>1926.47</v>
      </c>
      <c r="H1052">
        <v>0</v>
      </c>
      <c r="I1052">
        <v>0</v>
      </c>
      <c r="J1052">
        <v>0</v>
      </c>
    </row>
    <row r="1053" spans="1:10" x14ac:dyDescent="0.25">
      <c r="A1053" s="3">
        <v>46227</v>
      </c>
      <c r="B1053" s="7">
        <v>3.25000000000004</v>
      </c>
      <c r="C1053">
        <v>56</v>
      </c>
      <c r="D1053" s="15">
        <v>1880.67</v>
      </c>
      <c r="E1053" t="s">
        <v>10</v>
      </c>
      <c r="F1053" s="9">
        <v>1853.13</v>
      </c>
      <c r="G1053">
        <v>1926.46</v>
      </c>
      <c r="H1053">
        <v>0</v>
      </c>
      <c r="I1053">
        <v>0</v>
      </c>
      <c r="J1053" t="s">
        <v>15</v>
      </c>
    </row>
    <row r="1054" spans="1:10" x14ac:dyDescent="0.25">
      <c r="A1054" s="3">
        <v>46227</v>
      </c>
      <c r="B1054" s="7">
        <v>3.41666666666671</v>
      </c>
      <c r="C1054">
        <v>51</v>
      </c>
      <c r="D1054" s="15">
        <v>1895.98</v>
      </c>
      <c r="E1054" t="s">
        <v>10</v>
      </c>
      <c r="F1054" s="9">
        <v>1852.71</v>
      </c>
      <c r="G1054" s="10">
        <v>1926.24</v>
      </c>
      <c r="H1054">
        <v>0</v>
      </c>
      <c r="I1054">
        <v>0</v>
      </c>
      <c r="J1054" t="s">
        <v>15</v>
      </c>
    </row>
    <row r="1055" spans="1:10" x14ac:dyDescent="0.25">
      <c r="A1055" s="3">
        <v>46227</v>
      </c>
      <c r="B1055" s="7">
        <v>3.5833333333333801</v>
      </c>
      <c r="C1055">
        <v>50</v>
      </c>
      <c r="D1055" s="15">
        <v>1883.93</v>
      </c>
      <c r="E1055" t="s">
        <v>10</v>
      </c>
      <c r="F1055">
        <v>1852.52</v>
      </c>
      <c r="G1055" s="8">
        <v>1926.22</v>
      </c>
      <c r="H1055">
        <v>0</v>
      </c>
      <c r="I1055" t="s">
        <v>11</v>
      </c>
      <c r="J1055">
        <v>0</v>
      </c>
    </row>
    <row r="1056" spans="1:10" x14ac:dyDescent="0.25">
      <c r="A1056" s="3">
        <v>46227</v>
      </c>
      <c r="B1056" s="7">
        <v>3.7500000000000502</v>
      </c>
      <c r="C1056">
        <v>63</v>
      </c>
      <c r="D1056" s="15">
        <v>1861.81</v>
      </c>
      <c r="E1056" t="s">
        <v>10</v>
      </c>
      <c r="F1056">
        <v>1841.54</v>
      </c>
      <c r="G1056" s="8">
        <v>1906.29</v>
      </c>
      <c r="H1056">
        <v>0</v>
      </c>
      <c r="I1056" t="s">
        <v>11</v>
      </c>
      <c r="J1056">
        <v>0</v>
      </c>
    </row>
    <row r="1057" spans="1:10" x14ac:dyDescent="0.25">
      <c r="A1057" s="3">
        <v>46227</v>
      </c>
      <c r="B1057" s="7">
        <v>0.91666666666666663</v>
      </c>
      <c r="C1057">
        <v>56</v>
      </c>
      <c r="D1057" s="15">
        <v>1863.83</v>
      </c>
      <c r="E1057" t="s">
        <v>10</v>
      </c>
      <c r="F1057">
        <v>1841.67</v>
      </c>
      <c r="G1057" s="8">
        <v>1906.35</v>
      </c>
      <c r="H1057">
        <v>0</v>
      </c>
      <c r="I1057" t="s">
        <v>11</v>
      </c>
      <c r="J1057">
        <v>0</v>
      </c>
    </row>
    <row r="1058" spans="1:10" x14ac:dyDescent="0.25">
      <c r="A1058" s="3">
        <v>46228</v>
      </c>
      <c r="B1058" s="7">
        <v>3.0833333333333699</v>
      </c>
      <c r="C1058">
        <v>54</v>
      </c>
      <c r="D1058" s="15">
        <v>1861.44</v>
      </c>
      <c r="E1058" t="s">
        <v>10</v>
      </c>
      <c r="F1058">
        <v>1842.03</v>
      </c>
      <c r="G1058" s="8">
        <v>1906.7</v>
      </c>
      <c r="H1058">
        <v>0</v>
      </c>
      <c r="I1058" t="s">
        <v>11</v>
      </c>
      <c r="J1058">
        <v>0</v>
      </c>
    </row>
    <row r="1059" spans="1:10" x14ac:dyDescent="0.25">
      <c r="A1059" s="3">
        <v>46228</v>
      </c>
      <c r="B1059" s="7">
        <v>3.25000000000004</v>
      </c>
      <c r="C1059">
        <v>54</v>
      </c>
      <c r="D1059" s="15">
        <v>1858.74</v>
      </c>
      <c r="E1059" t="s">
        <v>10</v>
      </c>
      <c r="F1059">
        <v>1842.57</v>
      </c>
      <c r="G1059" s="8">
        <v>1906.98</v>
      </c>
      <c r="H1059">
        <v>0</v>
      </c>
      <c r="I1059" t="s">
        <v>11</v>
      </c>
      <c r="J1059">
        <v>0</v>
      </c>
    </row>
    <row r="1060" spans="1:10" x14ac:dyDescent="0.25">
      <c r="A1060" s="3">
        <v>46228</v>
      </c>
      <c r="B1060" s="7">
        <v>3.41666666666671</v>
      </c>
      <c r="C1060">
        <v>54</v>
      </c>
      <c r="D1060" s="15">
        <v>1856.02</v>
      </c>
      <c r="E1060" t="s">
        <v>10</v>
      </c>
      <c r="F1060" t="s">
        <v>14</v>
      </c>
      <c r="G1060">
        <v>1907.07</v>
      </c>
      <c r="H1060">
        <v>0</v>
      </c>
      <c r="I1060">
        <v>0</v>
      </c>
      <c r="J1060">
        <v>0</v>
      </c>
    </row>
    <row r="1061" spans="1:10" x14ac:dyDescent="0.25">
      <c r="A1061" s="3">
        <v>46228</v>
      </c>
      <c r="B1061" s="7">
        <v>3.5833333333333801</v>
      </c>
      <c r="C1061">
        <v>54</v>
      </c>
      <c r="D1061" s="15">
        <v>1827.49</v>
      </c>
      <c r="E1061" t="s">
        <v>10</v>
      </c>
      <c r="F1061">
        <v>1843.04</v>
      </c>
      <c r="G1061" s="8">
        <v>1907.22</v>
      </c>
      <c r="H1061">
        <v>0</v>
      </c>
      <c r="I1061" t="s">
        <v>11</v>
      </c>
      <c r="J1061">
        <v>0</v>
      </c>
    </row>
    <row r="1062" spans="1:10" x14ac:dyDescent="0.25">
      <c r="A1062" s="3">
        <v>46228</v>
      </c>
      <c r="B1062" s="7">
        <v>3.7500000000000502</v>
      </c>
      <c r="C1062">
        <v>52</v>
      </c>
      <c r="D1062" s="15">
        <v>1867.88</v>
      </c>
      <c r="E1062" t="s">
        <v>10</v>
      </c>
      <c r="F1062">
        <v>1843.05</v>
      </c>
      <c r="G1062" s="8">
        <v>1907.23</v>
      </c>
      <c r="H1062">
        <v>0</v>
      </c>
      <c r="I1062" t="s">
        <v>11</v>
      </c>
      <c r="J1062">
        <v>0</v>
      </c>
    </row>
    <row r="1063" spans="1:10" x14ac:dyDescent="0.25">
      <c r="A1063" s="3">
        <v>46228</v>
      </c>
      <c r="B1063" s="7">
        <v>0.91666666666666663</v>
      </c>
      <c r="C1063">
        <v>51</v>
      </c>
      <c r="D1063" s="15">
        <v>1874.76</v>
      </c>
      <c r="E1063" t="s">
        <v>10</v>
      </c>
      <c r="F1063">
        <v>1843.77</v>
      </c>
      <c r="G1063" s="8">
        <v>1907.28</v>
      </c>
      <c r="H1063">
        <v>0</v>
      </c>
      <c r="I1063" t="s">
        <v>11</v>
      </c>
      <c r="J1063">
        <v>0</v>
      </c>
    </row>
    <row r="1064" spans="1:10" x14ac:dyDescent="0.25">
      <c r="A1064" s="3">
        <v>46229</v>
      </c>
      <c r="B1064" s="7">
        <v>3.0833333333333699</v>
      </c>
      <c r="C1064">
        <v>51</v>
      </c>
      <c r="D1064" s="15">
        <v>1874.89</v>
      </c>
      <c r="E1064" t="s">
        <v>10</v>
      </c>
      <c r="F1064">
        <v>1844.5</v>
      </c>
      <c r="G1064" s="8">
        <v>1907.66</v>
      </c>
      <c r="H1064">
        <v>0</v>
      </c>
      <c r="I1064" t="s">
        <v>11</v>
      </c>
      <c r="J1064">
        <v>0</v>
      </c>
    </row>
    <row r="1065" spans="1:10" x14ac:dyDescent="0.25">
      <c r="A1065" s="3">
        <v>46229</v>
      </c>
      <c r="B1065" s="7">
        <v>3.25000000000004</v>
      </c>
      <c r="C1065">
        <v>42</v>
      </c>
      <c r="D1065" s="15">
        <v>1882.21</v>
      </c>
      <c r="E1065" t="s">
        <v>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25">
      <c r="A1066" s="3">
        <v>46229</v>
      </c>
      <c r="B1066" s="7">
        <v>3.41666666666671</v>
      </c>
      <c r="C1066">
        <v>59</v>
      </c>
      <c r="D1066" s="15">
        <v>1881.56</v>
      </c>
      <c r="E1066" t="s">
        <v>10</v>
      </c>
      <c r="F1066">
        <v>1865.55</v>
      </c>
      <c r="G1066" s="8">
        <v>1887.7</v>
      </c>
      <c r="H1066">
        <v>0</v>
      </c>
      <c r="I1066" t="s">
        <v>11</v>
      </c>
      <c r="J1066">
        <v>0</v>
      </c>
    </row>
    <row r="1067" spans="1:10" x14ac:dyDescent="0.25">
      <c r="A1067" s="3">
        <v>46229</v>
      </c>
      <c r="B1067" s="7">
        <v>3.5833333333333801</v>
      </c>
      <c r="C1067">
        <v>59</v>
      </c>
      <c r="D1067" s="15">
        <v>1885.87</v>
      </c>
      <c r="E1067" t="s">
        <v>10</v>
      </c>
      <c r="F1067">
        <v>1865.8</v>
      </c>
      <c r="G1067" s="8">
        <v>1927.83</v>
      </c>
      <c r="H1067">
        <v>0</v>
      </c>
      <c r="I1067" t="s">
        <v>11</v>
      </c>
      <c r="J1067">
        <v>0</v>
      </c>
    </row>
    <row r="1068" spans="1:10" x14ac:dyDescent="0.25">
      <c r="A1068" s="3">
        <v>46229</v>
      </c>
      <c r="B1068" s="7">
        <v>3.7500000000000502</v>
      </c>
      <c r="C1068">
        <v>59</v>
      </c>
      <c r="D1068" s="15">
        <v>1914.63</v>
      </c>
      <c r="E1068" t="s">
        <v>10</v>
      </c>
      <c r="F1068">
        <v>1875.8</v>
      </c>
      <c r="G1068" s="8">
        <v>1927.83</v>
      </c>
      <c r="H1068">
        <v>0</v>
      </c>
      <c r="I1068" t="s">
        <v>11</v>
      </c>
      <c r="J1068">
        <v>0</v>
      </c>
    </row>
    <row r="1069" spans="1:10" x14ac:dyDescent="0.25">
      <c r="A1069" s="3">
        <v>46229</v>
      </c>
      <c r="B1069" s="7">
        <v>0.91666666666666663</v>
      </c>
      <c r="C1069">
        <v>63</v>
      </c>
      <c r="D1069" s="15">
        <v>1914.2</v>
      </c>
      <c r="E1069" t="s">
        <v>10</v>
      </c>
      <c r="F1069">
        <v>1875.8</v>
      </c>
      <c r="G1069" s="8">
        <v>1927.83</v>
      </c>
      <c r="H1069">
        <v>0</v>
      </c>
      <c r="I1069" t="s">
        <v>11</v>
      </c>
      <c r="J1069">
        <v>0</v>
      </c>
    </row>
    <row r="1070" spans="1:10" x14ac:dyDescent="0.25">
      <c r="A1070" s="3">
        <v>46230</v>
      </c>
      <c r="B1070" s="7">
        <v>3.0833333333333699</v>
      </c>
      <c r="C1070">
        <v>59</v>
      </c>
      <c r="D1070" s="15">
        <v>1954.72</v>
      </c>
      <c r="E1070" t="s">
        <v>10</v>
      </c>
      <c r="F1070" s="10">
        <v>1905.33</v>
      </c>
      <c r="G1070" s="8">
        <v>1966.32</v>
      </c>
      <c r="H1070">
        <v>0</v>
      </c>
      <c r="I1070" t="s">
        <v>11</v>
      </c>
      <c r="J1070">
        <v>0</v>
      </c>
    </row>
    <row r="1071" spans="1:10" x14ac:dyDescent="0.25">
      <c r="A1071" s="3">
        <v>46230</v>
      </c>
      <c r="B1071" s="7">
        <v>3.25000000000004</v>
      </c>
      <c r="C1071">
        <v>69</v>
      </c>
      <c r="D1071" s="15">
        <v>1949.64</v>
      </c>
      <c r="E1071" t="s">
        <v>10</v>
      </c>
      <c r="F1071">
        <v>1905.22</v>
      </c>
      <c r="G1071" s="8">
        <v>1966.26</v>
      </c>
      <c r="H1071">
        <v>0</v>
      </c>
      <c r="I1071" t="s">
        <v>11</v>
      </c>
      <c r="J1071">
        <v>0</v>
      </c>
    </row>
    <row r="1072" spans="1:10" x14ac:dyDescent="0.25">
      <c r="A1072" s="3">
        <v>46230</v>
      </c>
      <c r="B1072" s="7">
        <v>3.41666666666671</v>
      </c>
      <c r="C1072">
        <v>72</v>
      </c>
      <c r="D1072" s="15">
        <v>1964.36</v>
      </c>
      <c r="E1072" t="s">
        <v>10</v>
      </c>
      <c r="F1072" s="9">
        <v>1904.74</v>
      </c>
      <c r="G1072">
        <v>1977.96</v>
      </c>
      <c r="H1072">
        <v>0</v>
      </c>
      <c r="I1072">
        <v>0</v>
      </c>
      <c r="J1072" t="s">
        <v>15</v>
      </c>
    </row>
    <row r="1073" spans="1:10" x14ac:dyDescent="0.25">
      <c r="A1073" s="3">
        <v>46230</v>
      </c>
      <c r="B1073" s="7">
        <v>3.5833333333333801</v>
      </c>
      <c r="C1073">
        <v>69</v>
      </c>
      <c r="D1073" s="15">
        <v>1959.67</v>
      </c>
      <c r="E1073" t="s">
        <v>10</v>
      </c>
      <c r="F1073" s="9">
        <v>1944.71</v>
      </c>
      <c r="G1073">
        <v>1967.27</v>
      </c>
      <c r="H1073">
        <v>0</v>
      </c>
      <c r="I1073">
        <v>0</v>
      </c>
      <c r="J1073" t="s">
        <v>15</v>
      </c>
    </row>
    <row r="1074" spans="1:10" x14ac:dyDescent="0.25">
      <c r="A1074" s="3">
        <v>46230</v>
      </c>
      <c r="B1074" s="7">
        <v>3.7500000000000502</v>
      </c>
      <c r="C1074">
        <v>68</v>
      </c>
      <c r="D1074" s="15">
        <v>1927.75</v>
      </c>
      <c r="E1074" t="s">
        <v>10</v>
      </c>
      <c r="F1074" s="9">
        <v>1903.59</v>
      </c>
      <c r="G1074">
        <v>1977.57</v>
      </c>
      <c r="H1074">
        <v>0</v>
      </c>
      <c r="I1074">
        <v>0</v>
      </c>
      <c r="J1074" t="s">
        <v>15</v>
      </c>
    </row>
    <row r="1075" spans="1:10" x14ac:dyDescent="0.25">
      <c r="A1075" s="3">
        <v>46230</v>
      </c>
      <c r="B1075" s="7">
        <v>0.91666666666666663</v>
      </c>
      <c r="C1075">
        <v>69</v>
      </c>
      <c r="D1075" s="15">
        <v>1948.31</v>
      </c>
      <c r="E1075" t="s">
        <v>10</v>
      </c>
      <c r="F1075" s="9">
        <v>1903.11</v>
      </c>
      <c r="G1075">
        <v>1977.32</v>
      </c>
      <c r="H1075">
        <v>0</v>
      </c>
      <c r="I1075">
        <v>0</v>
      </c>
      <c r="J1075" t="s">
        <v>15</v>
      </c>
    </row>
    <row r="1076" spans="1:10" x14ac:dyDescent="0.25">
      <c r="A1076" s="3">
        <v>46231</v>
      </c>
      <c r="B1076" s="7">
        <v>3.0833333333333699</v>
      </c>
      <c r="C1076">
        <v>60</v>
      </c>
      <c r="D1076" s="15">
        <v>1892.53</v>
      </c>
      <c r="E1076" t="s">
        <v>10</v>
      </c>
      <c r="F1076" s="9">
        <v>1872.15</v>
      </c>
      <c r="G1076">
        <v>1945.95</v>
      </c>
      <c r="H1076">
        <v>0</v>
      </c>
      <c r="I1076">
        <v>0</v>
      </c>
      <c r="J1076" t="s">
        <v>15</v>
      </c>
    </row>
    <row r="1077" spans="1:10" x14ac:dyDescent="0.25">
      <c r="A1077" s="3">
        <v>46231</v>
      </c>
      <c r="B1077" s="7">
        <v>3.25000000000004</v>
      </c>
      <c r="C1077">
        <v>53</v>
      </c>
      <c r="D1077" s="15">
        <v>1881.38</v>
      </c>
      <c r="E1077" t="s">
        <v>10</v>
      </c>
      <c r="F1077" s="9">
        <v>1841.18</v>
      </c>
      <c r="G1077">
        <v>1977.03</v>
      </c>
      <c r="H1077">
        <v>0</v>
      </c>
      <c r="I1077">
        <v>0</v>
      </c>
      <c r="J1077" t="s">
        <v>15</v>
      </c>
    </row>
    <row r="1078" spans="1:10" x14ac:dyDescent="0.25">
      <c r="A1078" s="3">
        <v>46231</v>
      </c>
      <c r="B1078" s="7">
        <v>3.41666666666671</v>
      </c>
      <c r="C1078">
        <v>56</v>
      </c>
      <c r="D1078" s="15">
        <v>1883.83</v>
      </c>
      <c r="E1078" t="s">
        <v>10</v>
      </c>
      <c r="F1078">
        <v>1841.1</v>
      </c>
      <c r="G1078" t="s">
        <v>14</v>
      </c>
      <c r="H1078">
        <v>0</v>
      </c>
      <c r="I1078">
        <v>0</v>
      </c>
      <c r="J1078">
        <v>0</v>
      </c>
    </row>
    <row r="1079" spans="1:10" x14ac:dyDescent="0.25">
      <c r="A1079" s="3">
        <v>46231</v>
      </c>
      <c r="B1079" s="7">
        <v>3.5833333333333801</v>
      </c>
      <c r="C1079">
        <v>56</v>
      </c>
      <c r="D1079" s="15">
        <v>1876.68</v>
      </c>
      <c r="E1079" t="s">
        <v>10</v>
      </c>
      <c r="F1079" s="9">
        <v>1859.83</v>
      </c>
      <c r="G1079">
        <v>1885.7</v>
      </c>
      <c r="H1079">
        <v>0</v>
      </c>
      <c r="I1079">
        <v>0</v>
      </c>
      <c r="J1079" t="s">
        <v>15</v>
      </c>
    </row>
    <row r="1080" spans="1:10" x14ac:dyDescent="0.25">
      <c r="A1080" s="3">
        <v>46231</v>
      </c>
      <c r="B1080" s="7">
        <v>3.7500000000000502</v>
      </c>
      <c r="C1080">
        <v>56</v>
      </c>
      <c r="D1080" s="15">
        <v>1920.02</v>
      </c>
      <c r="E1080" t="s">
        <v>10</v>
      </c>
      <c r="F1080" s="9">
        <v>1840.19</v>
      </c>
      <c r="G1080">
        <v>1945.11</v>
      </c>
      <c r="H1080">
        <v>0</v>
      </c>
      <c r="I1080">
        <v>0</v>
      </c>
      <c r="J1080" t="s">
        <v>15</v>
      </c>
    </row>
    <row r="1081" spans="1:10" x14ac:dyDescent="0.25">
      <c r="A1081" s="3">
        <v>46231</v>
      </c>
      <c r="B1081" s="7">
        <v>0.91666666666666663</v>
      </c>
      <c r="C1081">
        <v>49</v>
      </c>
      <c r="D1081" s="15">
        <v>1922.23</v>
      </c>
      <c r="E1081" t="s">
        <v>10</v>
      </c>
      <c r="F1081" s="9">
        <v>1879.99</v>
      </c>
      <c r="G1081">
        <v>1944.83</v>
      </c>
      <c r="H1081">
        <v>0</v>
      </c>
      <c r="I1081">
        <v>0</v>
      </c>
      <c r="J1081" t="s">
        <v>15</v>
      </c>
    </row>
    <row r="1082" spans="1:10" x14ac:dyDescent="0.25">
      <c r="A1082" s="3">
        <v>46232</v>
      </c>
      <c r="B1082" s="7">
        <v>3.0833333333333699</v>
      </c>
      <c r="C1082">
        <v>47</v>
      </c>
      <c r="D1082" s="15">
        <v>1922.23</v>
      </c>
      <c r="E1082" t="s">
        <v>10</v>
      </c>
      <c r="F1082" s="9">
        <v>1880.2</v>
      </c>
      <c r="G1082">
        <v>1944.94</v>
      </c>
      <c r="H1082">
        <v>0</v>
      </c>
      <c r="I1082">
        <v>0</v>
      </c>
      <c r="J1082" t="s">
        <v>15</v>
      </c>
    </row>
    <row r="1083" spans="1:10" x14ac:dyDescent="0.25">
      <c r="A1083" s="3">
        <v>46232</v>
      </c>
      <c r="B1083" s="7">
        <v>3.25000000000004</v>
      </c>
      <c r="C1083">
        <v>49</v>
      </c>
      <c r="D1083" s="15">
        <v>1892.7</v>
      </c>
      <c r="E1083" t="s">
        <v>10</v>
      </c>
      <c r="F1083">
        <v>1848.28</v>
      </c>
      <c r="G1083" s="8">
        <v>1924.76</v>
      </c>
      <c r="H1083">
        <v>0</v>
      </c>
      <c r="I1083" t="s">
        <v>11</v>
      </c>
      <c r="J1083">
        <v>0</v>
      </c>
    </row>
    <row r="1084" spans="1:10" x14ac:dyDescent="0.25">
      <c r="A1084" s="3">
        <v>46232</v>
      </c>
      <c r="B1084" s="7">
        <v>3.41666666666671</v>
      </c>
      <c r="C1084">
        <v>45</v>
      </c>
      <c r="D1084" s="15">
        <v>1924.71</v>
      </c>
      <c r="E1084" t="s">
        <v>10</v>
      </c>
      <c r="F1084" s="9">
        <v>1848.58</v>
      </c>
      <c r="G1084">
        <v>1944.91</v>
      </c>
      <c r="H1084">
        <v>0</v>
      </c>
      <c r="I1084">
        <v>0</v>
      </c>
      <c r="J1084" t="s">
        <v>15</v>
      </c>
    </row>
    <row r="1085" spans="1:10" x14ac:dyDescent="0.25">
      <c r="A1085" s="3">
        <v>46232</v>
      </c>
      <c r="B1085" s="7">
        <v>3.5833333333333801</v>
      </c>
      <c r="C1085">
        <v>47</v>
      </c>
      <c r="D1085" s="15">
        <v>1915.26</v>
      </c>
      <c r="E1085" t="s">
        <v>10</v>
      </c>
      <c r="F1085">
        <v>1848.65</v>
      </c>
      <c r="G1085" s="8">
        <v>1924.78</v>
      </c>
      <c r="H1085">
        <v>0</v>
      </c>
      <c r="I1085" t="s">
        <v>11</v>
      </c>
      <c r="J1085">
        <v>0</v>
      </c>
    </row>
    <row r="1086" spans="1:10" x14ac:dyDescent="0.25">
      <c r="A1086" s="3">
        <v>46232</v>
      </c>
      <c r="B1086" s="7">
        <v>3.7500000000000502</v>
      </c>
      <c r="C1086">
        <v>51</v>
      </c>
      <c r="D1086" s="15">
        <v>1892.11</v>
      </c>
      <c r="E1086" t="s">
        <v>10</v>
      </c>
      <c r="F1086">
        <v>1848.23</v>
      </c>
      <c r="G1086" s="8">
        <v>1924.83</v>
      </c>
      <c r="H1086">
        <v>0</v>
      </c>
      <c r="I1086" t="s">
        <v>11</v>
      </c>
      <c r="J1086">
        <v>0</v>
      </c>
    </row>
    <row r="1087" spans="1:10" x14ac:dyDescent="0.25">
      <c r="A1087" s="3">
        <v>46232</v>
      </c>
      <c r="B1087" s="7">
        <v>0.91666666666666663</v>
      </c>
      <c r="C1087">
        <v>54</v>
      </c>
      <c r="D1087" s="15">
        <v>1888.56</v>
      </c>
      <c r="E1087" t="s">
        <v>10</v>
      </c>
      <c r="F1087">
        <v>1847.48</v>
      </c>
      <c r="G1087" t="s">
        <v>14</v>
      </c>
      <c r="H1087">
        <v>0</v>
      </c>
      <c r="I1087">
        <v>0</v>
      </c>
      <c r="J1087">
        <v>0</v>
      </c>
    </row>
    <row r="1088" spans="1:10" x14ac:dyDescent="0.25">
      <c r="A1088" s="3">
        <v>46233</v>
      </c>
      <c r="B1088" s="7">
        <v>3.0833333333333699</v>
      </c>
      <c r="C1088">
        <v>48</v>
      </c>
      <c r="D1088" s="15">
        <v>1910.72</v>
      </c>
      <c r="E1088" t="s">
        <v>10</v>
      </c>
      <c r="F1088" s="9">
        <v>1847.84</v>
      </c>
      <c r="G1088">
        <v>1944.8</v>
      </c>
      <c r="H1088">
        <v>0</v>
      </c>
      <c r="I1088">
        <v>0</v>
      </c>
      <c r="J1088" t="s">
        <v>15</v>
      </c>
    </row>
    <row r="1089" spans="1:10" x14ac:dyDescent="0.25">
      <c r="A1089" s="3">
        <v>46233</v>
      </c>
      <c r="B1089" s="7">
        <v>3.25000000000004</v>
      </c>
      <c r="C1089">
        <v>46</v>
      </c>
      <c r="D1089" s="15">
        <v>1909.99</v>
      </c>
      <c r="E1089" t="s">
        <v>10</v>
      </c>
      <c r="F1089">
        <v>1847.94</v>
      </c>
      <c r="G1089" s="8">
        <v>1932.69</v>
      </c>
      <c r="H1089">
        <v>0</v>
      </c>
      <c r="I1089" t="s">
        <v>11</v>
      </c>
      <c r="J1089">
        <v>0</v>
      </c>
    </row>
    <row r="1090" spans="1:10" x14ac:dyDescent="0.25">
      <c r="A1090" s="3">
        <v>46233</v>
      </c>
      <c r="B1090" s="7">
        <v>3.41666666666671</v>
      </c>
      <c r="C1090">
        <v>46</v>
      </c>
      <c r="D1090" s="15">
        <v>1903.25</v>
      </c>
      <c r="E1090" t="s">
        <v>10</v>
      </c>
      <c r="F1090">
        <v>1860.6</v>
      </c>
      <c r="G1090" s="8">
        <v>1915.44</v>
      </c>
      <c r="H1090">
        <v>0</v>
      </c>
      <c r="I1090" t="s">
        <v>11</v>
      </c>
      <c r="J1090">
        <v>0</v>
      </c>
    </row>
    <row r="1091" spans="1:10" x14ac:dyDescent="0.25">
      <c r="A1091" s="3">
        <v>46233</v>
      </c>
      <c r="B1091" s="7">
        <v>3.5833333333333801</v>
      </c>
      <c r="C1091">
        <v>42</v>
      </c>
      <c r="D1091" s="15">
        <v>1923.22</v>
      </c>
      <c r="E1091" t="s">
        <v>10</v>
      </c>
      <c r="F1091">
        <v>1891.21</v>
      </c>
      <c r="G1091" s="8">
        <v>1933.3</v>
      </c>
      <c r="H1091">
        <v>0</v>
      </c>
      <c r="I1091" t="s">
        <v>11</v>
      </c>
      <c r="J1091">
        <v>0</v>
      </c>
    </row>
    <row r="1092" spans="1:10" x14ac:dyDescent="0.25">
      <c r="A1092" s="3">
        <v>46233</v>
      </c>
      <c r="B1092" s="7">
        <v>3.7500000000000502</v>
      </c>
      <c r="C1092">
        <v>60</v>
      </c>
      <c r="D1092" s="15">
        <v>1918.9</v>
      </c>
      <c r="E1092" t="s">
        <v>10</v>
      </c>
      <c r="F1092">
        <v>1891</v>
      </c>
      <c r="G1092" s="8">
        <v>1933.2</v>
      </c>
      <c r="H1092">
        <v>0</v>
      </c>
      <c r="I1092" t="s">
        <v>11</v>
      </c>
      <c r="J1092">
        <v>0</v>
      </c>
    </row>
    <row r="1093" spans="1:10" x14ac:dyDescent="0.25">
      <c r="A1093" s="3">
        <v>46233</v>
      </c>
      <c r="B1093" s="7">
        <v>0.91666666666666663</v>
      </c>
      <c r="C1093">
        <v>58</v>
      </c>
      <c r="D1093" s="15">
        <v>1923.68</v>
      </c>
      <c r="E1093" t="s">
        <v>10</v>
      </c>
      <c r="F1093">
        <v>1890.98</v>
      </c>
      <c r="G1093" s="8">
        <v>1933.19</v>
      </c>
      <c r="H1093">
        <v>0</v>
      </c>
      <c r="I1093" t="s">
        <v>11</v>
      </c>
      <c r="J1093">
        <v>0</v>
      </c>
    </row>
    <row r="1094" spans="1:10" x14ac:dyDescent="0.25">
      <c r="A1094" s="3">
        <v>46234</v>
      </c>
      <c r="B1094" s="7">
        <v>3.0833333333333699</v>
      </c>
      <c r="C1094">
        <v>58</v>
      </c>
      <c r="D1094" s="15">
        <v>1918.31</v>
      </c>
      <c r="E1094" t="s">
        <v>10</v>
      </c>
      <c r="F1094" s="9">
        <v>1891.93</v>
      </c>
      <c r="G1094">
        <v>1933.39</v>
      </c>
      <c r="H1094">
        <v>0</v>
      </c>
      <c r="I1094">
        <v>0</v>
      </c>
      <c r="J1094" t="s">
        <v>15</v>
      </c>
    </row>
    <row r="1095" spans="1:10" x14ac:dyDescent="0.25">
      <c r="A1095" s="3">
        <v>46234</v>
      </c>
      <c r="B1095" s="7">
        <v>3.25000000000004</v>
      </c>
      <c r="C1095">
        <v>60</v>
      </c>
      <c r="D1095" s="15">
        <v>1908.9</v>
      </c>
      <c r="E1095" t="s">
        <v>10</v>
      </c>
      <c r="F1095" s="9">
        <v>1861.35</v>
      </c>
      <c r="G1095">
        <v>1933.38</v>
      </c>
      <c r="H1095">
        <v>0</v>
      </c>
      <c r="I1095">
        <v>0</v>
      </c>
      <c r="J1095" t="s">
        <v>15</v>
      </c>
    </row>
    <row r="1096" spans="1:10" x14ac:dyDescent="0.25">
      <c r="A1096" s="3">
        <v>46234</v>
      </c>
      <c r="B1096" s="7">
        <v>3.41666666666671</v>
      </c>
      <c r="C1096">
        <v>25</v>
      </c>
      <c r="D1096" s="15">
        <v>1890.2</v>
      </c>
      <c r="E1096" t="s">
        <v>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 x14ac:dyDescent="0.25">
      <c r="A1097" s="3">
        <v>46234</v>
      </c>
      <c r="B1097" s="7">
        <v>3.5833333333333801</v>
      </c>
      <c r="C1097">
        <v>37</v>
      </c>
      <c r="D1097" s="15">
        <v>1884.26</v>
      </c>
      <c r="E1097" t="s">
        <v>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 x14ac:dyDescent="0.25">
      <c r="A1098" s="3">
        <v>46234</v>
      </c>
      <c r="B1098" s="7">
        <v>3.7500000000000502</v>
      </c>
      <c r="C1098">
        <v>42</v>
      </c>
      <c r="D1098" s="15">
        <v>1862.94</v>
      </c>
      <c r="E1098" t="s">
        <v>16</v>
      </c>
      <c r="F1098">
        <v>1897.68</v>
      </c>
      <c r="G1098" s="8">
        <v>1853.31</v>
      </c>
      <c r="H1098">
        <v>0</v>
      </c>
      <c r="I1098" t="s">
        <v>11</v>
      </c>
      <c r="J1098">
        <v>0</v>
      </c>
    </row>
    <row r="1099" spans="1:10" x14ac:dyDescent="0.25">
      <c r="A1099" s="3">
        <v>46234</v>
      </c>
      <c r="B1099" s="7">
        <v>0.91666666666666663</v>
      </c>
      <c r="C1099">
        <v>41</v>
      </c>
      <c r="D1099" s="15">
        <v>1868.19</v>
      </c>
      <c r="E1099" t="s">
        <v>16</v>
      </c>
      <c r="F1099">
        <v>1897.72</v>
      </c>
      <c r="G1099" s="8">
        <v>1853.34</v>
      </c>
      <c r="H1099">
        <v>0</v>
      </c>
      <c r="I1099" t="s">
        <v>11</v>
      </c>
      <c r="J1099">
        <v>0</v>
      </c>
    </row>
  </sheetData>
  <conditionalFormatting sqref="C264:C267">
    <cfRule type="cellIs" dxfId="57" priority="416" operator="equal">
      <formula>"S"</formula>
    </cfRule>
  </conditionalFormatting>
  <conditionalFormatting sqref="F110">
    <cfRule type="cellIs" dxfId="56" priority="627" operator="equal">
      <formula>"PUSTE"</formula>
    </cfRule>
  </conditionalFormatting>
  <conditionalFormatting sqref="F188:F236 F240:G245 F248:G248 F253:G256 F258:G270 F272:G282 F286:G286 F288:G290 F295:G314">
    <cfRule type="cellIs" dxfId="55" priority="410" operator="equal">
      <formula>"PUSTE"</formula>
    </cfRule>
  </conditionalFormatting>
  <conditionalFormatting sqref="F237:F239">
    <cfRule type="cellIs" dxfId="54" priority="395" operator="equal">
      <formula>"S"</formula>
    </cfRule>
  </conditionalFormatting>
  <conditionalFormatting sqref="F246:F247">
    <cfRule type="cellIs" dxfId="53" priority="387" operator="equal">
      <formula>"S"</formula>
    </cfRule>
  </conditionalFormatting>
  <conditionalFormatting sqref="F249:F252">
    <cfRule type="cellIs" dxfId="52" priority="383" operator="equal">
      <formula>"S"</formula>
    </cfRule>
  </conditionalFormatting>
  <conditionalFormatting sqref="F257">
    <cfRule type="cellIs" dxfId="51" priority="371" operator="equal">
      <formula>"S"</formula>
    </cfRule>
  </conditionalFormatting>
  <conditionalFormatting sqref="F271">
    <cfRule type="cellIs" dxfId="50" priority="361" operator="equal">
      <formula>"S"</formula>
    </cfRule>
  </conditionalFormatting>
  <conditionalFormatting sqref="F283:F285">
    <cfRule type="cellIs" dxfId="49" priority="353" operator="equal">
      <formula>"S"</formula>
    </cfRule>
  </conditionalFormatting>
  <conditionalFormatting sqref="F287">
    <cfRule type="cellIs" dxfId="48" priority="349" operator="equal">
      <formula>"S"</formula>
    </cfRule>
  </conditionalFormatting>
  <conditionalFormatting sqref="F291:F294">
    <cfRule type="cellIs" dxfId="47" priority="335" operator="equal">
      <formula>"S"</formula>
    </cfRule>
  </conditionalFormatting>
  <conditionalFormatting sqref="F315:F321">
    <cfRule type="cellIs" dxfId="46" priority="321" operator="equal">
      <formula>"S"</formula>
    </cfRule>
  </conditionalFormatting>
  <conditionalFormatting sqref="F1:G1">
    <cfRule type="cellIs" dxfId="45" priority="691" operator="equal">
      <formula>"PUSTE"</formula>
    </cfRule>
  </conditionalFormatting>
  <conditionalFormatting sqref="F322:G1099">
    <cfRule type="cellIs" dxfId="44" priority="33" operator="equal">
      <formula>"PUSTE"</formula>
    </cfRule>
  </conditionalFormatting>
  <conditionalFormatting sqref="G1:G236">
    <cfRule type="cellIs" dxfId="43" priority="415" operator="equal">
      <formula>"PUSTE"</formula>
    </cfRule>
  </conditionalFormatting>
  <conditionalFormatting sqref="H1">
    <cfRule type="cellIs" dxfId="42" priority="695" operator="equal">
      <formula>"G"</formula>
    </cfRule>
  </conditionalFormatting>
  <conditionalFormatting sqref="H3:H19">
    <cfRule type="cellIs" dxfId="41" priority="670" operator="equal">
      <formula>"S"</formula>
    </cfRule>
  </conditionalFormatting>
  <conditionalFormatting sqref="H22:H26">
    <cfRule type="cellIs" dxfId="40" priority="668" operator="equal">
      <formula>"S"</formula>
    </cfRule>
  </conditionalFormatting>
  <conditionalFormatting sqref="H41:H55">
    <cfRule type="cellIs" dxfId="39" priority="663" operator="equal">
      <formula>"S"</formula>
    </cfRule>
  </conditionalFormatting>
  <conditionalFormatting sqref="H57:H61">
    <cfRule type="cellIs" dxfId="38" priority="659" operator="equal">
      <formula>"S"</formula>
    </cfRule>
  </conditionalFormatting>
  <conditionalFormatting sqref="H65:H67">
    <cfRule type="cellIs" dxfId="37" priority="653" operator="equal">
      <formula>"S"</formula>
    </cfRule>
  </conditionalFormatting>
  <conditionalFormatting sqref="H90:H109">
    <cfRule type="cellIs" dxfId="36" priority="629" operator="equal">
      <formula>"S"</formula>
    </cfRule>
  </conditionalFormatting>
  <conditionalFormatting sqref="H120:H122">
    <cfRule type="cellIs" dxfId="35" priority="625" operator="equal">
      <formula>"S"</formula>
    </cfRule>
  </conditionalFormatting>
  <conditionalFormatting sqref="H125:H128">
    <cfRule type="cellIs" dxfId="34" priority="622" operator="equal">
      <formula>"S"</formula>
    </cfRule>
  </conditionalFormatting>
  <conditionalFormatting sqref="H130:H132">
    <cfRule type="cellIs" dxfId="33" priority="619" operator="equal">
      <formula>"S"</formula>
    </cfRule>
  </conditionalFormatting>
  <conditionalFormatting sqref="H151:H152">
    <cfRule type="cellIs" dxfId="32" priority="608" operator="equal">
      <formula>"Z"</formula>
    </cfRule>
  </conditionalFormatting>
  <conditionalFormatting sqref="H157:H178">
    <cfRule type="cellIs" dxfId="31" priority="605" operator="equal">
      <formula>"Z"</formula>
    </cfRule>
  </conditionalFormatting>
  <conditionalFormatting sqref="H180:H187">
    <cfRule type="cellIs" dxfId="30" priority="604" operator="equal">
      <formula>"Z"</formula>
    </cfRule>
  </conditionalFormatting>
  <conditionalFormatting sqref="H188:H367">
    <cfRule type="cellIs" dxfId="29" priority="318" operator="equal">
      <formula>"G"</formula>
    </cfRule>
  </conditionalFormatting>
  <conditionalFormatting sqref="H78:I83">
    <cfRule type="cellIs" dxfId="28" priority="642" operator="equal">
      <formula>"S"</formula>
    </cfRule>
  </conditionalFormatting>
  <conditionalFormatting sqref="H85:I87">
    <cfRule type="cellIs" dxfId="27" priority="638" operator="equal">
      <formula>"S"</formula>
    </cfRule>
  </conditionalFormatting>
  <conditionalFormatting sqref="I1:I2">
    <cfRule type="cellIs" dxfId="26" priority="681" operator="equal">
      <formula>"Z"</formula>
    </cfRule>
  </conditionalFormatting>
  <conditionalFormatting sqref="I3:I4">
    <cfRule type="cellIs" dxfId="25" priority="673" operator="equal">
      <formula>"S"</formula>
    </cfRule>
  </conditionalFormatting>
  <conditionalFormatting sqref="I5:I64">
    <cfRule type="cellIs" dxfId="24" priority="661" operator="equal">
      <formula>"Z"</formula>
    </cfRule>
  </conditionalFormatting>
  <conditionalFormatting sqref="I65:I70">
    <cfRule type="cellIs" dxfId="23" priority="654" operator="equal">
      <formula>"S"</formula>
    </cfRule>
  </conditionalFormatting>
  <conditionalFormatting sqref="I72:I77">
    <cfRule type="cellIs" dxfId="22" priority="645" operator="equal">
      <formula>"Z"</formula>
    </cfRule>
  </conditionalFormatting>
  <conditionalFormatting sqref="I84">
    <cfRule type="cellIs" dxfId="21" priority="647" operator="equal">
      <formula>"Z"</formula>
    </cfRule>
  </conditionalFormatting>
  <conditionalFormatting sqref="I88:I107">
    <cfRule type="cellIs" dxfId="20" priority="632" operator="equal">
      <formula>"Z"</formula>
    </cfRule>
  </conditionalFormatting>
  <conditionalFormatting sqref="I108:I109">
    <cfRule type="cellIs" dxfId="19" priority="628" operator="equal">
      <formula>"S"</formula>
    </cfRule>
  </conditionalFormatting>
  <conditionalFormatting sqref="I110:I1099">
    <cfRule type="cellIs" dxfId="18" priority="32" operator="equal">
      <formula>"Z"</formula>
    </cfRule>
  </conditionalFormatting>
  <conditionalFormatting sqref="J1">
    <cfRule type="cellIs" dxfId="17" priority="697" operator="equal">
      <formula>"S"</formula>
    </cfRule>
  </conditionalFormatting>
  <conditionalFormatting sqref="J2:J40 J56 J62:J64 J71 J74 J82:J83 J85 J108:J119 J123:J124 J129 J133:J187">
    <cfRule type="cellIs" dxfId="16" priority="680" operator="equal">
      <formula>"S"</formula>
    </cfRule>
  </conditionalFormatting>
  <conditionalFormatting sqref="J3:J10">
    <cfRule type="cellIs" dxfId="15" priority="675" operator="equal">
      <formula>"S"</formula>
    </cfRule>
  </conditionalFormatting>
  <conditionalFormatting sqref="J12:J19">
    <cfRule type="cellIs" dxfId="14" priority="669" operator="equal">
      <formula>"S"</formula>
    </cfRule>
  </conditionalFormatting>
  <conditionalFormatting sqref="J22:J26">
    <cfRule type="cellIs" dxfId="13" priority="667" operator="equal">
      <formula>"S"</formula>
    </cfRule>
  </conditionalFormatting>
  <conditionalFormatting sqref="J41:J55">
    <cfRule type="cellIs" dxfId="12" priority="662" operator="equal">
      <formula>"S"</formula>
    </cfRule>
  </conditionalFormatting>
  <conditionalFormatting sqref="J57:J61">
    <cfRule type="cellIs" dxfId="11" priority="658" operator="equal">
      <formula>"S"</formula>
    </cfRule>
  </conditionalFormatting>
  <conditionalFormatting sqref="J65:J67">
    <cfRule type="cellIs" dxfId="10" priority="652" operator="equal">
      <formula>"S"</formula>
    </cfRule>
  </conditionalFormatting>
  <conditionalFormatting sqref="J72:J73">
    <cfRule type="cellIs" dxfId="9" priority="644" operator="equal">
      <formula>"S"</formula>
    </cfRule>
  </conditionalFormatting>
  <conditionalFormatting sqref="J75:J81">
    <cfRule type="cellIs" dxfId="8" priority="643" operator="equal">
      <formula>"S"</formula>
    </cfRule>
  </conditionalFormatting>
  <conditionalFormatting sqref="J84">
    <cfRule type="cellIs" dxfId="7" priority="646" operator="equal">
      <formula>"S"</formula>
    </cfRule>
  </conditionalFormatting>
  <conditionalFormatting sqref="J86:J107">
    <cfRule type="cellIs" dxfId="6" priority="630" operator="equal">
      <formula>"S"</formula>
    </cfRule>
  </conditionalFormatting>
  <conditionalFormatting sqref="J120:J122">
    <cfRule type="cellIs" dxfId="5" priority="624" operator="equal">
      <formula>"S"</formula>
    </cfRule>
  </conditionalFormatting>
  <conditionalFormatting sqref="J125:J128">
    <cfRule type="cellIs" dxfId="4" priority="621" operator="equal">
      <formula>"S"</formula>
    </cfRule>
  </conditionalFormatting>
  <conditionalFormatting sqref="J130:J132">
    <cfRule type="cellIs" dxfId="3" priority="618" operator="equal">
      <formula>"S"</formula>
    </cfRule>
  </conditionalFormatting>
  <conditionalFormatting sqref="J208:J211">
    <cfRule type="cellIs" dxfId="2" priority="411" operator="equal">
      <formula>"S"</formula>
    </cfRule>
  </conditionalFormatting>
  <conditionalFormatting sqref="J213:J422">
    <cfRule type="cellIs" dxfId="1" priority="213" operator="equal">
      <formula>"S"</formula>
    </cfRule>
  </conditionalFormatting>
  <conditionalFormatting sqref="J425:J1099">
    <cfRule type="cellIs" dxfId="0" priority="35" operator="equal">
      <formula>"S"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Mariusz Jaworski</cp:lastModifiedBy>
  <cp:revision/>
  <dcterms:created xsi:type="dcterms:W3CDTF">2026-08-14T09:17:17Z</dcterms:created>
  <dcterms:modified xsi:type="dcterms:W3CDTF">2026-08-21T13:20:21Z</dcterms:modified>
  <cp:category/>
  <cp:contentStatus/>
</cp:coreProperties>
</file>